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erodib\AppData\Local\Microsoft\Windows\INetCache\Content.Outlook\8517CBFB\"/>
    </mc:Choice>
  </mc:AlternateContent>
  <xr:revisionPtr revIDLastSave="47" documentId="8_{2638402C-1BBB-4D18-87A8-FEA2470B2E09}" xr6:coauthVersionLast="47" xr6:coauthVersionMax="47" xr10:uidLastSave="{E571EB9E-FA60-44BB-808C-0359C5E64D2F}"/>
  <bookViews>
    <workbookView xWindow="-108" yWindow="-108" windowWidth="30936" windowHeight="16776" xr2:uid="{5421621A-7180-4987-92C9-1634A3837AA3}"/>
  </bookViews>
  <sheets>
    <sheet name="Tabela de Preços Jul 2026" sheetId="3" r:id="rId1"/>
    <sheet name="Saída Tabela" sheetId="11" r:id="rId2"/>
    <sheet name="Novidades Jul 2026" sheetId="12" r:id="rId3"/>
    <sheet name="Descontinuados" sheetId="14" r:id="rId4"/>
  </sheets>
  <definedNames>
    <definedName name="_xlnm._FilterDatabase" localSheetId="3" hidden="1">Descontinuados!$A$1:$B$194</definedName>
    <definedName name="_xlnm._FilterDatabase" localSheetId="2" hidden="1">'Novidades Jul 2026'!$A$1:$G$538</definedName>
    <definedName name="_xlnm._FilterDatabase" localSheetId="1" hidden="1">'Saída Tabela'!$A$1:$E$1453</definedName>
    <definedName name="_xlnm._FilterDatabase" localSheetId="0" hidden="1">'Tabela de Preços Jul 2026'!$A$1:$H$9065</definedName>
  </definedNames>
  <calcPr calcId="191028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<sst xmlns="http://schemas.openxmlformats.org/spreadsheetml/2006/main" count="57498" uniqueCount="34715">
  <si>
    <t>Referência</t>
  </si>
  <si>
    <t>EAN</t>
  </si>
  <si>
    <t>Embalagem</t>
  </si>
  <si>
    <t>Unidade Embalagem</t>
  </si>
  <si>
    <t>Designação</t>
  </si>
  <si>
    <t>Designação Longa</t>
  </si>
  <si>
    <t>P. Tabela Jul 2026</t>
  </si>
  <si>
    <t>Grupo</t>
  </si>
  <si>
    <t>4011334218814</t>
  </si>
  <si>
    <t>PC</t>
  </si>
  <si>
    <t>Sonda temperatura chão / remota</t>
  </si>
  <si>
    <t>24</t>
  </si>
  <si>
    <t>4011334003144</t>
  </si>
  <si>
    <t>1930/Glas - obtur. p/saída cabo, brc</t>
  </si>
  <si>
    <t>Berker - 1930/Glas - obturador para saída cabo, branco</t>
  </si>
  <si>
    <t>4011334003205</t>
  </si>
  <si>
    <t>1930/Glas - espelho USB/altif, branc</t>
  </si>
  <si>
    <t>Berker - 1930/Glas - espelho USB/altifalante, branco</t>
  </si>
  <si>
    <t>4011334003779</t>
  </si>
  <si>
    <t>Tomada equipotencial dupla</t>
  </si>
  <si>
    <t>Berker - Tomada equipotencial dupla</t>
  </si>
  <si>
    <t>4011334005988</t>
  </si>
  <si>
    <t>Glas - centro x1 vidro, transp</t>
  </si>
  <si>
    <t>Berker - Glas - centro x1 vidro, transp</t>
  </si>
  <si>
    <t>4011334006022</t>
  </si>
  <si>
    <t>Glas - quadro x1 vidro, transp</t>
  </si>
  <si>
    <t>Berker - Glas - quadro x1 vidro, transp</t>
  </si>
  <si>
    <t>4011334006145</t>
  </si>
  <si>
    <t>Glas - centro final vidro, transp</t>
  </si>
  <si>
    <t>Berker - Glas - centro final vidro, transp</t>
  </si>
  <si>
    <t>4011334006183</t>
  </si>
  <si>
    <t>Glas - centro interm. vidro, transp</t>
  </si>
  <si>
    <t>Berker - Glas - centro intermédio vidro, transp</t>
  </si>
  <si>
    <t>4011334006480</t>
  </si>
  <si>
    <t>Glas - quadro x2 vidro, transp</t>
  </si>
  <si>
    <t>Berker - Glas - quadro x2 vidro, transp</t>
  </si>
  <si>
    <t>4011334009481</t>
  </si>
  <si>
    <t>Difusor p/ lâmp. E14 plana, transparente</t>
  </si>
  <si>
    <t>Difusor para lâmpada E14 plana, transparente</t>
  </si>
  <si>
    <t>23</t>
  </si>
  <si>
    <t>4011334009498</t>
  </si>
  <si>
    <t>1930/Glas - tampa p/ bot.E10, transp</t>
  </si>
  <si>
    <t>Berker - 1930/Glas - tampa para Botão E10, transp</t>
  </si>
  <si>
    <t>4011334009504</t>
  </si>
  <si>
    <t>1930/Glas - tampa p/ bot.E10, encarn</t>
  </si>
  <si>
    <t>Berker - 1930/Glas - tampa para Botão E10, encarn</t>
  </si>
  <si>
    <t>4011334009511</t>
  </si>
  <si>
    <t>1930/Glas - tecla p/ bot. E10, branc</t>
  </si>
  <si>
    <t>Berker - 1930/Glas - tecla para botão E10, branco</t>
  </si>
  <si>
    <t>4011334212706</t>
  </si>
  <si>
    <t>1930/Glas - tecla "luz" p/bot, branc</t>
  </si>
  <si>
    <t>Berker - 1930/Glas - tecla "luz" para bot, branco</t>
  </si>
  <si>
    <t>4011334212713</t>
  </si>
  <si>
    <t>1930/Glas - tecla "camp" p/bot, brc</t>
  </si>
  <si>
    <t>Berker - 1930/Glas - tecla "camp" para bot, branco</t>
  </si>
  <si>
    <t>4011334009535</t>
  </si>
  <si>
    <t>1930/Glas - tecla p/ bot.E10, encarn</t>
  </si>
  <si>
    <t>Berker - 1930/Glas - tecla para Botão E10, encarn</t>
  </si>
  <si>
    <t>4011334009542</t>
  </si>
  <si>
    <t>Difusor p/ lâmp. E14, transparente</t>
  </si>
  <si>
    <t>Difusor para lâmpada E14, transparente</t>
  </si>
  <si>
    <t>4011334009559</t>
  </si>
  <si>
    <t>Difusor p/ lâmp. E14, encarnado</t>
  </si>
  <si>
    <t>Difusor para lâmpada E14, encarnado</t>
  </si>
  <si>
    <t>4011334009566</t>
  </si>
  <si>
    <t>Difusor p/ lâmp. E14, verde</t>
  </si>
  <si>
    <t>Difusor para lâmpada E14, verde</t>
  </si>
  <si>
    <t>4011334010456</t>
  </si>
  <si>
    <t>Botão difusor p/ lâmp. E10, encarnado</t>
  </si>
  <si>
    <t>Botão difusor para lâmpada E10, encarnado</t>
  </si>
  <si>
    <t>4011334010463</t>
  </si>
  <si>
    <t>Difusor p/ lâmp. E10, transparente</t>
  </si>
  <si>
    <t>Difusor para lâmpada E10, transparente</t>
  </si>
  <si>
    <t>4011334010470</t>
  </si>
  <si>
    <t>Difusor p/ lâmp. E10, encarnado</t>
  </si>
  <si>
    <t>Difusor para lâmpada E10, encarnado</t>
  </si>
  <si>
    <t>4011334010487</t>
  </si>
  <si>
    <t>Difusor p/ lâmp. E10, amarelo</t>
  </si>
  <si>
    <t>Difusor para lâmpada E10, amarelo</t>
  </si>
  <si>
    <t>4011334010494</t>
  </si>
  <si>
    <t>Difusor p/ lâmp. E10, verde</t>
  </si>
  <si>
    <t>Difusor para lâmpada E10, verde</t>
  </si>
  <si>
    <t>4011334213536</t>
  </si>
  <si>
    <t>TS - centro vidro 1 BP facetado, transp</t>
  </si>
  <si>
    <t>Berker - TS - centro vidro 1 BP facetado, transp</t>
  </si>
  <si>
    <t>4011334213543</t>
  </si>
  <si>
    <t>TS - centro vidro 2 BP facetado, transp</t>
  </si>
  <si>
    <t>Berker - TS - centro vidro 2 BP facetado, transp</t>
  </si>
  <si>
    <t>4011334213550</t>
  </si>
  <si>
    <t>TS - centro vidro 4 BP facetado, transp</t>
  </si>
  <si>
    <t>Berker - TS - centro vidro 4 BP facetado, transp</t>
  </si>
  <si>
    <t>4011334253730</t>
  </si>
  <si>
    <t>TS - centro vidro 6 BP facetado, transp</t>
  </si>
  <si>
    <t>Berker - TS - centro vidro 6 BP facetado, transp</t>
  </si>
  <si>
    <t>4011334253747</t>
  </si>
  <si>
    <t>TS - centro vidro 8 BP facetado, transp</t>
  </si>
  <si>
    <t>Berker - TS - centro vidro 8 BP facetado, transp</t>
  </si>
  <si>
    <t>4011334249306</t>
  </si>
  <si>
    <t>TS - centro vidro 1 BP, transp</t>
  </si>
  <si>
    <t>Berker - TS - centro vidro 1 BP, transp</t>
  </si>
  <si>
    <t>4011334249313</t>
  </si>
  <si>
    <t>TS - centro vidro 2 BP, transp</t>
  </si>
  <si>
    <t>Berker - TS - centro vidro 2 BP, transp</t>
  </si>
  <si>
    <t>4011334012931</t>
  </si>
  <si>
    <t>TS - centro vidro 4 BP, transp</t>
  </si>
  <si>
    <t>Berker - TS - centro vidro 4 BP, transp</t>
  </si>
  <si>
    <t>4011334237228</t>
  </si>
  <si>
    <t>1930/Glas - esp. RJ45 simples, branc</t>
  </si>
  <si>
    <t>Berker - 1930/Glas - espelho RJ45 simples, branco</t>
  </si>
  <si>
    <t>4011334237242</t>
  </si>
  <si>
    <t>1930/Glas - esp. RJ45 duplo, branco</t>
  </si>
  <si>
    <t>Berker - 1930/Glas - espelho RJ45 duplo, branco</t>
  </si>
  <si>
    <t>4011334016984</t>
  </si>
  <si>
    <t>Lâmpada néon E10, 230V</t>
  </si>
  <si>
    <t>4011334321415</t>
  </si>
  <si>
    <t>1930/Glas - centro+tecla rot, branco</t>
  </si>
  <si>
    <t>Berker - 1930/Glas - centro+tecla rot, branco</t>
  </si>
  <si>
    <t>4011334282730</t>
  </si>
  <si>
    <t>Lâmp. néon c/ term. N, cinzento, 230V</t>
  </si>
  <si>
    <t>lâmpada néon com term. N, cinzento, 230V</t>
  </si>
  <si>
    <t>4011334293316</t>
  </si>
  <si>
    <t>Lâmp. incand. c/ term. N, castanho, 6V</t>
  </si>
  <si>
    <t>lâmpada incand. com term. N, castanho, 6V</t>
  </si>
  <si>
    <t>4011334293750</t>
  </si>
  <si>
    <t>Lâmpada LED E10, branco, 230V</t>
  </si>
  <si>
    <t>4011334293804</t>
  </si>
  <si>
    <t>Lâmpada LED E14, branco, 230V</t>
  </si>
  <si>
    <t>4011334304371</t>
  </si>
  <si>
    <t>Lâmp. LED c/N p/com.lustre, preto, 230V</t>
  </si>
  <si>
    <t>lâmpada LED com N para com.lustre, preto, 230V</t>
  </si>
  <si>
    <t>4011334346883</t>
  </si>
  <si>
    <t>LED p/ interrup. e botões, 230V/1mA</t>
  </si>
  <si>
    <t>LED para Interruptor e botões, 230V/1 MóduloA</t>
  </si>
  <si>
    <t>4011334346890</t>
  </si>
  <si>
    <t>LED p/ interrup. e botões, 12-48V</t>
  </si>
  <si>
    <t>LED para Interruptor e botões, 12-48V</t>
  </si>
  <si>
    <t>4011334216124</t>
  </si>
  <si>
    <t>TS - caixa encastrar, oval</t>
  </si>
  <si>
    <t>Berker - TS - caixa encastrar, oval</t>
  </si>
  <si>
    <t>4011334018483</t>
  </si>
  <si>
    <t>Entrada cabos/tubos, creme</t>
  </si>
  <si>
    <t>Entrada cabosem tubos, creme</t>
  </si>
  <si>
    <t>4011334018575</t>
  </si>
  <si>
    <t>Canhão semi-cilind., chaves diferentes</t>
  </si>
  <si>
    <t>4011334216131</t>
  </si>
  <si>
    <t>TS - caixa encastrar divisórias, oval</t>
  </si>
  <si>
    <t>Berker - TS - caixa encastrar divisórias, oval</t>
  </si>
  <si>
    <t>4011334018827</t>
  </si>
  <si>
    <t>Acess. bloqueio interrup. rot. estores</t>
  </si>
  <si>
    <t>acessóriável bloqueio Interruptor rotativo estores</t>
  </si>
  <si>
    <t>4011334294092</t>
  </si>
  <si>
    <t>TS Sensor - caixa dupla encastrar</t>
  </si>
  <si>
    <t>Berker - TS Sensor - caixa dupla encastrar</t>
  </si>
  <si>
    <t>25</t>
  </si>
  <si>
    <t>4011334321880</t>
  </si>
  <si>
    <t>TS Sensor - caixa dupla encastrar fina</t>
  </si>
  <si>
    <t>Berker - TS Sensor - caixa dupla encastrar fina</t>
  </si>
  <si>
    <t>4011334329312</t>
  </si>
  <si>
    <t>1930/Glas - bucim espaçador, encarn</t>
  </si>
  <si>
    <t>Berker - 1930/Glas - bucim espaçador, encarn</t>
  </si>
  <si>
    <t>4011334155430</t>
  </si>
  <si>
    <t>Extensão p/ garras</t>
  </si>
  <si>
    <t>Extensão para garras</t>
  </si>
  <si>
    <t>4011334352181</t>
  </si>
  <si>
    <t>Garra substituição (20un)</t>
  </si>
  <si>
    <t>4011334230762</t>
  </si>
  <si>
    <t>Kit modular RJ45 Cat.3</t>
  </si>
  <si>
    <t>Kit modular RJ45 Categoria 3</t>
  </si>
  <si>
    <t>4011334282976</t>
  </si>
  <si>
    <t>Kit modular RJ45 Cat.6, blindada</t>
  </si>
  <si>
    <t>Kit modular RJ45 Categoria 6, blindada</t>
  </si>
  <si>
    <t>4011334284161</t>
  </si>
  <si>
    <t>Kit modular 2x RCA, branco/encarnado</t>
  </si>
  <si>
    <t>4011334284178</t>
  </si>
  <si>
    <t>Kit modular tampa cega, branco</t>
  </si>
  <si>
    <t>4011334308812</t>
  </si>
  <si>
    <t>Kit modular 1x RCA, amarelo</t>
  </si>
  <si>
    <t>4011334308829</t>
  </si>
  <si>
    <t>Kit modular 1x S-Video, branco</t>
  </si>
  <si>
    <t>4011334308836</t>
  </si>
  <si>
    <t>Kit modular 1x VGA D-sub, branco</t>
  </si>
  <si>
    <t>4011334218715</t>
  </si>
  <si>
    <t>Variador rotativo universal (R, L, LED)</t>
  </si>
  <si>
    <t>4011334510055</t>
  </si>
  <si>
    <t>Variador rotativo (R, LED)</t>
  </si>
  <si>
    <t>4011334510062</t>
  </si>
  <si>
    <t>Módulo de compensação p/ variação LED</t>
  </si>
  <si>
    <t>Módulo de compensação para variação LED</t>
  </si>
  <si>
    <t>4011334262305</t>
  </si>
  <si>
    <t>Relé de corte</t>
  </si>
  <si>
    <t>4011334192015</t>
  </si>
  <si>
    <t>Relé de corte c/ cont. aux.</t>
  </si>
  <si>
    <t>Relé de corte com contacto auxiliar</t>
  </si>
  <si>
    <t>4011334510079</t>
  </si>
  <si>
    <t>Variador rotativo universal (R,L,C,LED)</t>
  </si>
  <si>
    <t>4011334413912</t>
  </si>
  <si>
    <t>Detector de movimento, 2 fios</t>
  </si>
  <si>
    <t>4011334413738</t>
  </si>
  <si>
    <t>Detector de movimento, 3 fios</t>
  </si>
  <si>
    <t>4011334510086</t>
  </si>
  <si>
    <t>Potenciómetro rotativo DALI</t>
  </si>
  <si>
    <t>4011334510093</t>
  </si>
  <si>
    <t>Potenciómetro rotativo DALI, c/ fonte</t>
  </si>
  <si>
    <t>Potenciómetro rotativo DALI, com fonte</t>
  </si>
  <si>
    <t>4011334023326</t>
  </si>
  <si>
    <t>Interruptor simples, 10AX 250V</t>
  </si>
  <si>
    <t>4011334023333</t>
  </si>
  <si>
    <t>Interruptor bipolar, 10AX 250V</t>
  </si>
  <si>
    <t>4011334023357</t>
  </si>
  <si>
    <t>Comutador de lustre, 10AX 250V</t>
  </si>
  <si>
    <t>4011334023388</t>
  </si>
  <si>
    <t>Comutador de escada, 10AX 250V</t>
  </si>
  <si>
    <t>4011334023395</t>
  </si>
  <si>
    <t>Inversor de grupo, 10AX 250V</t>
  </si>
  <si>
    <t>4011334025160</t>
  </si>
  <si>
    <t>Comutador de escada de cordão, 10AX 250V</t>
  </si>
  <si>
    <t>4011334164852</t>
  </si>
  <si>
    <t>Saída de cabo</t>
  </si>
  <si>
    <t>4011334029151</t>
  </si>
  <si>
    <t>4011334029519</t>
  </si>
  <si>
    <t>Suporte p/ ligadores DIN, duplo</t>
  </si>
  <si>
    <t>Suporte para ligadores DIN, duplo</t>
  </si>
  <si>
    <t>4011334437468</t>
  </si>
  <si>
    <t>WLAN Access-Point, encastrado</t>
  </si>
  <si>
    <t>4011334437475</t>
  </si>
  <si>
    <t>WLAN Access-Point, encastrado, PoE</t>
  </si>
  <si>
    <t>4011334256380</t>
  </si>
  <si>
    <t>RJ45 Cat.6a blindada, simples (LSA+)</t>
  </si>
  <si>
    <t>RJ45 Categoria 6a blindada, simples (LSA+)</t>
  </si>
  <si>
    <t>4011334256397</t>
  </si>
  <si>
    <t>RJ45 Cat.6a blindada, dupla (LSA+)</t>
  </si>
  <si>
    <t>RJ45 Categoria 6a blindada, dupla (LSA+)</t>
  </si>
  <si>
    <t>4011334029700</t>
  </si>
  <si>
    <t>Tomada equipotencial encastrada</t>
  </si>
  <si>
    <t>4011334029717</t>
  </si>
  <si>
    <t>Ficha equipotencial</t>
  </si>
  <si>
    <t>4011334144496</t>
  </si>
  <si>
    <t>Ficha 12V, preto mate</t>
  </si>
  <si>
    <t>4011334171874</t>
  </si>
  <si>
    <t>1930/Glas - tom. Schuko obtur, branc</t>
  </si>
  <si>
    <t>1930/Glas - tomada Schuko obturador, branco</t>
  </si>
  <si>
    <t>4011334030294</t>
  </si>
  <si>
    <t>Botão simples, 1NA, 10A 250V</t>
  </si>
  <si>
    <t>4011334030447</t>
  </si>
  <si>
    <t>Botão duplo, 1 entrada, 2NA, 10A 250V</t>
  </si>
  <si>
    <t>4011334030508</t>
  </si>
  <si>
    <t>Botão inversor, 1NA+1NF, 10A 250V</t>
  </si>
  <si>
    <t>4011334030751</t>
  </si>
  <si>
    <t>Botão simples p/ lâmp. E10, 1NA, 2A 250V</t>
  </si>
  <si>
    <t>Botão simples para lâmpada E10, 1NA, 2A 250V</t>
  </si>
  <si>
    <t>4011334030805</t>
  </si>
  <si>
    <t>1930/Glas - botão p/lâmp. E10, branc</t>
  </si>
  <si>
    <t>1930/Glas - botão para lâmpada E10, branco</t>
  </si>
  <si>
    <t>4011334165453</t>
  </si>
  <si>
    <t>UN</t>
  </si>
  <si>
    <t>Integro - aro fixação 5mm, cinzento</t>
  </si>
  <si>
    <t>Berker - Integro - aro fixação 5mm, cinzento</t>
  </si>
  <si>
    <t>4011334165477</t>
  </si>
  <si>
    <t>Integro - caixa x1 redonda prof:35mm</t>
  </si>
  <si>
    <t>Berker - Integro - caixa x1 redonda prof:35mm</t>
  </si>
  <si>
    <t>4011334053125</t>
  </si>
  <si>
    <t>Integro - caixa x1 protecção prof:35,5mm</t>
  </si>
  <si>
    <t>Berker - Integro - caixa x1 protecção prof:35,5mm</t>
  </si>
  <si>
    <t>4011334053859</t>
  </si>
  <si>
    <t>Integro - marcador p/ furações</t>
  </si>
  <si>
    <t>Berker - Integro - marcador para furações</t>
  </si>
  <si>
    <t>4011334253518</t>
  </si>
  <si>
    <t>Integro - junta IP44</t>
  </si>
  <si>
    <t>Berker - Integro - junta IP44</t>
  </si>
  <si>
    <t>4011334053897</t>
  </si>
  <si>
    <t>Integro - caixa x1 protecção prof:45,5mm</t>
  </si>
  <si>
    <t>Berker - Integro - caixa x1 protecção prof:45,5mm</t>
  </si>
  <si>
    <t>4011334149835</t>
  </si>
  <si>
    <t>Integro - caixa x1 protecção prof:38mm</t>
  </si>
  <si>
    <t>Berker - Integro - caixa x1 protecção prof:38mm</t>
  </si>
  <si>
    <t>4011334195276</t>
  </si>
  <si>
    <t>Integro - caixa x3 protecção prof:38mm</t>
  </si>
  <si>
    <t>Berker - Integro - caixa x3 protecção prof:38mm</t>
  </si>
  <si>
    <t>4011334214885</t>
  </si>
  <si>
    <t>1930 - Quadro montagem superf. x1, preto</t>
  </si>
  <si>
    <t>Berker - 1930 - Quadro montagem superfurada x1, preto</t>
  </si>
  <si>
    <t>4011334214892</t>
  </si>
  <si>
    <t>1930 - Quadro montagem superf. x1, branc</t>
  </si>
  <si>
    <t>Berker - 1930 - Quadro montagem superfurada x1, branco</t>
  </si>
  <si>
    <t>4011334214908</t>
  </si>
  <si>
    <t>1930/Glas - espelho cego, branco</t>
  </si>
  <si>
    <t>Berker - 1930/Glas - espelho cego, branco</t>
  </si>
  <si>
    <t>4011334214915</t>
  </si>
  <si>
    <t>1930/Glas - espelho cego, preto</t>
  </si>
  <si>
    <t>Berker - 1930/Glas - espelho cego, preto</t>
  </si>
  <si>
    <t>4011334003151</t>
  </si>
  <si>
    <t>1930/Glas - obtur. p/saída cabo, prt</t>
  </si>
  <si>
    <t>Berker - 1930/Glas - obturador para saída cabo, preto</t>
  </si>
  <si>
    <t>4011334214922</t>
  </si>
  <si>
    <t>1930/Glas - esp. TV 2 saídas, branco</t>
  </si>
  <si>
    <t>Berker - 1930/Glas - espelho TV 2 saídas, branco</t>
  </si>
  <si>
    <t>4011334214939</t>
  </si>
  <si>
    <t>1930/Glas - esp. TV 2 saídas, preto</t>
  </si>
  <si>
    <t>Berker - 1930/Glas - espelho TV 2 saídas, preto</t>
  </si>
  <si>
    <t>4011334003212</t>
  </si>
  <si>
    <t>1930/Glas - espelho USB/altif, preto</t>
  </si>
  <si>
    <t>Berker - 1930/Glas - espelho USB/altifalante, preto</t>
  </si>
  <si>
    <t>4011334236245</t>
  </si>
  <si>
    <t>1930/Glas - esp. TV 3 saídas, branco</t>
  </si>
  <si>
    <t>Berker - 1930/Glas - espelho TV 3 saídas, branco</t>
  </si>
  <si>
    <t>4011334236252</t>
  </si>
  <si>
    <t>1930/Glas - esp. TV 3 saídas, preto</t>
  </si>
  <si>
    <t>Berker - 1930/Glas - espelho TV 3 saídas, preto</t>
  </si>
  <si>
    <t>4011334440307</t>
  </si>
  <si>
    <t>Glas - centro x1 vidro, branco</t>
  </si>
  <si>
    <t>Berker - Glas - centro x1 vidro, branco</t>
  </si>
  <si>
    <t>4011334440338</t>
  </si>
  <si>
    <t>Glas - quadro x1 vidro, branco</t>
  </si>
  <si>
    <t>Berker - Glas - quadro x1 vidro, branco</t>
  </si>
  <si>
    <t>4011334387268</t>
  </si>
  <si>
    <t>Glas - quadro final vidro, transp</t>
  </si>
  <si>
    <t>Berker - Glas - quadro final vidro, transp</t>
  </si>
  <si>
    <t>4011334440345</t>
  </si>
  <si>
    <t>Glas - quadro final vidro, branco</t>
  </si>
  <si>
    <t>Berker - Glas - quadro final vidro, branco</t>
  </si>
  <si>
    <t>4011334387305</t>
  </si>
  <si>
    <t>Glas - quadro interm. vidro, transp</t>
  </si>
  <si>
    <t>Berker - Glas - quadro intermédio vidro, transp</t>
  </si>
  <si>
    <t>4011334440352</t>
  </si>
  <si>
    <t>Glas - quadro interm. vidro, branco</t>
  </si>
  <si>
    <t>Berker - Glas - quadro intermédio vidro, branco</t>
  </si>
  <si>
    <t>4011334440314</t>
  </si>
  <si>
    <t>Glas - centro final vidro, branco</t>
  </si>
  <si>
    <t>Berker - Glas - centro final vidro, branco</t>
  </si>
  <si>
    <t>4011334440321</t>
  </si>
  <si>
    <t>Glas - centro interm. vidro, branco</t>
  </si>
  <si>
    <t>Berker - Glas - centro intermédio vidro, branco</t>
  </si>
  <si>
    <t>4011334440369</t>
  </si>
  <si>
    <t>Glas - quadro x2 vidro, branco</t>
  </si>
  <si>
    <t>Berker - Glas - quadro x2 vidro, branco</t>
  </si>
  <si>
    <t>4011334009528</t>
  </si>
  <si>
    <t>1930/Glas - tecla p/ bot. E10, preto</t>
  </si>
  <si>
    <t>Berker - 1930/Glas - tecla para botão E10, preto</t>
  </si>
  <si>
    <t>4011334212881</t>
  </si>
  <si>
    <t>1930/Glas - tecla p/ bot.E10, transp</t>
  </si>
  <si>
    <t>Berker - 1930/Glas - tecla para Botão E10, transp</t>
  </si>
  <si>
    <t>4011334212874</t>
  </si>
  <si>
    <t>Botão difusor p/ lâmp. E10, transparente</t>
  </si>
  <si>
    <t>Berker - Botão difusor para lâmpada E10, transparente</t>
  </si>
  <si>
    <t>4011334165446</t>
  </si>
  <si>
    <t>Botão difusor p/ lâmp. E10, verde</t>
  </si>
  <si>
    <t>Berker - Botão difusor para lâmpada E10, verde</t>
  </si>
  <si>
    <t>4011334291817</t>
  </si>
  <si>
    <t>1930 - Base auto-extinguível, preto</t>
  </si>
  <si>
    <t>Berker - 1930 - Base auto-extinguível, preto</t>
  </si>
  <si>
    <t>4011334291824</t>
  </si>
  <si>
    <t>1930 - Base auto-extinguível, branco</t>
  </si>
  <si>
    <t>Berker - 1930 - Base auto-extinguível, branco</t>
  </si>
  <si>
    <t>4011334214816</t>
  </si>
  <si>
    <t>1930 - quadro x1, preto</t>
  </si>
  <si>
    <t>Berker - 1930 - quadro x1, preto</t>
  </si>
  <si>
    <t>4011334214823</t>
  </si>
  <si>
    <t>1930 - quadro x1, branco</t>
  </si>
  <si>
    <t>Berker - 1930 - quadro x1, branco</t>
  </si>
  <si>
    <t>4011334219095</t>
  </si>
  <si>
    <t>1930 - quadro x2, preto</t>
  </si>
  <si>
    <t>Berker - 1930 - quadro x2, preto</t>
  </si>
  <si>
    <t>4011334219101</t>
  </si>
  <si>
    <t>1930 - quadro x2, branco</t>
  </si>
  <si>
    <t>Berker - 1930 - quadro x2, branco</t>
  </si>
  <si>
    <t>4011334219118</t>
  </si>
  <si>
    <t>1930 - quadro x3, preto</t>
  </si>
  <si>
    <t>Berker - 1930 - quadro x3, preto</t>
  </si>
  <si>
    <t>4011334219125</t>
  </si>
  <si>
    <t>1930 - quadro x3, branco</t>
  </si>
  <si>
    <t>Berker - 1930 - quadro x3, branco</t>
  </si>
  <si>
    <t>4011334249146</t>
  </si>
  <si>
    <t>1930 - quadro final, preto</t>
  </si>
  <si>
    <t>Berker - 1930 - quadro final, preto</t>
  </si>
  <si>
    <t>4011334249153</t>
  </si>
  <si>
    <t>1930 - quadro final, branco</t>
  </si>
  <si>
    <t>Berker - 1930 - quadro final, branco</t>
  </si>
  <si>
    <t>4011334249160</t>
  </si>
  <si>
    <t>1930 - quadro intermédio, preto</t>
  </si>
  <si>
    <t>Berker - 1930 - quadro intermédio, preto</t>
  </si>
  <si>
    <t>4011334249177</t>
  </si>
  <si>
    <t>1930 - quadro intermédio, branco</t>
  </si>
  <si>
    <t>Berker - 1930 - quadro intermédio, branco</t>
  </si>
  <si>
    <t>4011334305255</t>
  </si>
  <si>
    <t>1930 - quadro x1 Porzellan, preto</t>
  </si>
  <si>
    <t>Berker - 1930 - quadro x1 Porzellan, preto</t>
  </si>
  <si>
    <t>4011334305262</t>
  </si>
  <si>
    <t>1930 - quadro x1 Porzellan, branco</t>
  </si>
  <si>
    <t>Berker - 1930 - quadro x1 Porzellan, branco</t>
  </si>
  <si>
    <t>4011334428602</t>
  </si>
  <si>
    <t>1930 - quadro x1, Ø58mm, preto</t>
  </si>
  <si>
    <t>Berker - 1930 - quadro x1, Ø58mm, preto</t>
  </si>
  <si>
    <t>4011334428596</t>
  </si>
  <si>
    <t>1930 - quadro x1, Ø58mm, branco</t>
  </si>
  <si>
    <t>Berker - 1930 - quadro x1, Ø58mm, branco</t>
  </si>
  <si>
    <t>4011334228035</t>
  </si>
  <si>
    <t>Centro p/ tom.equipot.dupla, creme</t>
  </si>
  <si>
    <t>Berker - Centro para tomada equipotencial dupla, creme</t>
  </si>
  <si>
    <t>4011334228042</t>
  </si>
  <si>
    <t>Centro p/ tom.equipot.dupla, branco</t>
  </si>
  <si>
    <t>Berker - Centro para tomada equipotencial dupla, branco</t>
  </si>
  <si>
    <t>4011334237235</t>
  </si>
  <si>
    <t>1930/Glas - esp. RJ45 simples, preto</t>
  </si>
  <si>
    <t>Berker - 1930/Glas - espelho RJ45 simples, preto</t>
  </si>
  <si>
    <t>4011334237259</t>
  </si>
  <si>
    <t>1930/Glas - esp. RJ45 duplo, preto</t>
  </si>
  <si>
    <t>Berker - 1930/Glas - espelho RJ45 duplo, preto</t>
  </si>
  <si>
    <t>4011334226925</t>
  </si>
  <si>
    <t>Centro p/ ficha XLR tipo D, creme</t>
  </si>
  <si>
    <t>Berker - Centro para ficha XLR tipo D, creme</t>
  </si>
  <si>
    <t>4011334226932</t>
  </si>
  <si>
    <t>Centro p/ ficha XLR tipo D, branco</t>
  </si>
  <si>
    <t>Berker - Centro para ficha XLR tipo D, branco</t>
  </si>
  <si>
    <t>4011334228240</t>
  </si>
  <si>
    <t>Centro p/ 3 mód. MINI-COM, creme</t>
  </si>
  <si>
    <t>Berker - Centro para 3 Módulo MINI-COM, creme</t>
  </si>
  <si>
    <t>4011334228257</t>
  </si>
  <si>
    <t>Centro p/ 3 mód. MINI-COM, branco</t>
  </si>
  <si>
    <t>Berker - Centro para 3 Módulo MINI-COM, branco</t>
  </si>
  <si>
    <t>4011334272274</t>
  </si>
  <si>
    <t>Centro pré-corte Ø18,8mm, creme</t>
  </si>
  <si>
    <t>Berker - Centro pré-corte Ø18,8mm, creme</t>
  </si>
  <si>
    <t>4011334275749</t>
  </si>
  <si>
    <t>Centro pré-corte Ø18,8mm, inox lac</t>
  </si>
  <si>
    <t>Berker - Centro pré-corte Ø18,8mm, inox lacado</t>
  </si>
  <si>
    <t>4011334272281</t>
  </si>
  <si>
    <t>Centro pré-corte Ø18,8mm, branco</t>
  </si>
  <si>
    <t>Berker - Centro pré-corte Ø18,8mm, branco</t>
  </si>
  <si>
    <t>4011334272298</t>
  </si>
  <si>
    <t>Centro pré-corte Ø22,5mm, creme</t>
  </si>
  <si>
    <t>Berker - Centro pré-corte Ø22,5 Módulosm, creme</t>
  </si>
  <si>
    <t>4011334275732</t>
  </si>
  <si>
    <t>Centro pré-corte Ø22,5mm, inox lac</t>
  </si>
  <si>
    <t>Berker - Centro pré-corte Ø22,5 Módulosm, inox lacado</t>
  </si>
  <si>
    <t>4011334272304</t>
  </si>
  <si>
    <t>Centro pré-corte Ø22,5mm, amarelo</t>
  </si>
  <si>
    <t>Berker - Centro pré-corte Ø22,5 Módulosm, amarelo</t>
  </si>
  <si>
    <t>4011334272311</t>
  </si>
  <si>
    <t>Centro pré-corte Ø22,5mm, branco</t>
  </si>
  <si>
    <t>Berker - Centro pré-corte Ø22,5 Módulosm, branco</t>
  </si>
  <si>
    <t>4011334177487</t>
  </si>
  <si>
    <t>Centro tom. RJ11/RJ45, branco</t>
  </si>
  <si>
    <t>Berker - Centro tomada RJ11/RJ45, branco</t>
  </si>
  <si>
    <t>4011334177555</t>
  </si>
  <si>
    <t>Centro tom. RJ11/RJ45 duplo, branco</t>
  </si>
  <si>
    <t>Berker - Centro tomada RJ11/RJ45 duplo, branco</t>
  </si>
  <si>
    <t>4011334189275</t>
  </si>
  <si>
    <t>Centro FO Duplex-SC, creme</t>
  </si>
  <si>
    <t>Berker - Centro FO Duplex-SC, creme</t>
  </si>
  <si>
    <t>4011334189282</t>
  </si>
  <si>
    <t>Centro FO Duplex-SC, branco</t>
  </si>
  <si>
    <t>Berker - Centro FO Duplex-SC, branco</t>
  </si>
  <si>
    <t>4011334204800</t>
  </si>
  <si>
    <t>Centro tomada TV, 4 saídas, creme</t>
  </si>
  <si>
    <t>Berker - Centro tomada TV, 4 saídas, creme</t>
  </si>
  <si>
    <t>4011334204862</t>
  </si>
  <si>
    <t>Centro tomada TV, 4 saídas, inox lac</t>
  </si>
  <si>
    <t>Berker - Centro tomada TV, 4 saídas, inox lacado</t>
  </si>
  <si>
    <t>4011334204824</t>
  </si>
  <si>
    <t>Centro tomada TV, 4 saídas, branco</t>
  </si>
  <si>
    <t>Berker - Centro tomada TV, 4 saídas, branco</t>
  </si>
  <si>
    <t>4011334195498</t>
  </si>
  <si>
    <t>Lâmp. incand. E14, plana, 230V 3W</t>
  </si>
  <si>
    <t>Berker - lâmpada incand. E14, plana, 230V 3W</t>
  </si>
  <si>
    <t>4011334195504</t>
  </si>
  <si>
    <t>Lâmp. incand. E14, 230V 3W</t>
  </si>
  <si>
    <t>Berker - lâmpada incand. E14, 230V 3W</t>
  </si>
  <si>
    <t>4011334321422</t>
  </si>
  <si>
    <t>1930/Glas - centro+tecla rot, preto</t>
  </si>
  <si>
    <t>Berker - 1930/Glas - centro+tecla rot, preto</t>
  </si>
  <si>
    <t>4011334282747</t>
  </si>
  <si>
    <t>Lâmp. néon c/ term. N, laranja, 230V</t>
  </si>
  <si>
    <t>Berker - lâmpada néon com term. N, laranja, 230V</t>
  </si>
  <si>
    <t>4011334293323</t>
  </si>
  <si>
    <t>Lâmp. incand. c/ term. N, verde, 24V</t>
  </si>
  <si>
    <t>Berker - lâmpada incand. com term. N, verde, 24V</t>
  </si>
  <si>
    <t>4011334293330</t>
  </si>
  <si>
    <t>Lâmp. incand. c/ term. N, amarelo, 12V</t>
  </si>
  <si>
    <t>Berker - lâmpada incand. com term. N, amarelo, 12V</t>
  </si>
  <si>
    <t>4011334294757</t>
  </si>
  <si>
    <t>Lâmp. incand. c/ term. N, encarnado, 48V</t>
  </si>
  <si>
    <t>Berker - lâmpada incand. com term. N, encarnado, 48V</t>
  </si>
  <si>
    <t>4011334293767</t>
  </si>
  <si>
    <t>Lâmpada LED E10, encarnado, 230V</t>
  </si>
  <si>
    <t>Berker - Lâmpada LED E10, encarnado, 230V</t>
  </si>
  <si>
    <t>4011334293774</t>
  </si>
  <si>
    <t>Lâmpada LED E10, amarelo, 230V</t>
  </si>
  <si>
    <t>Berker - Lâmpada LED E10, amarelo, 230V</t>
  </si>
  <si>
    <t>4011334293781</t>
  </si>
  <si>
    <t>Lâmpada LED E10, verde, 230V</t>
  </si>
  <si>
    <t>Berker - Lâmpada LED E10, verde, 230V</t>
  </si>
  <si>
    <t>4011334293798</t>
  </si>
  <si>
    <t>Lâmpada LED E10, azul, 230V</t>
  </si>
  <si>
    <t>Berker - Lâmpada LED E10, azul, 230V</t>
  </si>
  <si>
    <t>4011334293811</t>
  </si>
  <si>
    <t>Lâmpada LED E14, encarnado, 230V</t>
  </si>
  <si>
    <t>Berker - Lâmpada LED E14, encarnado, 230V</t>
  </si>
  <si>
    <t>4011334293828</t>
  </si>
  <si>
    <t>Lâmpada LED E14, amarelo, 230V</t>
  </si>
  <si>
    <t>Berker - Lâmpada LED E14, amarelo, 230V</t>
  </si>
  <si>
    <t>4011334293835</t>
  </si>
  <si>
    <t>Lâmpada LED E14, verde, 230V</t>
  </si>
  <si>
    <t>Berker - Lâmpada LED E14, verde, 230V</t>
  </si>
  <si>
    <t>4011334293842</t>
  </si>
  <si>
    <t>Lâmpada LED E14, azul, 230V</t>
  </si>
  <si>
    <t>Berker - Lâmpada LED E14, azul, 230V</t>
  </si>
  <si>
    <t>4011334490906</t>
  </si>
  <si>
    <t>LED p/ comandos rotativos, 230V, c/ N</t>
  </si>
  <si>
    <t>Berker - LED para comandos rotativos, 230V, com N</t>
  </si>
  <si>
    <t>4011334499541</t>
  </si>
  <si>
    <t>LED p/ comandos rotativos, 230V, s/ N</t>
  </si>
  <si>
    <t>Berker - LED para comandos rotativos, 230V, sem N</t>
  </si>
  <si>
    <t>4011334502302</t>
  </si>
  <si>
    <t>Q.7 - Módulo LED p/ quadro, envolvente</t>
  </si>
  <si>
    <t>Berker - Q.7 - Módulo LED para quadro, envolvente</t>
  </si>
  <si>
    <t>4011334502319</t>
  </si>
  <si>
    <t>Q.7 - Módulo LED p/ quadro, downlight</t>
  </si>
  <si>
    <t>Berker - Q.7 - Módulo LED para quadro, downlight</t>
  </si>
  <si>
    <t>4011334353515</t>
  </si>
  <si>
    <t>LED p/ interrup. e botões, 230V/0,4mA</t>
  </si>
  <si>
    <t>Berker - LED para Interruptor e botões, 230V/0,4mA</t>
  </si>
  <si>
    <t>4011334269915</t>
  </si>
  <si>
    <t>TS - botão, cromado</t>
  </si>
  <si>
    <t>Berker - TS - botão, cromado</t>
  </si>
  <si>
    <t>4011334269922</t>
  </si>
  <si>
    <t>TS - botão, dourado</t>
  </si>
  <si>
    <t>Berker - TS - botão, dourado</t>
  </si>
  <si>
    <t>4011334269939</t>
  </si>
  <si>
    <t>TS - botão, inox</t>
  </si>
  <si>
    <t>Berker - TS - botão, inox</t>
  </si>
  <si>
    <t>4011334506904</t>
  </si>
  <si>
    <t>1930/Glas - tecla rotativa, dourado</t>
  </si>
  <si>
    <t>Berker - 1930/Glas - tecla rotativa, dourado</t>
  </si>
  <si>
    <t>4011334018506</t>
  </si>
  <si>
    <t>Entrada cabos/tubos, preto</t>
  </si>
  <si>
    <t>Berker - Entrada cabosem tubos, preto</t>
  </si>
  <si>
    <t>4011334018513</t>
  </si>
  <si>
    <t>Entrada cabos/tubos, branco</t>
  </si>
  <si>
    <t>Berker - Entrada cabosem tubos, branco</t>
  </si>
  <si>
    <t>4011334018544</t>
  </si>
  <si>
    <t>Entrada tubos, preto</t>
  </si>
  <si>
    <t>Berker - Entrada tubos, preto</t>
  </si>
  <si>
    <t>4011334018551</t>
  </si>
  <si>
    <t>Entrada tubos, branco</t>
  </si>
  <si>
    <t>Berker - Entrada tubos, branco</t>
  </si>
  <si>
    <t>4011334018582</t>
  </si>
  <si>
    <t>Canhão semi-cilind., chaves iguais</t>
  </si>
  <si>
    <t>Berker - Canhão semi-cilind., chaves iguais</t>
  </si>
  <si>
    <t>4011334214830</t>
  </si>
  <si>
    <t>1930 - conector mont.superf.multi, preto</t>
  </si>
  <si>
    <t>Berker - 1930 - conector mont.superf.multi, preto</t>
  </si>
  <si>
    <t>4011334214854</t>
  </si>
  <si>
    <t>1930 - conector mont.superf.multi, branc</t>
  </si>
  <si>
    <t>Berker - 1930 - conector mont.superf.multi, branco</t>
  </si>
  <si>
    <t>4011334333203</t>
  </si>
  <si>
    <t>Connect - caixa encastrar CEE</t>
  </si>
  <si>
    <t>Berker - Connect - caixa encastrar CEE</t>
  </si>
  <si>
    <t>4011334389569</t>
  </si>
  <si>
    <t>R.x - Bloqueio interrup. rot. estores</t>
  </si>
  <si>
    <t>Berker - R.x - Bloqueio Interruptor rotativo estores</t>
  </si>
  <si>
    <t>4011334253969</t>
  </si>
  <si>
    <t>TS - parafusos M3,5 x 50mm (par), cromad</t>
  </si>
  <si>
    <t>Berker - TS - parafusos M3,5 x 50mm (par), cromad</t>
  </si>
  <si>
    <t>4011334253976</t>
  </si>
  <si>
    <t>TS - parafusos M3,5 x 50mm (par), dourad</t>
  </si>
  <si>
    <t>Berker - TS - parafusos M3,5 x 50mm (par), dourad</t>
  </si>
  <si>
    <t>4011334253983</t>
  </si>
  <si>
    <t>TS - parafusos M3,5 x 50mm (par), inox</t>
  </si>
  <si>
    <t>Berker - TS - parafusos M3,5 x 50mm (par), inox</t>
  </si>
  <si>
    <t>4011334000594</t>
  </si>
  <si>
    <t>Tom. carreg. USB A+C 3A redonda, antrac</t>
  </si>
  <si>
    <t>Tomada carregamento USB A+C 3A redonda, antrac</t>
  </si>
  <si>
    <t>4011334000549</t>
  </si>
  <si>
    <t>Tom. carreg. USB A+C 3A redonda, branco</t>
  </si>
  <si>
    <t>Tomada carregamento USB A+C 3A redonda, branco</t>
  </si>
  <si>
    <t>4011334255765</t>
  </si>
  <si>
    <t>Potenciómetro rot. 1-10V, c/ soft-lock</t>
  </si>
  <si>
    <t>Berker - Potenciómetro rotativo 1-10V, com soft-lock</t>
  </si>
  <si>
    <t>4011334510109</t>
  </si>
  <si>
    <t>1930/Gls - var rot univ (R,L,C,LED), brc</t>
  </si>
  <si>
    <t>Berker - 1930/Gls - variador rotativo universal (R,L,C,LED), branco</t>
  </si>
  <si>
    <t>4011334510116</t>
  </si>
  <si>
    <t>1930/Gls - var rot univ (R,L,C,LED), prt</t>
  </si>
  <si>
    <t>Berker - 1930/Gls - variador rotativo universal (R,L,C,LED), preto</t>
  </si>
  <si>
    <t>4011334510123</t>
  </si>
  <si>
    <t>Unidade extensão p/ 294410, branco</t>
  </si>
  <si>
    <t>Berker - Unidade extensão para 294410, branco</t>
  </si>
  <si>
    <t>4011334510130</t>
  </si>
  <si>
    <t>Unidade extensão p/ 294411, preto</t>
  </si>
  <si>
    <t>Berker - Unidade extensão para 294411, preto</t>
  </si>
  <si>
    <t>4011334510147</t>
  </si>
  <si>
    <t>Var rot univ comf (R,L,C,LED), soft-lock</t>
  </si>
  <si>
    <t>Berker - variador rotativo universal comfort (R,L,C,LED), soft-lock</t>
  </si>
  <si>
    <t>4011334510154</t>
  </si>
  <si>
    <t>Unidade extensão p/ 296110</t>
  </si>
  <si>
    <t>Berker - Unidade extensão para 296110</t>
  </si>
  <si>
    <t>4011334230502</t>
  </si>
  <si>
    <t>Interruptor bipolar, 16AX 250V</t>
  </si>
  <si>
    <t>Berker - Interruptor bipolar, 16AX 250V</t>
  </si>
  <si>
    <t>4011334230519</t>
  </si>
  <si>
    <t>Interruptor tripolar, 16AX 400V</t>
  </si>
  <si>
    <t>Berker - Interruptor tripolar, 16AX 400V</t>
  </si>
  <si>
    <t>4011334377207</t>
  </si>
  <si>
    <t>R.c - Comut. lustre, sup.red., 10AX 250V</t>
  </si>
  <si>
    <t>Berker - R.c - Comutador lustre, sup.red., 10AX 250V</t>
  </si>
  <si>
    <t>4011334023371</t>
  </si>
  <si>
    <t>Comutador duplo p/ estores, 10A 250V</t>
  </si>
  <si>
    <t>Berker - Comutador duplo para estores, 10A 250V</t>
  </si>
  <si>
    <t>4011334238843</t>
  </si>
  <si>
    <t>Comutador lustre, divisórias, 10AX 250V</t>
  </si>
  <si>
    <t>Berker - Comutador lustre, divisórias, 10AX 250V</t>
  </si>
  <si>
    <t>4011334377184</t>
  </si>
  <si>
    <t>R.c - Comut. escada, sup.red., 10AX 250V</t>
  </si>
  <si>
    <t>Berker - R.c - Comutador escada, sup.red., 10AX 250V</t>
  </si>
  <si>
    <t>4011334238850</t>
  </si>
  <si>
    <t>Comutador escada, divisórias, 10AX 250V</t>
  </si>
  <si>
    <t>Berker - Comutador escada, divisórias, 10AX 250V</t>
  </si>
  <si>
    <t>4011334377214</t>
  </si>
  <si>
    <t>R.c - Invers. grupo, sup.red., 10AX 250V</t>
  </si>
  <si>
    <t>Berker - R.c - Inversor grupo, sup.red., 10AX 250V</t>
  </si>
  <si>
    <t>4011334230526</t>
  </si>
  <si>
    <t>Comutador de escada duplo, 10AX 250V</t>
  </si>
  <si>
    <t>Berker - Comutador de escada duplo, 10AX 250V</t>
  </si>
  <si>
    <t>4011334489153</t>
  </si>
  <si>
    <t>1930/Glas - comutador estores, branco</t>
  </si>
  <si>
    <t>Berker - 1930/Glas - comutador estores, branco</t>
  </si>
  <si>
    <t>4011334489160</t>
  </si>
  <si>
    <t>1930/Glas - comutador estores, preto</t>
  </si>
  <si>
    <t>Berker - 1930/Glas - comutador estores, preto</t>
  </si>
  <si>
    <t>4011334489177</t>
  </si>
  <si>
    <t>1930/Glas - comut.bipol. estores, branco</t>
  </si>
  <si>
    <t>Berker - 1930/Glas - comutador bipolar estores, branco</t>
  </si>
  <si>
    <t>4011334489184</t>
  </si>
  <si>
    <t>1930/Glas - comut.bipol. estores, preto</t>
  </si>
  <si>
    <t>Berker - 1930/Glas - comutador bipolar estores, preto</t>
  </si>
  <si>
    <t>4011334200604</t>
  </si>
  <si>
    <t>Interruptor de chave p/estores, s/canhão</t>
  </si>
  <si>
    <t>Berker - Interruptor de chave para estores, sem canhão</t>
  </si>
  <si>
    <t>4011334190738</t>
  </si>
  <si>
    <t>Interr. chave estores, bipolar, s/canhão</t>
  </si>
  <si>
    <t>Berker - interruptor chave estores, bipolar, sem canhão</t>
  </si>
  <si>
    <t>4011334190752</t>
  </si>
  <si>
    <t>Comut.escada de chave, bipolar, s/canhão</t>
  </si>
  <si>
    <t>Berker - Comutador escada de chave, bipolar, sem canhão</t>
  </si>
  <si>
    <t>4011334190769</t>
  </si>
  <si>
    <t>Botão chave p/estores, unipol., s/canhão</t>
  </si>
  <si>
    <t>Berker - Botão chave para estores, unipolar, sem canhão</t>
  </si>
  <si>
    <t>4011334200697</t>
  </si>
  <si>
    <t>Botão de chave p/ estores, s/canhão</t>
  </si>
  <si>
    <t>Berker - Botão de chave para estores, sem canhão</t>
  </si>
  <si>
    <t>4011334190745</t>
  </si>
  <si>
    <t>Botão chave p/ estores, bipol., s/canhão</t>
  </si>
  <si>
    <t>Berker - Botão chave para estores, bipolar, sem canhão</t>
  </si>
  <si>
    <t>4011334200659</t>
  </si>
  <si>
    <t>Comutador escada de chave, s/canhão</t>
  </si>
  <si>
    <t>Berker - Comutador escada de chave, sem canhão</t>
  </si>
  <si>
    <t>4011334489191</t>
  </si>
  <si>
    <t>1930/Glas/R.c - botão rot. duplo, 2 entr</t>
  </si>
  <si>
    <t>Berker - 1930/Glasem R.c - botão rotativo duplo, 2 entr</t>
  </si>
  <si>
    <t>4011334489214</t>
  </si>
  <si>
    <t>Interrup. rotativo p/ estores, unipolar</t>
  </si>
  <si>
    <t>Berker - Interruptor rotativo para estores, unipolar</t>
  </si>
  <si>
    <t>4011334489221</t>
  </si>
  <si>
    <t>Interrup. rotativo p/ estores, bipolar</t>
  </si>
  <si>
    <t>Berker - Interruptor rotativo para estores, bipolar</t>
  </si>
  <si>
    <t>4011334489238</t>
  </si>
  <si>
    <t>1930/Glas/R.c - botão inversor rotativo</t>
  </si>
  <si>
    <t>Berker - 1930/Glasem R.c - botão inversor rotativo</t>
  </si>
  <si>
    <t>4011334489245</t>
  </si>
  <si>
    <t>Com. chave p/ estores, unipol., s/ fecho</t>
  </si>
  <si>
    <t>Berker - Comutador de chave para estores, unipolar, sem fecho</t>
  </si>
  <si>
    <t>4011334489252</t>
  </si>
  <si>
    <t>Com. chave p/ estores, bipol., s/ fecho</t>
  </si>
  <si>
    <t>Berker - Comutador de chave para estores, bipolar, sem fecho</t>
  </si>
  <si>
    <t>4011334200666</t>
  </si>
  <si>
    <t>Botão de chave, 1NA+1NF, s/canhão</t>
  </si>
  <si>
    <t>Berker - Botão de chave, 1NA+1NF, sem canhão</t>
  </si>
  <si>
    <t>4011334489269</t>
  </si>
  <si>
    <t>Interruptor 3 Pos. 0-1-2-3, 16A 250V</t>
  </si>
  <si>
    <t>Berker - Interruptor 3 Pos. 0-1-2-3, 16A 250V</t>
  </si>
  <si>
    <t>4011334489276</t>
  </si>
  <si>
    <t>Interruptor 3 Pos. 2-1-3, 16A 250V</t>
  </si>
  <si>
    <t>Berker - Interruptor 3 Pos. 2-1-3, 16A 250V</t>
  </si>
  <si>
    <t>4011334489283</t>
  </si>
  <si>
    <t>1930/Glas/R.c - comut. lustre rotativo</t>
  </si>
  <si>
    <t>Berker - 1930/Glasem R.c - Comutador lustre rotativo</t>
  </si>
  <si>
    <t>4011334489290</t>
  </si>
  <si>
    <t>1930/Glas/R.c - comut. escada rotativo</t>
  </si>
  <si>
    <t>Berker - 1930/Glasem R.c - Comutador escada rotativo</t>
  </si>
  <si>
    <t>4011334489306</t>
  </si>
  <si>
    <t>1930/Glas/R.c - inversor rotativo</t>
  </si>
  <si>
    <t>Berker - 1930/Glasem R.c - inversor rotativo</t>
  </si>
  <si>
    <t>4011334489313</t>
  </si>
  <si>
    <t>1930/Glas/R.c - interr. bipolar rotativo</t>
  </si>
  <si>
    <t>Berker - 1930/Glasem R.c - interruptor bipolar rotativo</t>
  </si>
  <si>
    <t>4011334197607</t>
  </si>
  <si>
    <t>Botão de cordão, 1NA+1NF, 10A 250V</t>
  </si>
  <si>
    <t>Berker - Botão de cordão, 1NA+1NF, 10A 250V</t>
  </si>
  <si>
    <t>4011334183044</t>
  </si>
  <si>
    <t>Connect - cx.deriv. p/encastrar, branco</t>
  </si>
  <si>
    <t>Berker - Connect - caixa derivação para encastrar, branco</t>
  </si>
  <si>
    <t>4011334194743</t>
  </si>
  <si>
    <t>Connect - cx.deriv. encst/salient, branc</t>
  </si>
  <si>
    <t>Berker - Connect - caixa derivação encastrar/saliente, branco</t>
  </si>
  <si>
    <t>4011334424628</t>
  </si>
  <si>
    <t>Tomada TV+FM, terminal</t>
  </si>
  <si>
    <t>Berker - Tomada TV+FM, terminal</t>
  </si>
  <si>
    <t>4011334186564</t>
  </si>
  <si>
    <t>Tomada altifalante hi-fi, simples</t>
  </si>
  <si>
    <t>Berker - Tomada altifalante hi-fi, simples</t>
  </si>
  <si>
    <t>4011334214946</t>
  </si>
  <si>
    <t>1930/Glas - sup. p/ lig. DIN, branco</t>
  </si>
  <si>
    <t>Berker - 1930/Glas - suporte para ligadores DIN, branco</t>
  </si>
  <si>
    <t>4011334214953</t>
  </si>
  <si>
    <t>1930/Glas - sup. p/ lig. DIN, preto</t>
  </si>
  <si>
    <t>Berker - 1930/Glas - suporte para ligadores DIN, preto</t>
  </si>
  <si>
    <t>4011334424635</t>
  </si>
  <si>
    <t>Tomada TV+FM, passagem 10dB</t>
  </si>
  <si>
    <t>Berker - Tomada TV+FM, passagem 10dB</t>
  </si>
  <si>
    <t>4011334424642</t>
  </si>
  <si>
    <t>Tomada TV+FM, passagem 15dB</t>
  </si>
  <si>
    <t>Berker - Tomada TV+FM, passagem 15dB</t>
  </si>
  <si>
    <t>4011334424659</t>
  </si>
  <si>
    <t>Tomada TV+FM, passagem 20dB</t>
  </si>
  <si>
    <t>Berker - Tomada TV+FM, passagem 20dB</t>
  </si>
  <si>
    <t>4011334424666</t>
  </si>
  <si>
    <t>Tomada TV+FM+SAT, terminal</t>
  </si>
  <si>
    <t>Berker - Tomada TV+FM+SAT, terminal</t>
  </si>
  <si>
    <t>4011334160236</t>
  </si>
  <si>
    <t>Suporte simples, encarnado</t>
  </si>
  <si>
    <t>Berker - Suporte simples, encarnado</t>
  </si>
  <si>
    <t>4011334160229</t>
  </si>
  <si>
    <t>Suporte simples, creme</t>
  </si>
  <si>
    <t>Berker - Suporte simples, creme</t>
  </si>
  <si>
    <t>4011334219071</t>
  </si>
  <si>
    <t>Suporte simples, verde</t>
  </si>
  <si>
    <t>Berker - Suporte simples, verde</t>
  </si>
  <si>
    <t>4011334152736</t>
  </si>
  <si>
    <t>Suporte duplo, encarnado</t>
  </si>
  <si>
    <t>Berker - Suporte duplo, encarnado</t>
  </si>
  <si>
    <t>4011334164890</t>
  </si>
  <si>
    <t>Suporte duplo, verde</t>
  </si>
  <si>
    <t>Berker - Suporte duplo, verde</t>
  </si>
  <si>
    <t>4011334185291</t>
  </si>
  <si>
    <t>Suporte duplo, creme</t>
  </si>
  <si>
    <t>Berker - Suporte duplo, creme</t>
  </si>
  <si>
    <t>4011334199519</t>
  </si>
  <si>
    <t>Suporte duplo, castanho</t>
  </si>
  <si>
    <t>Berker - Suporte duplo, castanho</t>
  </si>
  <si>
    <t>4011334350965</t>
  </si>
  <si>
    <t>Suporte duplo, laranja</t>
  </si>
  <si>
    <t>Berker - Suporte duplo, laranja</t>
  </si>
  <si>
    <t>4011334437444</t>
  </si>
  <si>
    <t>RJ45 Cat.6 blindada, simples (LSA+)</t>
  </si>
  <si>
    <t>Berker - RJ45 Categoria 6 blindada, simples (LSA+)</t>
  </si>
  <si>
    <t>4011334437451</t>
  </si>
  <si>
    <t>RJ45 Cat.6 blindada, dupla (LSA+)</t>
  </si>
  <si>
    <t>Berker - RJ45 Categoria 6 blindada, dupla (LSA+)</t>
  </si>
  <si>
    <t>4011334387664</t>
  </si>
  <si>
    <t>Tomada altifalante, simples, antracite</t>
  </si>
  <si>
    <t>Berker - Tomada altifalante, simples, antracite</t>
  </si>
  <si>
    <t>4011334051176</t>
  </si>
  <si>
    <t>Tomada altifalante, simples, branco</t>
  </si>
  <si>
    <t>Berker - Tomada altifalante, simples, branco</t>
  </si>
  <si>
    <t>4011334387671</t>
  </si>
  <si>
    <t>Tomada altifalante, dupla, antracite</t>
  </si>
  <si>
    <t>Berker - Tomada altifalante, dupla, antracite</t>
  </si>
  <si>
    <t>4011334051190</t>
  </si>
  <si>
    <t>Tomada altifalante, dupla, branco</t>
  </si>
  <si>
    <t>Berker - Tomada altifalante, dupla, branco</t>
  </si>
  <si>
    <t>4011334424673</t>
  </si>
  <si>
    <t>Tomada TV+FM+2xSAT, terminal</t>
  </si>
  <si>
    <t>Berker - Tomada TV+FM+2xSAT, terminal</t>
  </si>
  <si>
    <t>4011334171867</t>
  </si>
  <si>
    <t>1930/Glas - tom. Schuko obtur, preto</t>
  </si>
  <si>
    <t>Berker - 1930/Glas - tomada Schuko obturador, preto</t>
  </si>
  <si>
    <t>4011334030300</t>
  </si>
  <si>
    <t>Botão c/ contacto auxil., 1NA, 10A 250V</t>
  </si>
  <si>
    <t>Berker - Botão com contacto auxiliar, 1NA, 10A 250V</t>
  </si>
  <si>
    <t>4011334238836</t>
  </si>
  <si>
    <t>Botão simples, 1NA, divisórias, 10A 250V</t>
  </si>
  <si>
    <t>Berker - Botão simples, 1NA, divisórias, 10A 250V</t>
  </si>
  <si>
    <t>4011334030430</t>
  </si>
  <si>
    <t>Botão inv. 2 entradas, 1NA+1NF, 10A 250V</t>
  </si>
  <si>
    <t>Berker - Botão inv. 2 entradas, 1NA+1NF, 10A 250V</t>
  </si>
  <si>
    <t>4011334255994</t>
  </si>
  <si>
    <t>Bot. duplo c/pos. interm., 4NA, 10A 250V</t>
  </si>
  <si>
    <t>Berker - botão duplo com pos. intermédio, 4NA, 10A 250V</t>
  </si>
  <si>
    <t>4011334030454</t>
  </si>
  <si>
    <t>Botão duplo, 2 ent., 1NA+1NF, 10A 250V</t>
  </si>
  <si>
    <t>Berker - Botão duplo, 2 entradas, 1NA+1NF, 10A 250V</t>
  </si>
  <si>
    <t>4011334030478</t>
  </si>
  <si>
    <t>Botão duplo, 2 entradas, 2NA, 10A 250V</t>
  </si>
  <si>
    <t>Berker - Botão duplo, 2 entradas, 2NA, 10A 250V</t>
  </si>
  <si>
    <t>4011334030492</t>
  </si>
  <si>
    <t>Botão duplo p/ estores, 10A 250V</t>
  </si>
  <si>
    <t>Berker - Botão duplo para estores, 10A 250V</t>
  </si>
  <si>
    <t>4011334377191</t>
  </si>
  <si>
    <t>R.c - Botão inversor, sup.red., 10A 250V</t>
  </si>
  <si>
    <t>Berker - R.c - Botão inversor, sup.red., 10A 250V</t>
  </si>
  <si>
    <t>4011334230540</t>
  </si>
  <si>
    <t>Botão inv. duplo, 2 entradas, 10A 250V</t>
  </si>
  <si>
    <t>Berker - Botão inv. duplo, 2 entradas, 10A 250V</t>
  </si>
  <si>
    <t>4011334288978</t>
  </si>
  <si>
    <t>Interruptor cartão, 1NA, 2A 250V</t>
  </si>
  <si>
    <t>Berker - Interruptor cartão, 1NA, 2A 250V</t>
  </si>
  <si>
    <t>4011334288985</t>
  </si>
  <si>
    <t>Interruptor cartão, 1NA+AUX, 2A 250V</t>
  </si>
  <si>
    <t>Berker - Interruptor cartão, 1NA+AUX, 2A 250V</t>
  </si>
  <si>
    <t>4011334288992</t>
  </si>
  <si>
    <t>Interr. cartão, 2 ent., 1NA+1NF, 2A 250V</t>
  </si>
  <si>
    <t>Berker - interruptor cartão, 2 entradas, 1NA+1NF, 2A 250V</t>
  </si>
  <si>
    <t>4011334289005</t>
  </si>
  <si>
    <t>Interruptor cartão, 1NA+1NF, 2A 250V</t>
  </si>
  <si>
    <t>Berker - Interruptor cartão, 1NA+1NF, 2A 250V</t>
  </si>
  <si>
    <t>4011334155799</t>
  </si>
  <si>
    <t>Botão c/ aux. p/ lâmp. E10, 1NA, 2A 250V</t>
  </si>
  <si>
    <t>Berker - Botão com auxiliar para lâmpada E10, 1NA, 2A 250V</t>
  </si>
  <si>
    <t>4011334030812</t>
  </si>
  <si>
    <t>1930/Glas - botão p/lâmp. E10, preto</t>
  </si>
  <si>
    <t>Berker - 1930/Glas - botão para lâmpada E10, preto</t>
  </si>
  <si>
    <t>4011334030898</t>
  </si>
  <si>
    <t>Sinalizador E14, s/ lâmp., 250V 3W</t>
  </si>
  <si>
    <t>Berker - Sinalizador E14, sem lâmpada, 250V 3W</t>
  </si>
  <si>
    <t>4011334333210</t>
  </si>
  <si>
    <t>Connect - tom.CEE saliente 5P 16A, branc</t>
  </si>
  <si>
    <t>Berker - Connect - tomadaCEE saliente 5P 16A, branco</t>
  </si>
  <si>
    <t>4011334333227</t>
  </si>
  <si>
    <t>Connect - tom.CEE saliente 3P 16A, branc</t>
  </si>
  <si>
    <t>Berker - Connect - tomadaCEE saliente 3 Pólos 16A, branco</t>
  </si>
  <si>
    <t>4011334333234</t>
  </si>
  <si>
    <t>Connect - tom.CEE saliente 5P 32A, branc</t>
  </si>
  <si>
    <t>Berker - Connect - tomadaCEE saliente 5P 32A, branco</t>
  </si>
  <si>
    <t>4011334333241</t>
  </si>
  <si>
    <t>Connect - tom.CEE encast. 5P 16A, branco</t>
  </si>
  <si>
    <t>Berker - Connect - tomadaCEE encastrado 5P 16A, branco</t>
  </si>
  <si>
    <t>4011334333258</t>
  </si>
  <si>
    <t>Connect - tom.CEE embutir 3P 16A, branco</t>
  </si>
  <si>
    <t>Berker - Connect - tomadaCEE embutir 3 Pólos 16A, branco</t>
  </si>
  <si>
    <t>4011334333265</t>
  </si>
  <si>
    <t>Connect - tom.CEE encast. 5P 32A, branco</t>
  </si>
  <si>
    <t>Berker - Connect - tomadaCEE encastrado 5P 32A, branco</t>
  </si>
  <si>
    <t>4011334333272</t>
  </si>
  <si>
    <t>Connect - tom.CEE embutir 5P 32A, branco</t>
  </si>
  <si>
    <t>Berker - Connect - tomadaCEE embutir 5P 32A, branco</t>
  </si>
  <si>
    <t>4011334333289</t>
  </si>
  <si>
    <t>Connect - tom.CEE encast. 3P 16A, branco</t>
  </si>
  <si>
    <t>Berker - Connect - tomadaCEE encastrado 3 Pólos 16A, branco</t>
  </si>
  <si>
    <t>4011334333296</t>
  </si>
  <si>
    <t>Connect - ficha CEE 5P 16A, cinz/encarn</t>
  </si>
  <si>
    <t>Berker - Connect - ficha CEE 5P 16A, cinz/encarn</t>
  </si>
  <si>
    <t>4011334333302</t>
  </si>
  <si>
    <t>Connect - ficha CEE 3P 16A, cinz/azul</t>
  </si>
  <si>
    <t>Berker - Connect - ficha CEE 3 Pólos 16A, cinz/azul</t>
  </si>
  <si>
    <t>4011334333319</t>
  </si>
  <si>
    <t>Connect - ficha CEE 5P 32A, cinz/encarn</t>
  </si>
  <si>
    <t>Berker - Connect - ficha CEE 5P 32A, cinz/encarn</t>
  </si>
  <si>
    <t>4011334333326</t>
  </si>
  <si>
    <t>Connect - ficha CEE 3P 32A, cinz/azul</t>
  </si>
  <si>
    <t>Berker - Connect - ficha CEE 3 Pólos 32A, cinz/azul</t>
  </si>
  <si>
    <t>4011334333333</t>
  </si>
  <si>
    <t>Connect - tom.CEE saliente 3P 32A, branc</t>
  </si>
  <si>
    <t>Berker - Connect - tomadaCEE saliente 3 Pólos 32A, branco</t>
  </si>
  <si>
    <t>4011334333340</t>
  </si>
  <si>
    <t>Connect - tom.CEE embutir 5P 16A, branco</t>
  </si>
  <si>
    <t>Berker - Connect - tomadaCEE embutir 5P 16A, branco</t>
  </si>
  <si>
    <t>4011334333357</t>
  </si>
  <si>
    <t>Connect - tom.CEE encast. 3P 32A, branco</t>
  </si>
  <si>
    <t>Berker - Connect - tomadaCEE encastrado 3 Pólos 32A, branco</t>
  </si>
  <si>
    <t>4011334234326</t>
  </si>
  <si>
    <t>Interruptor triplo, 16AX 400V</t>
  </si>
  <si>
    <t>Berker - Interruptor triplo, 16AX 400V</t>
  </si>
  <si>
    <t>4011334194019</t>
  </si>
  <si>
    <t>1930/Glas - tomada FR obtur., branco</t>
  </si>
  <si>
    <t>Berker - 1930/Glas - tomada FR obturador, branco</t>
  </si>
  <si>
    <t>4011334437352</t>
  </si>
  <si>
    <t>Mecanismo SCHUKO</t>
  </si>
  <si>
    <t>Berker - Mecanismo SCHUKO</t>
  </si>
  <si>
    <t>4011334168164</t>
  </si>
  <si>
    <t>Integro - aro fixação 4mm, cinz escuro</t>
  </si>
  <si>
    <t>Berker - Integro - aro fixação 4 Módulosm, cinzenta escuro</t>
  </si>
  <si>
    <t>4011334168171</t>
  </si>
  <si>
    <t>Integro - aro fixação 6mm, branco</t>
  </si>
  <si>
    <t>Berker - Integro - aro fixação 6mm, branco</t>
  </si>
  <si>
    <t>4011334053132</t>
  </si>
  <si>
    <t>Integro - caixa x1 protecção prof:22mm</t>
  </si>
  <si>
    <t>4011334274520</t>
  </si>
  <si>
    <t>Integro - caixa x2 protecção prof:37mm</t>
  </si>
  <si>
    <t>4011334274544</t>
  </si>
  <si>
    <t>4011334055341</t>
  </si>
  <si>
    <t>Integro - tomada Schuko obtur, preto mt</t>
  </si>
  <si>
    <t>Berker - Integro - tomada Schuko obturador, preto mt</t>
  </si>
  <si>
    <t>4011334157489</t>
  </si>
  <si>
    <t>Integro - tomada TV, preto mate</t>
  </si>
  <si>
    <t>Berker - Integro - tomada TV, preto mate</t>
  </si>
  <si>
    <t>4011334055969</t>
  </si>
  <si>
    <t>Integro - tomada 12V, preto mate</t>
  </si>
  <si>
    <t>Berker - Integro - tomada 12V, preto mate</t>
  </si>
  <si>
    <t>4011334146964</t>
  </si>
  <si>
    <t>Integro - tomada SAT, preto mate</t>
  </si>
  <si>
    <t>Berker - Integro - tomada SAT, preto mate</t>
  </si>
  <si>
    <t>4011334236221</t>
  </si>
  <si>
    <t>Integro - sup. p/2 mód.MINI-COM, preto</t>
  </si>
  <si>
    <t>Berker - Integro - suporte para 2 mód.MINI-COM, preto</t>
  </si>
  <si>
    <t>4011334218449</t>
  </si>
  <si>
    <t>Integro - tomada FM/SAT, preto mate</t>
  </si>
  <si>
    <t>Berker - Integro - tomada FM/SAT, preto mate</t>
  </si>
  <si>
    <t>4011334056225</t>
  </si>
  <si>
    <t>Integro - tomada 2P obtur, preto mate</t>
  </si>
  <si>
    <t>Berker - Integro - tomada 2 Pólos obturador, preto mate</t>
  </si>
  <si>
    <t>4011334056256</t>
  </si>
  <si>
    <t>Integro - tomada 2P+T FR obtur, preto mt</t>
  </si>
  <si>
    <t>Berker - Integro - tomada 2P+T FR obturador, preto mt</t>
  </si>
  <si>
    <t>4011334056379</t>
  </si>
  <si>
    <t>Integro - tom. Suiça tipo 13, preto mate</t>
  </si>
  <si>
    <t>Berker - Integro - tomada Suiça tipo 13, preto mate</t>
  </si>
  <si>
    <t>4011334056546</t>
  </si>
  <si>
    <t>Integro - tomada Australia 15A, preto mt</t>
  </si>
  <si>
    <t>Berker - Integro - tomada Australia 15A, preto mt</t>
  </si>
  <si>
    <t>4011334146261</t>
  </si>
  <si>
    <t>Integro - tomada 2P+T BS, preto mate</t>
  </si>
  <si>
    <t>Berker - Integro - tomada 2P+T BS, preto mate</t>
  </si>
  <si>
    <t>4011334215226</t>
  </si>
  <si>
    <t>Integro - tom. Dinamarca 13A, preto mt</t>
  </si>
  <si>
    <t>Berker - Integro - tomada Dinamarca 13A, preto mt</t>
  </si>
  <si>
    <t>4011334377429</t>
  </si>
  <si>
    <t>K.1/K.5 - obtur. p/saída cabo, alum lac.</t>
  </si>
  <si>
    <t>Berker - K.1/K.5 - obturador para saída cabo, alumínio lacado.</t>
  </si>
  <si>
    <t>4011334275961</t>
  </si>
  <si>
    <t>K.1/K.5 - obtur. p/saída cabo, inox lac.</t>
  </si>
  <si>
    <t>Berker - K.1/K.5 - obturador para saída cabo, inox lacado.</t>
  </si>
  <si>
    <t>4011334298830</t>
  </si>
  <si>
    <t>K.1/K.5 - obtur. p/saída cabo, antrc mt</t>
  </si>
  <si>
    <t>Berker - K.1/K.5 - obturador para saída cabo, antracite mate</t>
  </si>
  <si>
    <t>4011334263760</t>
  </si>
  <si>
    <t>K.1/K.5 - obtur. p/saída cabo, branco</t>
  </si>
  <si>
    <t>Berker - K.1/K.5 - obturador para saída cabo, branco</t>
  </si>
  <si>
    <t>4011334219484</t>
  </si>
  <si>
    <t>S.1/B.x - espelho cego, alum mate</t>
  </si>
  <si>
    <t>Berker - S.1/B.x - espelho cego, alumínio mate</t>
  </si>
  <si>
    <t>4011334249290</t>
  </si>
  <si>
    <t>S.1/B.x - espelho cego paraf., alum mate</t>
  </si>
  <si>
    <t>Berker - S.1/B.x - espelho cego paraf., alumínio mate</t>
  </si>
  <si>
    <t>4011334219491</t>
  </si>
  <si>
    <t>S.1/B.x - espelho cego, antrac mt</t>
  </si>
  <si>
    <t>Berker - S.1/B.x - espelho cego, antracite mt</t>
  </si>
  <si>
    <t>4011334249283</t>
  </si>
  <si>
    <t>S.1/B.x - espelho cego paraf., antrac mt</t>
  </si>
  <si>
    <t>Berker - S.1/B.x - espelho cego paraf., antracite mt</t>
  </si>
  <si>
    <t>4011334219477</t>
  </si>
  <si>
    <t>S.1/B.x - espelho cego, brc mate</t>
  </si>
  <si>
    <t>Berker - S.1/B.x - espelho cego, branco mate</t>
  </si>
  <si>
    <t>4011334249276</t>
  </si>
  <si>
    <t>S.1/B.x - espelho cego paraf., brc mate</t>
  </si>
  <si>
    <t>Berker - S.1/B.x - espelho cego paraf., branco mate</t>
  </si>
  <si>
    <t>4011334377139</t>
  </si>
  <si>
    <t>R.classic - espelho cego, preto</t>
  </si>
  <si>
    <t>Berker - R.classic - espelho cego, preto</t>
  </si>
  <si>
    <t>4011334367055</t>
  </si>
  <si>
    <t>R.1/R.3 - espelho cego, preto</t>
  </si>
  <si>
    <t>Berker - R.1/R.3 - espelho cego, preto</t>
  </si>
  <si>
    <t>4011334377122</t>
  </si>
  <si>
    <t>R.classic - espelho cego, branco</t>
  </si>
  <si>
    <t>Berker - R.classic - espelho cego, branco</t>
  </si>
  <si>
    <t>4011334367048</t>
  </si>
  <si>
    <t>R.1/R.3 - espelho cego, branco</t>
  </si>
  <si>
    <t>Berker - R.1/R.3 - espelho cego, branco</t>
  </si>
  <si>
    <t>4011334442608</t>
  </si>
  <si>
    <t>Q.x - espelho cego paraf., alumínio</t>
  </si>
  <si>
    <t>Berker - Q.x - espelho cego paraf., alumínio</t>
  </si>
  <si>
    <t>4011334379034</t>
  </si>
  <si>
    <t>Q.x - espelho cego paraf., antracite</t>
  </si>
  <si>
    <t>Berker - Q.x - espelho cego paraf., antracite</t>
  </si>
  <si>
    <t>4011334312130</t>
  </si>
  <si>
    <t>Q.x - espelho cego paraf., branco</t>
  </si>
  <si>
    <t>Berker - Q.x - espelho cego paraf., branco</t>
  </si>
  <si>
    <t>4011334442615</t>
  </si>
  <si>
    <t>Q.x - espelho cego, alumínio</t>
  </si>
  <si>
    <t>Berker - Q.x - espelho cego, alumínio</t>
  </si>
  <si>
    <t>4011334379041</t>
  </si>
  <si>
    <t>Q.x - espelho cego, antracite</t>
  </si>
  <si>
    <t>Berker - Q.x - espelho cego, antracite</t>
  </si>
  <si>
    <t>4011334312116</t>
  </si>
  <si>
    <t>Q.x - espelho cego, branco</t>
  </si>
  <si>
    <t>Berker - Q.x - espelho cego, branco</t>
  </si>
  <si>
    <t>4011334276821</t>
  </si>
  <si>
    <t>S.1/B.x - espelho cego paraf., creme</t>
  </si>
  <si>
    <t>Berker - S.1/B.x - espelho cego paraf., creme</t>
  </si>
  <si>
    <t>4011334276814</t>
  </si>
  <si>
    <t>S.1/B.x - espelho cego paraf, branco</t>
  </si>
  <si>
    <t>Berker - S.1/B.x - espelho cego paraf, branco</t>
  </si>
  <si>
    <t>4011334276807</t>
  </si>
  <si>
    <t>S.1/B.x - espelho cego, creme</t>
  </si>
  <si>
    <t>Berker - S.1/B.x - espelho cego, creme</t>
  </si>
  <si>
    <t>4011334276791</t>
  </si>
  <si>
    <t>S.1/B.x - espelho cego, branco</t>
  </si>
  <si>
    <t>Berker - S.1/B.x - espelho cego, branco</t>
  </si>
  <si>
    <t>4011334272861</t>
  </si>
  <si>
    <t>Q.x/K.1/K.5 - junta IP44 int./bot. chave</t>
  </si>
  <si>
    <t>Berker - Q.x/K.1/K.5 - junta IP44 interruptor /botão chave</t>
  </si>
  <si>
    <t>4011334272854</t>
  </si>
  <si>
    <t>Q.x/K.1/K.5 - junta IP44 interrp./botões</t>
  </si>
  <si>
    <t>Berker - Q.x/K.1/K.5 - junta IP44 interrp./botões</t>
  </si>
  <si>
    <t>4011334272847</t>
  </si>
  <si>
    <t>Q.x/K.1/K.5 - junta IP44 p/ tomadas</t>
  </si>
  <si>
    <t>Berker - Q.x/K.1/K.5 - junta IP44 para tomadas</t>
  </si>
  <si>
    <t>4011334366317</t>
  </si>
  <si>
    <t>R.1/R.3 - junta IP44 p/ tomadas</t>
  </si>
  <si>
    <t>Berker - R.1/R.3 - junta IP44 para tomadas</t>
  </si>
  <si>
    <t>4011334366324</t>
  </si>
  <si>
    <t>R.1/R.3 - junta IP44 interrup./botões</t>
  </si>
  <si>
    <t>Berker - R.1/R.3 - junta IP44 Interruptor /botões</t>
  </si>
  <si>
    <t>4011334394273</t>
  </si>
  <si>
    <t>R.1/R.3 - junta IP44 int./bot. chave</t>
  </si>
  <si>
    <t>Berker - R.1/R.3 - junta IP44 interruptor /botão chave</t>
  </si>
  <si>
    <t>4011334490005</t>
  </si>
  <si>
    <t>S.1 - junta IP44 x1</t>
  </si>
  <si>
    <t>Berker - S.1 - junta IP44 x1</t>
  </si>
  <si>
    <t>4011334490012</t>
  </si>
  <si>
    <t>S.1 - junta IP44 x2</t>
  </si>
  <si>
    <t>Berker - S.1 - junta IP44 x2</t>
  </si>
  <si>
    <t>4011334490029</t>
  </si>
  <si>
    <t>S.1 - junta IP44 x3</t>
  </si>
  <si>
    <t>Berker - S.1 - junta IP44 x3</t>
  </si>
  <si>
    <t>4011334392217</t>
  </si>
  <si>
    <t>R.classic - quadro x1, Inox/preto</t>
  </si>
  <si>
    <t>Berker - R.classic - quadro x1, Inox/preto</t>
  </si>
  <si>
    <t>4011334392224</t>
  </si>
  <si>
    <t>R.classic - quadro x1, Vidro/branco</t>
  </si>
  <si>
    <t>Berker - R.classic - quadro x1, Vidro/branco</t>
  </si>
  <si>
    <t>4011334392231</t>
  </si>
  <si>
    <t>R.classic - quadro x1, Inox/branco</t>
  </si>
  <si>
    <t>Berker - R.classic - quadro x1, Inox/branco</t>
  </si>
  <si>
    <t>4011334392248</t>
  </si>
  <si>
    <t>R.classic - quadro x1, Vidro/preto</t>
  </si>
  <si>
    <t>Berker - R.classic - quadro x1, Vidro/preto</t>
  </si>
  <si>
    <t>4011334364535</t>
  </si>
  <si>
    <t>R.classic - quadro x1, preto</t>
  </si>
  <si>
    <t>Berker - R.classic - quadro x1, preto</t>
  </si>
  <si>
    <t>4011334392255</t>
  </si>
  <si>
    <t>R.classic - quadro x1, Alumínio/branco</t>
  </si>
  <si>
    <t>Berker - R.classic - quadro x1, Alumínio/branco</t>
  </si>
  <si>
    <t>4011334392262</t>
  </si>
  <si>
    <t>R.classic - quadro x1, Alumínio/preto</t>
  </si>
  <si>
    <t>Berker - R.classic - quadro x1, Alumínio/preto</t>
  </si>
  <si>
    <t>4011334364528</t>
  </si>
  <si>
    <t>R.classic - quadro x1, branco</t>
  </si>
  <si>
    <t>Berker - R.classic - quadro x1, branco</t>
  </si>
  <si>
    <t>4011334392392</t>
  </si>
  <si>
    <t>R.1 - quadro x1, Inox/preto</t>
  </si>
  <si>
    <t>Berker - R.1 - quadro x1, Inox/preto</t>
  </si>
  <si>
    <t>4011334392415</t>
  </si>
  <si>
    <t>R.1 - quadro x1, Vidro/branco</t>
  </si>
  <si>
    <t>Berker - R.1 - quadro x1, Vidro/branco</t>
  </si>
  <si>
    <t>4011334392422</t>
  </si>
  <si>
    <t>R.1 - quadro x1, Inox/branco</t>
  </si>
  <si>
    <t>Berker - R.1 - quadro x1, Inox/branco</t>
  </si>
  <si>
    <t>4011334392446</t>
  </si>
  <si>
    <t>R.1 - quadro x1, Vidro/preto</t>
  </si>
  <si>
    <t>Berker - R.1 - quadro x1, Vidro/preto</t>
  </si>
  <si>
    <t>4011334392453</t>
  </si>
  <si>
    <t>R.1 - quadro x1 p.-etiqueta, preto</t>
  </si>
  <si>
    <t>Berker - R.1 - quadro x1 porta-etiquetaueta, preto</t>
  </si>
  <si>
    <t>4011334392491</t>
  </si>
  <si>
    <t>R.1 - quadro x1, preto</t>
  </si>
  <si>
    <t>Berker - R.1 - quadro x1, preto</t>
  </si>
  <si>
    <t>4011334392514</t>
  </si>
  <si>
    <t>R.1 - quadro x1, Alumínio/branco</t>
  </si>
  <si>
    <t>Berker - R.1 - quadro x1, Alumínio/branco</t>
  </si>
  <si>
    <t>4011334392521</t>
  </si>
  <si>
    <t>R.1 - quadro x1 p.-etiqueta, branco</t>
  </si>
  <si>
    <t>Berker - R.1 - quadro x1 porta-etiquetaueta, branco</t>
  </si>
  <si>
    <t>4011334392538</t>
  </si>
  <si>
    <t>R.1 - quadro x1, Alumínio/preto</t>
  </si>
  <si>
    <t>Berker - R.1 - quadro x1, Alumínio/preto</t>
  </si>
  <si>
    <t>4011334392545</t>
  </si>
  <si>
    <t>R.1 - quadro x1, branco</t>
  </si>
  <si>
    <t>Berker - R.1 - quadro x1, branco</t>
  </si>
  <si>
    <t>4011334392958</t>
  </si>
  <si>
    <t>R.3 - quadro x1, Inox/preto</t>
  </si>
  <si>
    <t>Berker - R.3 - quadro x1, Inox/preto</t>
  </si>
  <si>
    <t>4011334392965</t>
  </si>
  <si>
    <t>R.3 - quadro x1, Vidro/branco</t>
  </si>
  <si>
    <t>Berker - R.3 - quadro x1, Vidro/branco</t>
  </si>
  <si>
    <t>4011334392972</t>
  </si>
  <si>
    <t>R.3 - quadro x1, Inox/branco</t>
  </si>
  <si>
    <t>Berker - R.3 - quadro x1, Inox/branco</t>
  </si>
  <si>
    <t>4011334392989</t>
  </si>
  <si>
    <t>R.3 - quadro x1, Vidro/preto</t>
  </si>
  <si>
    <t>Berker - R.3 - quadro x1, Vidro/preto</t>
  </si>
  <si>
    <t>4011334392996</t>
  </si>
  <si>
    <t>R.3 - quadro x1 p.-etiqueta, preto</t>
  </si>
  <si>
    <t>Berker - R.3 - quadro x1 porta-etiquetaueta, preto</t>
  </si>
  <si>
    <t>4011334393009</t>
  </si>
  <si>
    <t>R.3 - quadro x1, preto</t>
  </si>
  <si>
    <t>Berker - R.3 - quadro x1, preto</t>
  </si>
  <si>
    <t>4011334393016</t>
  </si>
  <si>
    <t>R.3 - quadro x1, Alumínio/branco</t>
  </si>
  <si>
    <t>Berker - R.3 - quadro x1, Alumínio/branco</t>
  </si>
  <si>
    <t>4011334393023</t>
  </si>
  <si>
    <t>R.3 - quadro x1 p.-etiqueta, branco</t>
  </si>
  <si>
    <t>Berker - R.3 - quadro x1 porta-etiquetaueta, branco</t>
  </si>
  <si>
    <t>4011334393030</t>
  </si>
  <si>
    <t>R.3 - quadro x1, Alumínio/preto</t>
  </si>
  <si>
    <t>Berker - R.3 - quadro x1, Alumínio/preto</t>
  </si>
  <si>
    <t>4011334393047</t>
  </si>
  <si>
    <t>R.3 - quadro x1, branco</t>
  </si>
  <si>
    <t>Berker - R.3 - quadro x1, branco</t>
  </si>
  <si>
    <t>4011334400028</t>
  </si>
  <si>
    <t>R.1 - quadro x1, Acrílico laranja/preto</t>
  </si>
  <si>
    <t>Berker - R.1 - quadro x1, Acrílico laranja/preto</t>
  </si>
  <si>
    <t>4011334400011</t>
  </si>
  <si>
    <t>R.1 - quadro x1, Acrílico laranja/branco</t>
  </si>
  <si>
    <t>Berker - R.1 - quadro x1, Acrílico laranja/branco</t>
  </si>
  <si>
    <t>4011334399926</t>
  </si>
  <si>
    <t>R.1 - quadro x1, Acrílico encarn./preto</t>
  </si>
  <si>
    <t>Berker - R.1 - quadro x1, Acrílico encarnado/preto</t>
  </si>
  <si>
    <t>4011334399919</t>
  </si>
  <si>
    <t>R.1 - quadro x1, Acrílico encarn./branco</t>
  </si>
  <si>
    <t>Berker - R.1 - quadro x1, Acrílico encarnado/branco</t>
  </si>
  <si>
    <t>4011334412779</t>
  </si>
  <si>
    <t>R.1 - quadro x1, Ardósia/preto</t>
  </si>
  <si>
    <t>Berker - R.1 - quadro x1, Ardósia/preto</t>
  </si>
  <si>
    <t>4011334399513</t>
  </si>
  <si>
    <t>R.1 - quadro x1, Ardósia/branco</t>
  </si>
  <si>
    <t>Berker - R.1 - quadro x1, Ardósia/branco</t>
  </si>
  <si>
    <t>4011334502609</t>
  </si>
  <si>
    <t>R.8 - quadro x1, Vidro branco</t>
  </si>
  <si>
    <t>Berker - R.8 - quadro x1, Vidro branco</t>
  </si>
  <si>
    <t>4011334502616</t>
  </si>
  <si>
    <t>R.8 - quadro x1, Inox</t>
  </si>
  <si>
    <t>Berker - R.8 - quadro x1, Inox</t>
  </si>
  <si>
    <t>4011334502623</t>
  </si>
  <si>
    <t>R.8 - quadro x1, Vidro preto</t>
  </si>
  <si>
    <t>Berker - R.8 - quadro x1, Vidro preto</t>
  </si>
  <si>
    <t>4011334502647</t>
  </si>
  <si>
    <t>R.8 - quadro x1, Alumínio</t>
  </si>
  <si>
    <t>Berker - R.8 - quadro x1, Alumínio</t>
  </si>
  <si>
    <t>4011334371557</t>
  </si>
  <si>
    <t>B.3 - quadro x1, castanho/antracite</t>
  </si>
  <si>
    <t>Berker - B.3 - quadro x1, castanho/antracite</t>
  </si>
  <si>
    <t>4011334219934</t>
  </si>
  <si>
    <t>B.3 - quadro x1, alumínio/antracite</t>
  </si>
  <si>
    <t>Berker - B.3 - quadro x1, alumínio/antracite</t>
  </si>
  <si>
    <t>4011334371540</t>
  </si>
  <si>
    <t>B.3 - quadro x1, preto/antracite</t>
  </si>
  <si>
    <t>Berker - B.3 - quadro x1, preto/antracite</t>
  </si>
  <si>
    <t>4011334384830</t>
  </si>
  <si>
    <t>B.3 - quadro x1, encarnado/antracite</t>
  </si>
  <si>
    <t>Berker - B.3 - quadro x1, encarnado/antracite</t>
  </si>
  <si>
    <t>4011334384892</t>
  </si>
  <si>
    <t>B.3 - quadro x1, dourado/antracite</t>
  </si>
  <si>
    <t>Berker - B.3 - quadro x1, dourado/antracite</t>
  </si>
  <si>
    <t>4011334384717</t>
  </si>
  <si>
    <t>B.3 - quadro x1, castanho/branco</t>
  </si>
  <si>
    <t>Berker - B.3 - quadro x1, castanho/branco</t>
  </si>
  <si>
    <t>4011334384779</t>
  </si>
  <si>
    <t>B.3 - quadro x1, encarnado/branco</t>
  </si>
  <si>
    <t>Berker - B.3 - quadro x1, encarnado/branco</t>
  </si>
  <si>
    <t>4011334384656</t>
  </si>
  <si>
    <t>B.3 - quadro x1, preto/branco</t>
  </si>
  <si>
    <t>Berker - B.3 - quadro x1, preto/branco</t>
  </si>
  <si>
    <t>4011334236580</t>
  </si>
  <si>
    <t>B.3 - quadro x1, dourado/branco</t>
  </si>
  <si>
    <t>Berker - B.3 - quadro x1, dourado/branco</t>
  </si>
  <si>
    <t>4011334383178</t>
  </si>
  <si>
    <t>B.7 - quadro x1, Inox/antrac mate</t>
  </si>
  <si>
    <t>Berker - B.7 - quadro x1, Inox/antracite mate</t>
  </si>
  <si>
    <t>4011334383277</t>
  </si>
  <si>
    <t>B.7 - quadro x1, Inox/branco mate</t>
  </si>
  <si>
    <t>Berker - B.7 - quadro x1, Inox/branco mate</t>
  </si>
  <si>
    <t>4011334252184</t>
  </si>
  <si>
    <t>B.3 - quadro x1, alumínio/branco</t>
  </si>
  <si>
    <t>Berker - B.3 - quadro x1, alumínio/branco</t>
  </si>
  <si>
    <t>4011334442622</t>
  </si>
  <si>
    <t>Q.1 - quadro x1 p.-etiq., alumínio</t>
  </si>
  <si>
    <t>Berker - Q.1 - quadro x1 porta-etiqueta, alumínio</t>
  </si>
  <si>
    <t>4011334379058</t>
  </si>
  <si>
    <t>Q.1 - quadro x1 p.-etiq., antracite</t>
  </si>
  <si>
    <t>Berker - Q.1 - quadro x1 porta-etiqueta, antracite</t>
  </si>
  <si>
    <t>4011334312406</t>
  </si>
  <si>
    <t>Q.1 - quadro x1 p.-etiq., branco</t>
  </si>
  <si>
    <t>Berker - Q.1 - quadro x1 porta-etiqueta, branco</t>
  </si>
  <si>
    <t>4011334459699</t>
  </si>
  <si>
    <t>Q.7 - quadro x1, Ardósia</t>
  </si>
  <si>
    <t>Berker - Q.7 - quadro x1, Ardósia</t>
  </si>
  <si>
    <t>4011334312352</t>
  </si>
  <si>
    <t>Q.1 - quadro x1, encarnado</t>
  </si>
  <si>
    <t>Berker - Q.1 - quadro x1, encarnado</t>
  </si>
  <si>
    <t>4011334450139</t>
  </si>
  <si>
    <t>Q.7 - quadro x1, Alumínio</t>
  </si>
  <si>
    <t>Berker - Q.7 - quadro x1, Alumínio</t>
  </si>
  <si>
    <t>4011334449935</t>
  </si>
  <si>
    <t>Q.7 - quadro x1, Vidro preto</t>
  </si>
  <si>
    <t>Berker - Q.7 - quadro x1, Vidro preto</t>
  </si>
  <si>
    <t>4011334449836</t>
  </si>
  <si>
    <t>Q.7 - quadro x1, Vidro branco</t>
  </si>
  <si>
    <t>Berker - Q.7 - quadro x1, Vidro branco</t>
  </si>
  <si>
    <t>4011334460763</t>
  </si>
  <si>
    <t>Q.7 - quadro x1, Inox</t>
  </si>
  <si>
    <t>Berker - Q.7 - quadro x1, Inox</t>
  </si>
  <si>
    <t>4011334442639</t>
  </si>
  <si>
    <t>Q.1 - quadro x1, alumínio</t>
  </si>
  <si>
    <t>Berker - Q.1 - quadro x1, alumínio</t>
  </si>
  <si>
    <t>4011334379119</t>
  </si>
  <si>
    <t>Q.1 - quadro x1, antracite</t>
  </si>
  <si>
    <t>Berker - Q.1 - quadro x1, antracite</t>
  </si>
  <si>
    <t>4011334312239</t>
  </si>
  <si>
    <t>Q.1 - quadro x1, branco</t>
  </si>
  <si>
    <t>Berker - Q.1 - quadro x1, branco</t>
  </si>
  <si>
    <t>4011334442646</t>
  </si>
  <si>
    <t>Q.3 - quadro x1, alumínio</t>
  </si>
  <si>
    <t>Berker - Q.3 - quadro x1, alumínio</t>
  </si>
  <si>
    <t>4011334385653</t>
  </si>
  <si>
    <t>Q.3 - quadro x1, antracite</t>
  </si>
  <si>
    <t>Berker - Q.3 - quadro x1, antracite</t>
  </si>
  <si>
    <t>4011334370017</t>
  </si>
  <si>
    <t>Q.3 - quadro x1, branco</t>
  </si>
  <si>
    <t>Berker - Q.3 - quadro x1, branco</t>
  </si>
  <si>
    <t>4011334502333</t>
  </si>
  <si>
    <t>Q.7 - quadro x1 p/ LED, alumínio</t>
  </si>
  <si>
    <t>Berker - Q.7 - quadro x1 para LED, alumínio</t>
  </si>
  <si>
    <t>4011334502340</t>
  </si>
  <si>
    <t>Q.7 - quadro x1 p/ LED, antracite</t>
  </si>
  <si>
    <t>Berker - Q.7 - quadro x1 para LED, antracite</t>
  </si>
  <si>
    <t>4011334502357</t>
  </si>
  <si>
    <t>Q.7 - quadro x1 p/ LED, branco</t>
  </si>
  <si>
    <t>Berker - Q.7 - quadro x1 para LED, branco</t>
  </si>
  <si>
    <t>4011334502371</t>
  </si>
  <si>
    <t>Q.7 - quadro x1 p/ LED, Ardósia</t>
  </si>
  <si>
    <t>Berker - Q.7 - quadro x1 para LED, Ardósia</t>
  </si>
  <si>
    <t>4011334502388</t>
  </si>
  <si>
    <t>Q.7 - quadro x1 p/ LED, Alumínio</t>
  </si>
  <si>
    <t>Berker - Q.7 - quadro x1 para LED, Alumínio</t>
  </si>
  <si>
    <t>4011334502395</t>
  </si>
  <si>
    <t>Q.7 - quadro x1 p/ LED, Vidro preto</t>
  </si>
  <si>
    <t>Berker - Q.7 - quadro x1 para LED, Vidro preto</t>
  </si>
  <si>
    <t>4011334502401</t>
  </si>
  <si>
    <t>Q.7 - quadro x1 p/ LED, Vidro branco</t>
  </si>
  <si>
    <t>Berker - Q.7 - quadro x1 para LED, Vidro branco</t>
  </si>
  <si>
    <t>4011334502418</t>
  </si>
  <si>
    <t>Q.7 - quadro x1 p/ LED, Inox</t>
  </si>
  <si>
    <t>Berker - Q.7 - quadro x1 para LED, Inox</t>
  </si>
  <si>
    <t>4011334481041</t>
  </si>
  <si>
    <t>Q.7 - quadro x1, alumínio</t>
  </si>
  <si>
    <t>Berker - Q.7 - quadro x1, alumínio</t>
  </si>
  <si>
    <t>4011334481058</t>
  </si>
  <si>
    <t>Q.7 - quadro x1, antracite</t>
  </si>
  <si>
    <t>Berker - Q.7 - quadro x1, antracite</t>
  </si>
  <si>
    <t>4011334481065</t>
  </si>
  <si>
    <t>Q.7 - quadro x1, branco</t>
  </si>
  <si>
    <t>Berker - Q.7 - quadro x1, branco</t>
  </si>
  <si>
    <t>4011334303947</t>
  </si>
  <si>
    <t>B.7 - quadro x1, Vidro alumínio</t>
  </si>
  <si>
    <t>Berker - B.7 - quadro x1, Vidro alumínio</t>
  </si>
  <si>
    <t>4011334376712</t>
  </si>
  <si>
    <t>B.7 - quadro x1, alumínio mate</t>
  </si>
  <si>
    <t>Berker - B.7 - quadro x1, alumínio mate</t>
  </si>
  <si>
    <t>4011334303930</t>
  </si>
  <si>
    <t>B.7 - quadro x1, Vidro preto</t>
  </si>
  <si>
    <t>Berker - B.7 - quadro x1, Vidro preto</t>
  </si>
  <si>
    <t>4011334376668</t>
  </si>
  <si>
    <t>B.7 - quadro x1, antracite mate</t>
  </si>
  <si>
    <t>Berker - B.7 - quadro x1, antracite mate</t>
  </si>
  <si>
    <t>4011334372592</t>
  </si>
  <si>
    <t>B.7 - quadro x1, Alumínio/antrac mate</t>
  </si>
  <si>
    <t>Berker - B.7 - quadro x1, Alumínio/antracite mate</t>
  </si>
  <si>
    <t>4011334238942</t>
  </si>
  <si>
    <t>B.7 - quadro x1, Vidro branco</t>
  </si>
  <si>
    <t>Berker - B.7 - quadro x1, Vidro branco</t>
  </si>
  <si>
    <t>4011334384953</t>
  </si>
  <si>
    <t>B.7 - quadro x1, Alumínio/branco mate</t>
  </si>
  <si>
    <t>Berker - B.7 - quadro x1, Alumínio/branco mate</t>
  </si>
  <si>
    <t>4011334376613</t>
  </si>
  <si>
    <t>B.7 - quadro x1, branco mate</t>
  </si>
  <si>
    <t>Berker - B.7 - quadro x1, branco mate</t>
  </si>
  <si>
    <t>4011334276937</t>
  </si>
  <si>
    <t>S.1 - quadro x1 p.-etiq., creme</t>
  </si>
  <si>
    <t>Berker - S.1 - quadro x1 porta-etiqueta, creme</t>
  </si>
  <si>
    <t>4011334276920</t>
  </si>
  <si>
    <t>S.1 - quadro x1 p.-etiq., branco</t>
  </si>
  <si>
    <t>Berker - S.1 - quadro x1 porta-etiqueta, branco</t>
  </si>
  <si>
    <t>4011334284871</t>
  </si>
  <si>
    <t>S.1 - quadro x1, encarnado</t>
  </si>
  <si>
    <t>Berker - S.1 - quadro x1, encarnado</t>
  </si>
  <si>
    <t>4011334276876</t>
  </si>
  <si>
    <t>S.1 - quadro x1, creme</t>
  </si>
  <si>
    <t>Berker - S.1 - quadro x1, creme</t>
  </si>
  <si>
    <t>4011334276838</t>
  </si>
  <si>
    <t>S.1 - quadro x1, branco</t>
  </si>
  <si>
    <t>Berker - S.1 - quadro x1, branco</t>
  </si>
  <si>
    <t>4011334230564</t>
  </si>
  <si>
    <t>S.1 - quadro x1, branco mate</t>
  </si>
  <si>
    <t>Berker - S.1 - quadro x1, branco mate</t>
  </si>
  <si>
    <t>4011334237778</t>
  </si>
  <si>
    <t>S.1 - quadro x1 p.-etiq., branco mate</t>
  </si>
  <si>
    <t>Berker - S.1 - quadro x1 porta-etiqueta, branco mate</t>
  </si>
  <si>
    <t>4011334360360</t>
  </si>
  <si>
    <t>S.1 - quadro x1, alumínio mate</t>
  </si>
  <si>
    <t>Berker - S.1 - quadro x1, alumínio mate</t>
  </si>
  <si>
    <t>4011334360377</t>
  </si>
  <si>
    <t>S.1 - quadro x1, antracite mate</t>
  </si>
  <si>
    <t>Berker - S.1 - quadro x1, antracite mate</t>
  </si>
  <si>
    <t>4011334360537</t>
  </si>
  <si>
    <t>S.1 - quadro x1 p.-etiq., alumínio mate</t>
  </si>
  <si>
    <t>Berker - S.1 - quadro x1 porta-etiqueta, alumínio mate</t>
  </si>
  <si>
    <t>4011334360544</t>
  </si>
  <si>
    <t>S.1 - quadro x1 p.-etiq., antracite mate</t>
  </si>
  <si>
    <t>Berker - S.1 - quadro x1 porta-etiqueta, antracite mate</t>
  </si>
  <si>
    <t>4011334392279</t>
  </si>
  <si>
    <t>R.classic - quadro x2, Inox/preto</t>
  </si>
  <si>
    <t>Berker - R.classic - quadro x2, Inox/preto</t>
  </si>
  <si>
    <t>4011334392286</t>
  </si>
  <si>
    <t>R.classic - quadro x2, Vidro/branco</t>
  </si>
  <si>
    <t>Berker - R.classic - quadro x2, Vidro/branco</t>
  </si>
  <si>
    <t>4011334392293</t>
  </si>
  <si>
    <t>R.classic - quadro x2, Inox/branco</t>
  </si>
  <si>
    <t>Berker - R.classic - quadro x2, Inox/branco</t>
  </si>
  <si>
    <t>4011334392309</t>
  </si>
  <si>
    <t>R.classic - quadro x2, Vidro/preto</t>
  </si>
  <si>
    <t>Berker - R.classic - quadro x2, Vidro/preto</t>
  </si>
  <si>
    <t>4011334364559</t>
  </si>
  <si>
    <t>R.classic - quadro x2, preto</t>
  </si>
  <si>
    <t>Berker - R.classic - quadro x2, preto</t>
  </si>
  <si>
    <t>4011334392316</t>
  </si>
  <si>
    <t>R.classic - quadro x2, Alumínio/branco</t>
  </si>
  <si>
    <t>Berker - R.classic - quadro x2, Alumínio/branco</t>
  </si>
  <si>
    <t>4011334392323</t>
  </si>
  <si>
    <t>R.classic - quadro x2, Alumínio/preto</t>
  </si>
  <si>
    <t>Berker - R.classic - quadro x2, Alumínio/preto</t>
  </si>
  <si>
    <t>4011334364542</t>
  </si>
  <si>
    <t>R.classic - quadro x2, branco</t>
  </si>
  <si>
    <t>Berker - R.classic - quadro x2, branco</t>
  </si>
  <si>
    <t>4011334392552</t>
  </si>
  <si>
    <t>R.1 - quadro x2, Inox/preto</t>
  </si>
  <si>
    <t>Berker - R.1 - quadro x2, Inox/preto</t>
  </si>
  <si>
    <t>4011334392569</t>
  </si>
  <si>
    <t>R.1 - quadro x2, Vidro/branco</t>
  </si>
  <si>
    <t>Berker - R.1 - quadro x2, Vidro/branco</t>
  </si>
  <si>
    <t>4011334392576</t>
  </si>
  <si>
    <t>R.1 - quadro x2, Inox/branco</t>
  </si>
  <si>
    <t>Berker - R.1 - quadro x2, Inox/branco</t>
  </si>
  <si>
    <t>4011334392583</t>
  </si>
  <si>
    <t>R.1 - quadro x2, Vidro/preto</t>
  </si>
  <si>
    <t>Berker - R.1 - quadro x2, Vidro/preto</t>
  </si>
  <si>
    <t>4011334392606</t>
  </si>
  <si>
    <t>R.1 - quadro x2 p.-etiq. vert., preto</t>
  </si>
  <si>
    <t>Berker - R.1 - quadro x2 porta-etiqueta vertical, preto</t>
  </si>
  <si>
    <t>4011334392590</t>
  </si>
  <si>
    <t>R.1 - quadro x2 p.-etiq. horz., preto</t>
  </si>
  <si>
    <t>Berker - R.1 - quadro x2 porta-etiqueta horizontal, preto</t>
  </si>
  <si>
    <t>4011334392613</t>
  </si>
  <si>
    <t>R.1 - quadro x2, preto</t>
  </si>
  <si>
    <t>Berker - R.1 - quadro x2, preto</t>
  </si>
  <si>
    <t>4011334392644</t>
  </si>
  <si>
    <t>R.1 - quadro x2 p.-etiq. vert., branco</t>
  </si>
  <si>
    <t>Berker - R.1 - quadro x2 porta-etiqueta vertical, branco</t>
  </si>
  <si>
    <t>4011334392637</t>
  </si>
  <si>
    <t>R.1 - quadro x2, Alumínio/branco</t>
  </si>
  <si>
    <t>Berker - R.1 - quadro x2, Alumínio/branco</t>
  </si>
  <si>
    <t>4011334392620</t>
  </si>
  <si>
    <t>R.1 - quadro x2 p.-etiq. horz., branco</t>
  </si>
  <si>
    <t>Berker - R.1 - quadro x2 porta-etiqueta horizontal, branco</t>
  </si>
  <si>
    <t>4011334392651</t>
  </si>
  <si>
    <t>R.1 - quadro x2, Alumínio/preto</t>
  </si>
  <si>
    <t>Berker - R.1 - quadro x2, Alumínio/preto</t>
  </si>
  <si>
    <t>4011334392668</t>
  </si>
  <si>
    <t>R.1 - quadro x2, branco</t>
  </si>
  <si>
    <t>Berker - R.1 - quadro x2, branco</t>
  </si>
  <si>
    <t>4011334393054</t>
  </si>
  <si>
    <t>R.3 - quadro x2, Inox/preto</t>
  </si>
  <si>
    <t>Berker - R.3 - quadro x2, Inox/preto</t>
  </si>
  <si>
    <t>4011334393061</t>
  </si>
  <si>
    <t>R.3 - quadro x2, Vidro/branco</t>
  </si>
  <si>
    <t>Berker - R.3 - quadro x2, Vidro/branco</t>
  </si>
  <si>
    <t>4011334393078</t>
  </si>
  <si>
    <t>R.3 - quadro x2, Inox/branco</t>
  </si>
  <si>
    <t>Berker - R.3 - quadro x2, Inox/branco</t>
  </si>
  <si>
    <t>4011334393085</t>
  </si>
  <si>
    <t>R.3 - quadro x2, Vidro/preto</t>
  </si>
  <si>
    <t>Berker - R.3 - quadro x2, Vidro/preto</t>
  </si>
  <si>
    <t>4011334393108</t>
  </si>
  <si>
    <t>R.3 - quadro x2 p.-etiq. vert., preto</t>
  </si>
  <si>
    <t>Berker - R.3 - quadro x2 porta-etiqueta vertical, preto</t>
  </si>
  <si>
    <t>4011334393092</t>
  </si>
  <si>
    <t>R.3 - quadro x2 p.-etiq. horz., preto</t>
  </si>
  <si>
    <t>Berker - R.3 - quadro x2 porta-etiqueta horizontal, preto</t>
  </si>
  <si>
    <t>4011334393115</t>
  </si>
  <si>
    <t>R.3 - quadro x2, preto</t>
  </si>
  <si>
    <t>Berker - R.3 - quadro x2, preto</t>
  </si>
  <si>
    <t>4011334393153</t>
  </si>
  <si>
    <t>R.3 - quadro x2 p.-etiq. vert., branco</t>
  </si>
  <si>
    <t>Berker - R.3 - quadro x2 porta-etiqueta vertical, branco</t>
  </si>
  <si>
    <t>4011334393122</t>
  </si>
  <si>
    <t>R.3 - quadro x2, Alumínio/branco</t>
  </si>
  <si>
    <t>Berker - R.3 - quadro x2, Alumínio/branco</t>
  </si>
  <si>
    <t>4011334393146</t>
  </si>
  <si>
    <t>R.3 - quadro x2 p.-etiq. horz., branco</t>
  </si>
  <si>
    <t>Berker - R.3 - quadro x2 porta-etiqueta horizontal, branco</t>
  </si>
  <si>
    <t>4011334393160</t>
  </si>
  <si>
    <t>R.3 - quadro x2, Alumínio/preto</t>
  </si>
  <si>
    <t>Berker - R.3 - quadro x2, Alumínio/preto</t>
  </si>
  <si>
    <t>4011334393177</t>
  </si>
  <si>
    <t>R.3 - quadro x2, branco</t>
  </si>
  <si>
    <t>Berker - R.3 - quadro x2, branco</t>
  </si>
  <si>
    <t>4011334400042</t>
  </si>
  <si>
    <t>R.1 - quadro x2, Acrílico laranja/preto</t>
  </si>
  <si>
    <t>Berker - R.1 - quadro x2, Acrílico laranja/preto</t>
  </si>
  <si>
    <t>4011334400035</t>
  </si>
  <si>
    <t>R.1 - quadro x2, Acrílico laranja/branco</t>
  </si>
  <si>
    <t>Berker - R.1 - quadro x2, Acrílico laranja/branco</t>
  </si>
  <si>
    <t>4011334399940</t>
  </si>
  <si>
    <t>R.1 - quadro x2, Acrílico encarn./preto</t>
  </si>
  <si>
    <t>Berker - R.1 - quadro x2, Acrílico encarnado/preto</t>
  </si>
  <si>
    <t>4011334399933</t>
  </si>
  <si>
    <t>R.1 - quadro x2, Acrílico encarn./branco</t>
  </si>
  <si>
    <t>Berker - R.1 - quadro x2, Acrílico encarnado/branco</t>
  </si>
  <si>
    <t>4011334412793</t>
  </si>
  <si>
    <t>R.1 - quadro x2, Ardósia/preto</t>
  </si>
  <si>
    <t>Berker - R.1 - quadro x2, Ardósia/preto</t>
  </si>
  <si>
    <t>4011334412786</t>
  </si>
  <si>
    <t>R.1 - quadro x2, Ardósia/branco</t>
  </si>
  <si>
    <t>Berker - R.1 - quadro x2, Ardósia/branco</t>
  </si>
  <si>
    <t>4011334502661</t>
  </si>
  <si>
    <t>R.8 - quadro x2, Vidro branco</t>
  </si>
  <si>
    <t>Berker - R.8 - quadro x2, Vidro branco</t>
  </si>
  <si>
    <t>4011334502678</t>
  </si>
  <si>
    <t>R.8 - quadro x2, Inox</t>
  </si>
  <si>
    <t>Berker - R.8 - quadro x2, Inox</t>
  </si>
  <si>
    <t>4011334502685</t>
  </si>
  <si>
    <t>R.8 - quadro x2, Vidro preto</t>
  </si>
  <si>
    <t>Berker - R.8 - quadro x2, Vidro preto</t>
  </si>
  <si>
    <t>4011334502708</t>
  </si>
  <si>
    <t>R.8 - quadro x2, Alumínio</t>
  </si>
  <si>
    <t>Berker - R.8 - quadro x2, Alumínio</t>
  </si>
  <si>
    <t>4011334371595</t>
  </si>
  <si>
    <t>B.3 - quadro x2, castanho/antracite</t>
  </si>
  <si>
    <t>Berker - B.3 - quadro x2, castanho/antracite</t>
  </si>
  <si>
    <t>4011334220169</t>
  </si>
  <si>
    <t>B.3 - quadro x2, alumínio/antracite</t>
  </si>
  <si>
    <t>Berker - B.3 - quadro x2, alumínio/antracite</t>
  </si>
  <si>
    <t>4011334371588</t>
  </si>
  <si>
    <t>B.3 - quadro x2, preto/antracite</t>
  </si>
  <si>
    <t>Berker - B.3 - quadro x2, preto/antracite</t>
  </si>
  <si>
    <t>4011334384847</t>
  </si>
  <si>
    <t>B.3 - quadro x2, encarnado/antracite</t>
  </si>
  <si>
    <t>Berker - B.3 - quadro x2, encarnado/antracite</t>
  </si>
  <si>
    <t>4011334384908</t>
  </si>
  <si>
    <t>B.3 - quadro x2, dourado/antracite</t>
  </si>
  <si>
    <t>Berker - B.3 - quadro x2, dourado/antracite</t>
  </si>
  <si>
    <t>4011334384724</t>
  </si>
  <si>
    <t>B.3 - quadro x2, castanho/branco</t>
  </si>
  <si>
    <t>Berker - B.3 - quadro x2, castanho/branco</t>
  </si>
  <si>
    <t>4011334384786</t>
  </si>
  <si>
    <t>B.3 - quadro x2, encarnado/branco</t>
  </si>
  <si>
    <t>Berker - B.3 - quadro x2, encarnado/branco</t>
  </si>
  <si>
    <t>4011334384663</t>
  </si>
  <si>
    <t>B.3 - quadro x2, preto/branco</t>
  </si>
  <si>
    <t>Berker - B.3 - quadro x2, preto/branco</t>
  </si>
  <si>
    <t>4011334236597</t>
  </si>
  <si>
    <t>B.3 - quadro x2, dourado/branco</t>
  </si>
  <si>
    <t>Berker - B.3 - quadro x2, dourado/branco</t>
  </si>
  <si>
    <t>4011334383185</t>
  </si>
  <si>
    <t>B.7 - quadro x2 vert, Inox/antrac mate</t>
  </si>
  <si>
    <t>Berker - B.7 - quadro x2 vertical, Inox/antracite mate</t>
  </si>
  <si>
    <t>4011334383284</t>
  </si>
  <si>
    <t>B.7 - quadro x2 vert, Inox/branco mate</t>
  </si>
  <si>
    <t>Berker - B.7 - quadro x2 vertical, Inox/branco mate</t>
  </si>
  <si>
    <t>4011334252191</t>
  </si>
  <si>
    <t>B.3 - quadro x2, alumínio/branco</t>
  </si>
  <si>
    <t>Berker - B.3 - quadro x2, alumínio/branco</t>
  </si>
  <si>
    <t>4011334442653</t>
  </si>
  <si>
    <t>Q.1 - quadro x2 p.-etiq. vert., aluminio</t>
  </si>
  <si>
    <t>Berker - Q.1 - quadro x2 porta-etiqueta vertical, aluminio</t>
  </si>
  <si>
    <t>4011334379140</t>
  </si>
  <si>
    <t>Q.1 - quadro x2 p.-etiq. vert., antrac</t>
  </si>
  <si>
    <t>Berker - Q.1 - quadro x2 porta-etiqueta vertical, antrac</t>
  </si>
  <si>
    <t>4011334312420</t>
  </si>
  <si>
    <t>Q.1 - quadro x2 p.-etiq. vert., branco</t>
  </si>
  <si>
    <t>Berker - Q.1 - quadro x2 porta-etiqueta vertical, branco</t>
  </si>
  <si>
    <t>4011334459705</t>
  </si>
  <si>
    <t>Q.7 - quadro x2, Ardósia</t>
  </si>
  <si>
    <t>Berker - Q.7 - quadro x2, Ardósia</t>
  </si>
  <si>
    <t>4011334312369</t>
  </si>
  <si>
    <t>Q.1 - quadro x2, encarnado</t>
  </si>
  <si>
    <t>Berker - Q.1 - quadro x2, encarnado</t>
  </si>
  <si>
    <t>4011334450146</t>
  </si>
  <si>
    <t>Q.7 - quadro x2, Alumínio</t>
  </si>
  <si>
    <t>Berker - Q.7 - quadro x2, Alumínio</t>
  </si>
  <si>
    <t>4011334449942</t>
  </si>
  <si>
    <t>Q.7 - quadro x2, Vidro preto</t>
  </si>
  <si>
    <t>Berker - Q.7 - quadro x2, Vidro preto</t>
  </si>
  <si>
    <t>4011334449843</t>
  </si>
  <si>
    <t>Q.7 - quadro x2, Vidro branco</t>
  </si>
  <si>
    <t>Berker - Q.7 - quadro x2, Vidro branco</t>
  </si>
  <si>
    <t>4011334460770</t>
  </si>
  <si>
    <t>Q.7 - quadro x2 vertical, Inox</t>
  </si>
  <si>
    <t>Berker - Q.7 - quadro x2 vertical, Inox</t>
  </si>
  <si>
    <t>4011334442660</t>
  </si>
  <si>
    <t>Q.1 - quadro x2, alumínio</t>
  </si>
  <si>
    <t>Berker - Q.1 - quadro x2, alumínio</t>
  </si>
  <si>
    <t>4011334379164</t>
  </si>
  <si>
    <t>Q.1 - quadro x2, antracite</t>
  </si>
  <si>
    <t>Berker - Q.1 - quadro x2, antracite</t>
  </si>
  <si>
    <t>4011334312253</t>
  </si>
  <si>
    <t>Q.1 - quadro x2, branco</t>
  </si>
  <si>
    <t>Berker - Q.1 - quadro x2, branco</t>
  </si>
  <si>
    <t>4011334442677</t>
  </si>
  <si>
    <t>Q.3 - quadro x2, alumínio</t>
  </si>
  <si>
    <t>Berker - Q.3 - quadro x2, alumínio</t>
  </si>
  <si>
    <t>4011334385677</t>
  </si>
  <si>
    <t>Q.3 - quadro x2, antracite</t>
  </si>
  <si>
    <t>Berker - Q.3 - quadro x2, antracite</t>
  </si>
  <si>
    <t>4011334370024</t>
  </si>
  <si>
    <t>Q.3 - quadro x2, branco</t>
  </si>
  <si>
    <t>Berker - Q.3 - quadro x2, branco</t>
  </si>
  <si>
    <t>4011334481089</t>
  </si>
  <si>
    <t>Q.7 - quadro x2, alumínio</t>
  </si>
  <si>
    <t>Berker - Q.7 - quadro x2, alumínio</t>
  </si>
  <si>
    <t>4011334481096</t>
  </si>
  <si>
    <t>Q.7 - quadro x2, antracite</t>
  </si>
  <si>
    <t>Berker - Q.7 - quadro x2, antracite</t>
  </si>
  <si>
    <t>4011334481102</t>
  </si>
  <si>
    <t>Q.7 - quadro x2, branco</t>
  </si>
  <si>
    <t>Berker - Q.7 - quadro x2, branco</t>
  </si>
  <si>
    <t>4011334303961</t>
  </si>
  <si>
    <t>B.7 - quadro x2, Vidro alumínio</t>
  </si>
  <si>
    <t>Berker - B.7 - quadro x2, Vidro alumínio</t>
  </si>
  <si>
    <t>4011334376729</t>
  </si>
  <si>
    <t>B.7 - quadro x2, alumínio mate</t>
  </si>
  <si>
    <t>Berker - B.7 - quadro x2, alumínio mate</t>
  </si>
  <si>
    <t>4011334303954</t>
  </si>
  <si>
    <t>B.7 - quadro x2, Vidro preto</t>
  </si>
  <si>
    <t>Berker - B.7 - quadro x2, Vidro preto</t>
  </si>
  <si>
    <t>4011334376675</t>
  </si>
  <si>
    <t>B.7 - quadro x2, antracite mate</t>
  </si>
  <si>
    <t>Berker - B.7 - quadro x2, antracite mate</t>
  </si>
  <si>
    <t>4011334372608</t>
  </si>
  <si>
    <t>B.7 - quadro x2, Alumínio/antrac mate</t>
  </si>
  <si>
    <t>Berker - B.7 - quadro x2, Alumínio/antracite mate</t>
  </si>
  <si>
    <t>4011334238959</t>
  </si>
  <si>
    <t>B.7 - quadro x2, Vidro branco</t>
  </si>
  <si>
    <t>Berker - B.7 - quadro x2, Vidro branco</t>
  </si>
  <si>
    <t>4011334384960</t>
  </si>
  <si>
    <t>B.7 - quadro x2, Alumínio/branco mate</t>
  </si>
  <si>
    <t>Berker - B.7 - quadro x2, Alumínio/branco mate</t>
  </si>
  <si>
    <t>4011334376620</t>
  </si>
  <si>
    <t>B.7 - quadro x2, branco mate</t>
  </si>
  <si>
    <t>Berker - B.7 - quadro x2, branco mate</t>
  </si>
  <si>
    <t>4011334276982</t>
  </si>
  <si>
    <t>S.1 - quadro x2 p.-etiq. vert., creme</t>
  </si>
  <si>
    <t>Berker - S.1 - quadro x2 porta-etiqueta vertical, creme</t>
  </si>
  <si>
    <t>4011334276944</t>
  </si>
  <si>
    <t>S.1 - quadro x2 p.-etiq. vert., branco</t>
  </si>
  <si>
    <t>Berker - S.1 - quadro x2 porta-etiqueta vertical, branco</t>
  </si>
  <si>
    <t>4011334284888</t>
  </si>
  <si>
    <t>S.1 - quadro x2, encarnado</t>
  </si>
  <si>
    <t>Berker - S.1 - quadro x2, encarnado</t>
  </si>
  <si>
    <t>4011334276883</t>
  </si>
  <si>
    <t>S.1 - quadro x2, creme</t>
  </si>
  <si>
    <t>Berker - S.1 - quadro x2, creme</t>
  </si>
  <si>
    <t>4011334276845</t>
  </si>
  <si>
    <t>S.1 - quadro x2, branco</t>
  </si>
  <si>
    <t>Berker - S.1 - quadro x2, branco</t>
  </si>
  <si>
    <t>4011334230571</t>
  </si>
  <si>
    <t>S.1 - quadro x2, branco mate</t>
  </si>
  <si>
    <t>Berker - S.1 - quadro x2, branco mate</t>
  </si>
  <si>
    <t>4011334237785</t>
  </si>
  <si>
    <t>S.1 - quadro x2 p.-etiq. vert., brc mt</t>
  </si>
  <si>
    <t>Berker - S.1 - quadro x2 porta-etiqueta vertical, branco mate</t>
  </si>
  <si>
    <t>4011334360384</t>
  </si>
  <si>
    <t>S.1 - quadro x2, alumínio mate</t>
  </si>
  <si>
    <t>Berker - S.1 - quadro x2, alumínio mate</t>
  </si>
  <si>
    <t>4011334360391</t>
  </si>
  <si>
    <t>S.1 - quadro x2, antracite mate</t>
  </si>
  <si>
    <t>Berker - S.1 - quadro x2, antracite mate</t>
  </si>
  <si>
    <t>4011334360551</t>
  </si>
  <si>
    <t>S.1 - quadro x2 p.-etiq. vert., alum mt</t>
  </si>
  <si>
    <t>Berker - S.1 - quadro x2 porta-etiqueta vertical, alumínio mate</t>
  </si>
  <si>
    <t>4011334360568</t>
  </si>
  <si>
    <t>S.1 - quadro x2 p.-etiq. vert., antrc mt</t>
  </si>
  <si>
    <t>Berker - S.1 - quadro x2 porta-etiqueta vertical, antracite mate</t>
  </si>
  <si>
    <t>4011334392330</t>
  </si>
  <si>
    <t>R.classic - quadro x3, Inox/preto</t>
  </si>
  <si>
    <t>Berker - R.classic - quadro x3, Inox/preto</t>
  </si>
  <si>
    <t>4011334392347</t>
  </si>
  <si>
    <t>R.classic - quadro x3, Vidro/branco</t>
  </si>
  <si>
    <t>Berker - R.classic - quadro x3, Vidro/branco</t>
  </si>
  <si>
    <t>4011334392354</t>
  </si>
  <si>
    <t>R.classic - quadro x3, Inox/branco</t>
  </si>
  <si>
    <t>Berker - R.classic - quadro x3, Inox/branco</t>
  </si>
  <si>
    <t>4011334392361</t>
  </si>
  <si>
    <t>R.classic - quadro x3, Vidro/preto</t>
  </si>
  <si>
    <t>Berker - R.classic - quadro x3, Vidro/preto</t>
  </si>
  <si>
    <t>4011334364573</t>
  </si>
  <si>
    <t>R.classic - quadro x3, preto</t>
  </si>
  <si>
    <t>Berker - R.classic - quadro x3, preto</t>
  </si>
  <si>
    <t>4011334392378</t>
  </si>
  <si>
    <t>R.classic - quadro x3, Alumínio/branco</t>
  </si>
  <si>
    <t>Berker - R.classic - quadro x3, Alumínio/branco</t>
  </si>
  <si>
    <t>4011334392385</t>
  </si>
  <si>
    <t>R.classic - quadro x3, Alumínio/preto</t>
  </si>
  <si>
    <t>Berker - R.classic - quadro x3, Alumínio/preto</t>
  </si>
  <si>
    <t>4011334364566</t>
  </si>
  <si>
    <t>R.classic - quadro x3, branco</t>
  </si>
  <si>
    <t>Berker - R.classic - quadro x3, branco</t>
  </si>
  <si>
    <t>4011334392675</t>
  </si>
  <si>
    <t>R.1 - quadro x3, Inox/preto</t>
  </si>
  <si>
    <t>Berker - R.1 - quadro x3, Inox/preto</t>
  </si>
  <si>
    <t>4011334392682</t>
  </si>
  <si>
    <t>R.1 - quadro x3, Vidro/branco</t>
  </si>
  <si>
    <t>Berker - R.1 - quadro x3, Vidro/branco</t>
  </si>
  <si>
    <t>4011334392699</t>
  </si>
  <si>
    <t>R.1 - quadro x3, Inox/branco</t>
  </si>
  <si>
    <t>Berker - R.1 - quadro x3, Inox/branco</t>
  </si>
  <si>
    <t>4011334392705</t>
  </si>
  <si>
    <t>R.1 - quadro x3, Vidro/preto</t>
  </si>
  <si>
    <t>Berker - R.1 - quadro x3, Vidro/preto</t>
  </si>
  <si>
    <t>4011334392729</t>
  </si>
  <si>
    <t>R.1 - quadro x3 p.-etiq. vert., preto</t>
  </si>
  <si>
    <t>Berker - R.1 - quadro x3 porta-etiqueta vertical, preto</t>
  </si>
  <si>
    <t>4011334392712</t>
  </si>
  <si>
    <t>R.1 - quadro x3 p.-etiq. horz., preto</t>
  </si>
  <si>
    <t>Berker - R.1 - quadro x3 porta-etiqueta horizontal, preto</t>
  </si>
  <si>
    <t>4011334392736</t>
  </si>
  <si>
    <t>R.1 - quadro x3, preto</t>
  </si>
  <si>
    <t>Berker - R.1 - quadro x3, preto</t>
  </si>
  <si>
    <t>4011334392767</t>
  </si>
  <si>
    <t>R.1 - quadro x3 p.-etiq. vert., branco</t>
  </si>
  <si>
    <t>Berker - R.1 - quadro x3 porta-etiqueta vertical, branco</t>
  </si>
  <si>
    <t>4011334392750</t>
  </si>
  <si>
    <t>R.1 - quadro x3, Alumínio/branco</t>
  </si>
  <si>
    <t>Berker - R.1 - quadro x3, Alumínio/branco</t>
  </si>
  <si>
    <t>4011334392743</t>
  </si>
  <si>
    <t>R.1 - quadro x3 p.-etiq. horz., branco</t>
  </si>
  <si>
    <t>Berker - R.1 - quadro x3 porta-etiqueta horizontal, branco</t>
  </si>
  <si>
    <t>4011334392774</t>
  </si>
  <si>
    <t>R.1 - quadro x3, Alumínio/preto</t>
  </si>
  <si>
    <t>Berker - R.1 - quadro x3, Alumínio/preto</t>
  </si>
  <si>
    <t>4011334392781</t>
  </si>
  <si>
    <t>R.1 - quadro x3, branco</t>
  </si>
  <si>
    <t>Berker - R.1 - quadro x3, branco</t>
  </si>
  <si>
    <t>4011334393184</t>
  </si>
  <si>
    <t>R.3 - quadro x3, Inox/preto</t>
  </si>
  <si>
    <t>Berker - R.3 - quadro x3, Inox/preto</t>
  </si>
  <si>
    <t>4011334393191</t>
  </si>
  <si>
    <t>R.3 - quadro x3, Vidro/branco</t>
  </si>
  <si>
    <t>Berker - R.3 - quadro x3, Vidro/branco</t>
  </si>
  <si>
    <t>4011334393207</t>
  </si>
  <si>
    <t>R.3 - quadro x3, Inox/branco</t>
  </si>
  <si>
    <t>Berker - R.3 - quadro x3, Inox/branco</t>
  </si>
  <si>
    <t>4011334393214</t>
  </si>
  <si>
    <t>R.3 - quadro x3, Vidro/preto</t>
  </si>
  <si>
    <t>Berker - R.3 - quadro x3, Vidro/preto</t>
  </si>
  <si>
    <t>4011334393238</t>
  </si>
  <si>
    <t>R.3 - quadro x3 p.-etiq. vert., preto</t>
  </si>
  <si>
    <t>Berker - R.3 - quadro x3 porta-etiqueta vertical, preto</t>
  </si>
  <si>
    <t>4011334393221</t>
  </si>
  <si>
    <t>R.3 - quadro x3 p.-etiq. horz., preto</t>
  </si>
  <si>
    <t>Berker - R.3 - quadro x3 porta-etiqueta horizontal, preto</t>
  </si>
  <si>
    <t>4011334393245</t>
  </si>
  <si>
    <t>R.3 - quadro x3, preto</t>
  </si>
  <si>
    <t>Berker - R.3 - quadro x3, preto</t>
  </si>
  <si>
    <t>4011334393276</t>
  </si>
  <si>
    <t>R.3 - quadro x3 p.-etiq. vert., branco</t>
  </si>
  <si>
    <t>Berker - R.3 - quadro x3 porta-etiqueta vertical, branco</t>
  </si>
  <si>
    <t>4011334393252</t>
  </si>
  <si>
    <t>R.3 - quadro x3, Alumínio/branco</t>
  </si>
  <si>
    <t>Berker - R.3 - quadro x3, Alumínio/branco</t>
  </si>
  <si>
    <t>4011334393269</t>
  </si>
  <si>
    <t>R.3 - quadro x3 p.-etiq. horz., branco</t>
  </si>
  <si>
    <t>Berker - R.3 - quadro x3 porta-etiqueta horizontal, branco</t>
  </si>
  <si>
    <t>4011334393283</t>
  </si>
  <si>
    <t>R.3 - quadro x3, Alumínio/preto</t>
  </si>
  <si>
    <t>Berker - R.3 - quadro x3, Alumínio/preto</t>
  </si>
  <si>
    <t>4011334393290</t>
  </si>
  <si>
    <t>R.3 - quadro x3, branco</t>
  </si>
  <si>
    <t>Berker - R.3 - quadro x3, branco</t>
  </si>
  <si>
    <t>4011334400066</t>
  </si>
  <si>
    <t>R.1 - quadro x3, Acrílico laranja/preto</t>
  </si>
  <si>
    <t>Berker - R.1 - quadro x3, Acrílico laranja/preto</t>
  </si>
  <si>
    <t>4011334400059</t>
  </si>
  <si>
    <t>R.1 - quadro x3, Acrílico laranja/branco</t>
  </si>
  <si>
    <t>Berker - R.1 - quadro x3, Acrílico laranja/branco</t>
  </si>
  <si>
    <t>4011334399964</t>
  </si>
  <si>
    <t>R.1 - quadro x3, Acrílico encarn./preto</t>
  </si>
  <si>
    <t>Berker - R.1 - quadro x3, Acrílico encarnado/preto</t>
  </si>
  <si>
    <t>4011334399957</t>
  </si>
  <si>
    <t>R.1 - quadro x3, Acrílico encarn./branco</t>
  </si>
  <si>
    <t>Berker - R.1 - quadro x3, Acrílico encarnado/branco</t>
  </si>
  <si>
    <t>4011334412816</t>
  </si>
  <si>
    <t>R.1 - quadro x3, Ardósia/preto</t>
  </si>
  <si>
    <t>Berker - R.1 - quadro x3, Ardósia/preto</t>
  </si>
  <si>
    <t>4011334412809</t>
  </si>
  <si>
    <t>R.1 - quadro x3, Ardósia/branco</t>
  </si>
  <si>
    <t>Berker - R.1 - quadro x3, Ardósia/branco</t>
  </si>
  <si>
    <t>4011334502722</t>
  </si>
  <si>
    <t>R.8 - quadro x3, Vidro branco</t>
  </si>
  <si>
    <t>Berker - R.8 - quadro x3, Vidro branco</t>
  </si>
  <si>
    <t>4011334502739</t>
  </si>
  <si>
    <t>R.8 - quadro x3, Inox</t>
  </si>
  <si>
    <t>Berker - R.8 - quadro x3, Inox</t>
  </si>
  <si>
    <t>4011334502746</t>
  </si>
  <si>
    <t>R.8 - quadro x3, Vidro preto</t>
  </si>
  <si>
    <t>Berker - R.8 - quadro x3, Vidro preto</t>
  </si>
  <si>
    <t>4011334502760</t>
  </si>
  <si>
    <t>R.8 - quadro x3, Alumínio</t>
  </si>
  <si>
    <t>Berker - R.8 - quadro x3, Alumínio</t>
  </si>
  <si>
    <t>4011334371618</t>
  </si>
  <si>
    <t>B.3 - quadro x3, castanho/antracite</t>
  </si>
  <si>
    <t>Berker - B.3 - quadro x3, castanho/antracite</t>
  </si>
  <si>
    <t>4011334222743</t>
  </si>
  <si>
    <t>B.3 - quadro x3, alumínio/antracite</t>
  </si>
  <si>
    <t>Berker - B.3 - quadro x3, alumínio/antracite</t>
  </si>
  <si>
    <t>4011334371601</t>
  </si>
  <si>
    <t>B.3 - quadro x3, preto/antracite</t>
  </si>
  <si>
    <t>Berker - B.3 - quadro x3, preto/antracite</t>
  </si>
  <si>
    <t>4011334384854</t>
  </si>
  <si>
    <t>B.3 - quadro x3, encarnado/antracite</t>
  </si>
  <si>
    <t>Berker - B.3 - quadro x3, encarnado/antracite</t>
  </si>
  <si>
    <t>4011334384915</t>
  </si>
  <si>
    <t>B.3 - quadro x3, dourado/antracite</t>
  </si>
  <si>
    <t>Berker - B.3 - quadro x3, dourado/antracite</t>
  </si>
  <si>
    <t>4011334384731</t>
  </si>
  <si>
    <t>B.3 - quadro x3, castanho/branco</t>
  </si>
  <si>
    <t>Berker - B.3 - quadro x3, castanho/branco</t>
  </si>
  <si>
    <t>4011334384793</t>
  </si>
  <si>
    <t>B.3 - quadro x3, encarnado/branco</t>
  </si>
  <si>
    <t>Berker - B.3 - quadro x3, encarnado/branco</t>
  </si>
  <si>
    <t>4011334384670</t>
  </si>
  <si>
    <t>B.3 - quadro x3, preto/branco</t>
  </si>
  <si>
    <t>Berker - B.3 - quadro x3, preto/branco</t>
  </si>
  <si>
    <t>4011334236603</t>
  </si>
  <si>
    <t>B.3 - quadro x3, dourado/branco</t>
  </si>
  <si>
    <t>Berker - B.3 - quadro x3, dourado/branco</t>
  </si>
  <si>
    <t>4011334383192</t>
  </si>
  <si>
    <t>B.7 - quadro x3 vert, Inox/antrac mate</t>
  </si>
  <si>
    <t>Berker - B.7 - quadro x3 vertical, Inox/antracite mate</t>
  </si>
  <si>
    <t>4011334383291</t>
  </si>
  <si>
    <t>B.7 - quadro x3 vert, Inox/branco mate</t>
  </si>
  <si>
    <t>Berker - B.7 - quadro x3 vertical, Inox/branco mate</t>
  </si>
  <si>
    <t>4011334252207</t>
  </si>
  <si>
    <t>B.3 - quadro x3, alumínio/branco</t>
  </si>
  <si>
    <t>Berker - B.3 - quadro x3, alumínio/branco</t>
  </si>
  <si>
    <t>4011334442684</t>
  </si>
  <si>
    <t>Q.1 - quadro x3 p.-etiq. vert., aluminio</t>
  </si>
  <si>
    <t>Berker - Q.1 - quadro x3 porta-etiqueta vertical, aluminio</t>
  </si>
  <si>
    <t>4011334379195</t>
  </si>
  <si>
    <t>Q.1 - quadro x3 p.-etiq. vert., antrac</t>
  </si>
  <si>
    <t>Berker - Q.1 - quadro x3 porta-etiqueta vertical, antrac</t>
  </si>
  <si>
    <t>4011334312437</t>
  </si>
  <si>
    <t>Q.1 - quadro x3 p.-etiq. vert., branco</t>
  </si>
  <si>
    <t>Berker - Q.1 - quadro x3 porta-etiqueta vertical, branco</t>
  </si>
  <si>
    <t>4011334459712</t>
  </si>
  <si>
    <t>Q.7 - quadro x3, Ardósia</t>
  </si>
  <si>
    <t>Berker - Q.7 - quadro x3, Ardósia</t>
  </si>
  <si>
    <t>4011334312376</t>
  </si>
  <si>
    <t>Q.1 - quadro x3, encarnado</t>
  </si>
  <si>
    <t>Berker - Q.1 - quadro x3, encarnado</t>
  </si>
  <si>
    <t>4011334450153</t>
  </si>
  <si>
    <t>Q.7 - quadro x3, Alumínio</t>
  </si>
  <si>
    <t>Berker - Q.7 - quadro x3, Alumínio</t>
  </si>
  <si>
    <t>4011334449959</t>
  </si>
  <si>
    <t>Q.7 - quadro x3, Vidro preto</t>
  </si>
  <si>
    <t>Berker - Q.7 - quadro x3, Vidro preto</t>
  </si>
  <si>
    <t>4011334449850</t>
  </si>
  <si>
    <t>Q.7 - quadro x3, Vidro branco</t>
  </si>
  <si>
    <t>Berker - Q.7 - quadro x3, Vidro branco</t>
  </si>
  <si>
    <t>4011334460787</t>
  </si>
  <si>
    <t>Q.7 - quadro x3 vertical, Inox</t>
  </si>
  <si>
    <t>Berker - Q.7 - quadro x3 vertical, Inox</t>
  </si>
  <si>
    <t>4011334442691</t>
  </si>
  <si>
    <t>Q.1 - quadro x3, alumínio</t>
  </si>
  <si>
    <t>Berker - Q.1 - quadro x3, alumínio</t>
  </si>
  <si>
    <t>4011334379232</t>
  </si>
  <si>
    <t>Q.1 - quadro x3, antracite</t>
  </si>
  <si>
    <t>Berker - Q.1 - quadro x3, antracite</t>
  </si>
  <si>
    <t>4011334312284</t>
  </si>
  <si>
    <t>Q.1 - quadro x3, branco</t>
  </si>
  <si>
    <t>Berker - Q.1 - quadro x3, branco</t>
  </si>
  <si>
    <t>4011334442707</t>
  </si>
  <si>
    <t>Q.3 - quadro x3, alumínio</t>
  </si>
  <si>
    <t>Berker - Q.3 - quadro x3, alumínio</t>
  </si>
  <si>
    <t>4011334385707</t>
  </si>
  <si>
    <t>Q.3 - quadro x3, antracite</t>
  </si>
  <si>
    <t>Berker - Q.3 - quadro x3, antracite</t>
  </si>
  <si>
    <t>4011334370031</t>
  </si>
  <si>
    <t>Q.3 - quadro x3, branco</t>
  </si>
  <si>
    <t>Berker - Q.3 - quadro x3, branco</t>
  </si>
  <si>
    <t>4011334481126</t>
  </si>
  <si>
    <t>Q.7 - quadro x3, alumínio</t>
  </si>
  <si>
    <t>Berker - Q.7 - quadro x3, alumínio</t>
  </si>
  <si>
    <t>4011334481133</t>
  </si>
  <si>
    <t>Q.7 - quadro x3, antracite</t>
  </si>
  <si>
    <t>Berker - Q.7 - quadro x3, antracite</t>
  </si>
  <si>
    <t>4011334481140</t>
  </si>
  <si>
    <t>Q.7 - quadro x3, branco</t>
  </si>
  <si>
    <t>Berker - Q.7 - quadro x3, branco</t>
  </si>
  <si>
    <t>4011334303978</t>
  </si>
  <si>
    <t>B.7 - quadro x3, Vidro alumínio</t>
  </si>
  <si>
    <t>Berker - B.7 - quadro x3, Vidro alumínio</t>
  </si>
  <si>
    <t>4011334376736</t>
  </si>
  <si>
    <t>B.7 - quadro x3, alumínio mate</t>
  </si>
  <si>
    <t>Berker - B.7 - quadro x3, alumínio mate</t>
  </si>
  <si>
    <t>4011334304005</t>
  </si>
  <si>
    <t>B.7 - quadro x3, Vidro preto</t>
  </si>
  <si>
    <t>Berker - B.7 - quadro x3, Vidro preto</t>
  </si>
  <si>
    <t>4011334376682</t>
  </si>
  <si>
    <t>B.7 - quadro x3, antracite mate</t>
  </si>
  <si>
    <t>Berker - B.7 - quadro x3, antracite mate</t>
  </si>
  <si>
    <t>4011334372615</t>
  </si>
  <si>
    <t>B.7 - quadro x3, Alumínio/antrac mate</t>
  </si>
  <si>
    <t>Berker - B.7 - quadro x3, Alumínio/antracite mate</t>
  </si>
  <si>
    <t>4011334238980</t>
  </si>
  <si>
    <t>B.7 - quadro x3, Vidro branco</t>
  </si>
  <si>
    <t>Berker - B.7 - quadro x3, Vidro branco</t>
  </si>
  <si>
    <t>4011334384977</t>
  </si>
  <si>
    <t>B.7 - quadro x3, Alumínio/branco mate</t>
  </si>
  <si>
    <t>Berker - B.7 - quadro x3, Alumínio/branco mate</t>
  </si>
  <si>
    <t>4011334376637</t>
  </si>
  <si>
    <t>B.7 - quadro x3, branco mate</t>
  </si>
  <si>
    <t>Berker - B.7 - quadro x3, branco mate</t>
  </si>
  <si>
    <t>4011334276975</t>
  </si>
  <si>
    <t>S.1 - quadro x3 p.-etiq. vert., creme</t>
  </si>
  <si>
    <t>Berker - S.1 - quadro x3 porta-etiqueta vertical, creme</t>
  </si>
  <si>
    <t>4011334276968</t>
  </si>
  <si>
    <t>S.1 - quadro x3 p.-etiq. vert., branco</t>
  </si>
  <si>
    <t>Berker - S.1 - quadro x3 porta-etiqueta vertical, branco</t>
  </si>
  <si>
    <t>4011334284895</t>
  </si>
  <si>
    <t>S.1 - quadro x3, encarnado</t>
  </si>
  <si>
    <t>Berker - S.1 - quadro x3, encarnado</t>
  </si>
  <si>
    <t>4011334276890</t>
  </si>
  <si>
    <t>S.1 - quadro x3, creme</t>
  </si>
  <si>
    <t>Berker - S.1 - quadro x3, creme</t>
  </si>
  <si>
    <t>4011334276852</t>
  </si>
  <si>
    <t>S.1 - quadro x3, branco</t>
  </si>
  <si>
    <t>Berker - S.1 - quadro x3, branco</t>
  </si>
  <si>
    <t>4011334230588</t>
  </si>
  <si>
    <t>S.1 - quadro x3, branco mate</t>
  </si>
  <si>
    <t>Berker - S.1 - quadro x3, branco mate</t>
  </si>
  <si>
    <t>4011334237792</t>
  </si>
  <si>
    <t>S.1 - quadro x3 p.-etiq. vert., brc mt</t>
  </si>
  <si>
    <t>Berker - S.1 - quadro x3 porta-etiqueta vertical, branco mate</t>
  </si>
  <si>
    <t>4011334360407</t>
  </si>
  <si>
    <t>S.1 - quadro x3, alumínio mate</t>
  </si>
  <si>
    <t>Berker - S.1 - quadro x3, alumínio mate</t>
  </si>
  <si>
    <t>4011334360414</t>
  </si>
  <si>
    <t>S.1 - quadro x3, antracite mate</t>
  </si>
  <si>
    <t>Berker - S.1 - quadro x3, antracite mate</t>
  </si>
  <si>
    <t>4011334360599</t>
  </si>
  <si>
    <t>S.1 - quadro x3 p.-etiq. vert., alum mt</t>
  </si>
  <si>
    <t>Berker - S.1 - quadro x3 porta-etiqueta vertical, alumínio mate</t>
  </si>
  <si>
    <t>4011334360605</t>
  </si>
  <si>
    <t>S.1 - quadro x3 p.-etiq. vert., antrc mt</t>
  </si>
  <si>
    <t>Berker - S.1 - quadro x3 porta-etiqueta vertical, antracite mate</t>
  </si>
  <si>
    <t>4011334392798</t>
  </si>
  <si>
    <t>R.1 - quadro x4 Inox, preto</t>
  </si>
  <si>
    <t>Berker - R.1 - quadro x4 Inox, preto</t>
  </si>
  <si>
    <t>4011334392804</t>
  </si>
  <si>
    <t>R.1 - quadro x4 Vidro, branco</t>
  </si>
  <si>
    <t>Berker - R.1 - quadro x4 Vidro, branco</t>
  </si>
  <si>
    <t>4011334392811</t>
  </si>
  <si>
    <t>R.1 - quadro x4 Inox, branco</t>
  </si>
  <si>
    <t>Berker - R.1 - quadro x4 Inox, branco</t>
  </si>
  <si>
    <t>4011334392828</t>
  </si>
  <si>
    <t>R.1 - quadro x4 Vidro, preto</t>
  </si>
  <si>
    <t>Berker - R.1 - quadro x4 Vidro, preto</t>
  </si>
  <si>
    <t>4011334392835</t>
  </si>
  <si>
    <t>R.1 - quadro x4, preto</t>
  </si>
  <si>
    <t>Berker - R.1 - quadro x4, preto</t>
  </si>
  <si>
    <t>4011334392842</t>
  </si>
  <si>
    <t>R.1 - quadro x4 Alumínio, branco</t>
  </si>
  <si>
    <t>Berker - R.1 - quadro x4 Alumínio, branco</t>
  </si>
  <si>
    <t>4011334392859</t>
  </si>
  <si>
    <t>R.1 - quadro x4 Alumínio, preto</t>
  </si>
  <si>
    <t>Berker - R.1 - quadro x4 Alumínio, preto</t>
  </si>
  <si>
    <t>4011334392866</t>
  </si>
  <si>
    <t>R.1 - quadro x4, branco</t>
  </si>
  <si>
    <t>Berker - R.1 - quadro x4, branco</t>
  </si>
  <si>
    <t>4011334393306</t>
  </si>
  <si>
    <t>R.3 - quadro x4 Inox, preto</t>
  </si>
  <si>
    <t>Berker - R.3 - quadro x4 Inox, preto</t>
  </si>
  <si>
    <t>4011334393313</t>
  </si>
  <si>
    <t>R.3 - quadro x4 Vidro, branco</t>
  </si>
  <si>
    <t>Berker - R.3 - quadro x4 Vidro, branco</t>
  </si>
  <si>
    <t>4011334393320</t>
  </si>
  <si>
    <t>R.3 - quadro x4 Inox, branco</t>
  </si>
  <si>
    <t>Berker - R.3 - quadro x4 Inox, branco</t>
  </si>
  <si>
    <t>4011334393337</t>
  </si>
  <si>
    <t>R.3 - quadro x4 Vidro, preto</t>
  </si>
  <si>
    <t>Berker - R.3 - quadro x4 Vidro, preto</t>
  </si>
  <si>
    <t>4011334393344</t>
  </si>
  <si>
    <t>R.3 - quadro x4, preto</t>
  </si>
  <si>
    <t>Berker - R.3 - quadro x4, preto</t>
  </si>
  <si>
    <t>4011334393351</t>
  </si>
  <si>
    <t>R.3 - quadro x4 Alumínio, branco</t>
  </si>
  <si>
    <t>Berker - R.3 - quadro x4 Alumínio, branco</t>
  </si>
  <si>
    <t>4011334393368</t>
  </si>
  <si>
    <t>R.3 - quadro x4 Alumínio, preto</t>
  </si>
  <si>
    <t>Berker - R.3 - quadro x4 Alumínio, preto</t>
  </si>
  <si>
    <t>4011334393375</t>
  </si>
  <si>
    <t>R.3 - quadro x4, branco</t>
  </si>
  <si>
    <t>Berker - R.3 - quadro x4, branco</t>
  </si>
  <si>
    <t>4011334400080</t>
  </si>
  <si>
    <t>R.1 - quadro x4, Acrílico laranja/preto</t>
  </si>
  <si>
    <t>Berker - R.1 - quadro x4, Acrílico laranja/preto</t>
  </si>
  <si>
    <t>4011334400073</t>
  </si>
  <si>
    <t>R.1 - quadro x4, Acrílico laranja/branco</t>
  </si>
  <si>
    <t>Berker - R.1 - quadro x4, Acrílico laranja/branco</t>
  </si>
  <si>
    <t>4011334399988</t>
  </si>
  <si>
    <t>R.1 - quadro x4, Acrílico encarn./preto</t>
  </si>
  <si>
    <t>Berker - R.1 - quadro x4, Acrílico encarnado/preto</t>
  </si>
  <si>
    <t>4011334399971</t>
  </si>
  <si>
    <t>R.1 - quadro x4, Acrílico encarn./branco</t>
  </si>
  <si>
    <t>Berker - R.1 - quadro x4, Acrílico encarnado/branco</t>
  </si>
  <si>
    <t>4011334502784</t>
  </si>
  <si>
    <t>R.8 - quadro x4, Vidro branco</t>
  </si>
  <si>
    <t>Berker - R.8 - quadro x4, Vidro branco</t>
  </si>
  <si>
    <t>4011334502791</t>
  </si>
  <si>
    <t>R.8 - quadro x4, Inox</t>
  </si>
  <si>
    <t>Berker - R.8 - quadro x4, Inox</t>
  </si>
  <si>
    <t>4011334502807</t>
  </si>
  <si>
    <t>R.8 - quadro x4, Vidro preto</t>
  </si>
  <si>
    <t>Berker - R.8 - quadro x4, Vidro preto</t>
  </si>
  <si>
    <t>4011334502821</t>
  </si>
  <si>
    <t>R.8 - quadro x4, Alumínio</t>
  </si>
  <si>
    <t>Berker - R.8 - quadro x4, Alumínio</t>
  </si>
  <si>
    <t>4011334371632</t>
  </si>
  <si>
    <t>B.3 - quadro x4, castanho/antracite</t>
  </si>
  <si>
    <t>Berker - B.3 - quadro x4, castanho/antracite</t>
  </si>
  <si>
    <t>4011334222965</t>
  </si>
  <si>
    <t>B.3 - quadro x4, alumínio/antracite</t>
  </si>
  <si>
    <t>Berker - B.3 - quadro x4, alumínio/antracite</t>
  </si>
  <si>
    <t>4011334371625</t>
  </si>
  <si>
    <t>B.3 - quadro x4, preto/antracite</t>
  </si>
  <si>
    <t>Berker - B.3 - quadro x4, preto/antracite</t>
  </si>
  <si>
    <t>4011334384861</t>
  </si>
  <si>
    <t>B.3 - quadro x4, encarnado/antracite</t>
  </si>
  <si>
    <t>Berker - B.3 - quadro x4, encarnado/antracite</t>
  </si>
  <si>
    <t>4011334384922</t>
  </si>
  <si>
    <t>B.3 - quadro x4, dourado/antracite</t>
  </si>
  <si>
    <t>Berker - B.3 - quadro x4, dourado/antracite</t>
  </si>
  <si>
    <t>4011334384748</t>
  </si>
  <si>
    <t>B.3 - quadro x4, castanho/branco</t>
  </si>
  <si>
    <t>Berker - B.3 - quadro x4, castanho/branco</t>
  </si>
  <si>
    <t>4011334384809</t>
  </si>
  <si>
    <t>B.3 - quadro x4, encarnado/branco</t>
  </si>
  <si>
    <t>Berker - B.3 - quadro x4, encarnado/branco</t>
  </si>
  <si>
    <t>4011334384687</t>
  </si>
  <si>
    <t>B.3 - quadro x4, preto/branco</t>
  </si>
  <si>
    <t>Berker - B.3 - quadro x4, preto/branco</t>
  </si>
  <si>
    <t>4011334236610</t>
  </si>
  <si>
    <t>B.3 - quadro x4, dourado/branco</t>
  </si>
  <si>
    <t>Berker - B.3 - quadro x4, dourado/branco</t>
  </si>
  <si>
    <t>4011334385011</t>
  </si>
  <si>
    <t>B.7 - quadro x4 vert, Inox/antrac mate</t>
  </si>
  <si>
    <t>Berker - B.7 - quadro x4 vertical, Inox/antracite mate</t>
  </si>
  <si>
    <t>4011334385042</t>
  </si>
  <si>
    <t>B.7 - quadro x4 vert, Inox/branco mate</t>
  </si>
  <si>
    <t>Berker - B.7 - quadro x4 vertical, Inox/branco mate</t>
  </si>
  <si>
    <t>4011334252214</t>
  </si>
  <si>
    <t>B.3 - quadro x4, alumínio/branco</t>
  </si>
  <si>
    <t>Berker - B.3 - quadro x4, alumínio/branco</t>
  </si>
  <si>
    <t>4011334442714</t>
  </si>
  <si>
    <t>Q.1 - quadro x4 p.-etiq. vert., aluminio</t>
  </si>
  <si>
    <t>Berker - Q.1 - quadro x4 porta-etiqueta vertical, aluminio</t>
  </si>
  <si>
    <t>4011334379256</t>
  </si>
  <si>
    <t>Q.1 - quadro x4 p.-etiq. vert., antrac</t>
  </si>
  <si>
    <t>Berker - Q.1 - quadro x4 porta-etiqueta vertical, antrac</t>
  </si>
  <si>
    <t>4011334312444</t>
  </si>
  <si>
    <t>Q.1 - quadro x4 p.-etiq. vert., branco</t>
  </si>
  <si>
    <t>Berker - Q.1 - quadro x4 porta-etiqueta vertical, branco</t>
  </si>
  <si>
    <t>4011334312383</t>
  </si>
  <si>
    <t>Q.1 - quadro x4, encarnado</t>
  </si>
  <si>
    <t>Berker - Q.1 - quadro x4, encarnado</t>
  </si>
  <si>
    <t>4011334450160</t>
  </si>
  <si>
    <t>Q.7 - quadro x4, Alumínio</t>
  </si>
  <si>
    <t>Berker - Q.7 - quadro x4, Alumínio</t>
  </si>
  <si>
    <t>4011334449966</t>
  </si>
  <si>
    <t>Q.7 - quadro x4, Vidro preto</t>
  </si>
  <si>
    <t>Berker - Q.7 - quadro x4, Vidro preto</t>
  </si>
  <si>
    <t>4011334449867</t>
  </si>
  <si>
    <t>Q.7 - quadro x4, Vidro branco</t>
  </si>
  <si>
    <t>Berker - Q.7 - quadro x4, Vidro branco</t>
  </si>
  <si>
    <t>4011334460794</t>
  </si>
  <si>
    <t>Q.7 - quadro x4 vertical, Inox</t>
  </si>
  <si>
    <t>Berker - Q.7 - quadro x4 vertical, Inox</t>
  </si>
  <si>
    <t>4011334442721</t>
  </si>
  <si>
    <t>Q.1 - quadro x4, alumínio</t>
  </si>
  <si>
    <t>Berker - Q.1 - quadro x4, alumínio</t>
  </si>
  <si>
    <t>4011334379287</t>
  </si>
  <si>
    <t>Q.1 - quadro x4, antracite</t>
  </si>
  <si>
    <t>Berker - Q.1 - quadro x4, antracite</t>
  </si>
  <si>
    <t>4011334312291</t>
  </si>
  <si>
    <t>Q.1 - quadro x4, branco</t>
  </si>
  <si>
    <t>Berker - Q.1 - quadro x4, branco</t>
  </si>
  <si>
    <t>4011334442738</t>
  </si>
  <si>
    <t>Q.3 - quadro x4, alumínio</t>
  </si>
  <si>
    <t>Berker - Q.3 - quadro x4, alumínio</t>
  </si>
  <si>
    <t>4011334385721</t>
  </si>
  <si>
    <t>Q.3 - quadro x4, antracite</t>
  </si>
  <si>
    <t>Berker - Q.3 - quadro x4, antracite</t>
  </si>
  <si>
    <t>4011334370048</t>
  </si>
  <si>
    <t>Q.3 - quadro x4, branco</t>
  </si>
  <si>
    <t>Berker - Q.3 - quadro x4, branco</t>
  </si>
  <si>
    <t>4011334481164</t>
  </si>
  <si>
    <t>Q.7 - quadro x4, alumínio</t>
  </si>
  <si>
    <t>Berker - Q.7 - quadro x4, alumínio</t>
  </si>
  <si>
    <t>4011334481171</t>
  </si>
  <si>
    <t>Q.7 - quadro x4, antracite</t>
  </si>
  <si>
    <t>Berker - Q.7 - quadro x4, antracite</t>
  </si>
  <si>
    <t>4011334481188</t>
  </si>
  <si>
    <t>Q.7 - quadro x4, branco</t>
  </si>
  <si>
    <t>Berker - Q.7 - quadro x4, branco</t>
  </si>
  <si>
    <t>4011334303985</t>
  </si>
  <si>
    <t>B.7 - quadro x4, Vidro alumínio</t>
  </si>
  <si>
    <t>Berker - B.7 - quadro x4, Vidro alumínio</t>
  </si>
  <si>
    <t>4011334376743</t>
  </si>
  <si>
    <t>B.7 - quadro x4, alumínio mate</t>
  </si>
  <si>
    <t>Berker - B.7 - quadro x4, alumínio mate</t>
  </si>
  <si>
    <t>4011334304012</t>
  </si>
  <si>
    <t>B.7 - quadro x4, Vidro preto</t>
  </si>
  <si>
    <t>Berker - B.7 - quadro x4, Vidro preto</t>
  </si>
  <si>
    <t>4011334376699</t>
  </si>
  <si>
    <t>B.7 - quadro x4, antracite mate</t>
  </si>
  <si>
    <t>Berker - B.7 - quadro x4, antracite mate</t>
  </si>
  <si>
    <t>4011334372622</t>
  </si>
  <si>
    <t>B.7 - quadro x4, Alumínio/antrac mate</t>
  </si>
  <si>
    <t>Berker - B.7 - quadro x4, Alumínio/antracite mate</t>
  </si>
  <si>
    <t>4011334253273</t>
  </si>
  <si>
    <t>B.7 - quadro x4, Vidro branco</t>
  </si>
  <si>
    <t>Berker - B.7 - quadro x4, Vidro branco</t>
  </si>
  <si>
    <t>4011334384984</t>
  </si>
  <si>
    <t>B.7 - quadro x4, Alumínio/branco mate</t>
  </si>
  <si>
    <t>Berker - B.7 - quadro x4, Alumínio/branco mate</t>
  </si>
  <si>
    <t>4011334376644</t>
  </si>
  <si>
    <t>B.7 - quadro x4, branco mate</t>
  </si>
  <si>
    <t>Berker - B.7 - quadro x4, branco mate</t>
  </si>
  <si>
    <t>4011334284901</t>
  </si>
  <si>
    <t>S.1 - quadro x4, encarnado</t>
  </si>
  <si>
    <t>Berker - S.1 - quadro x4, encarnado</t>
  </si>
  <si>
    <t>4011334276906</t>
  </si>
  <si>
    <t>S.1 - quadro x4, creme</t>
  </si>
  <si>
    <t>Berker - S.1 - quadro x4, creme</t>
  </si>
  <si>
    <t>4011334279341</t>
  </si>
  <si>
    <t>S.1 - quadro x4, branco</t>
  </si>
  <si>
    <t>Berker - S.1 - quadro x4, branco</t>
  </si>
  <si>
    <t>4011334230595</t>
  </si>
  <si>
    <t>S.1 - quadro x4, branco mate</t>
  </si>
  <si>
    <t>Berker - S.1 - quadro x4, branco mate</t>
  </si>
  <si>
    <t>4011334360421</t>
  </si>
  <si>
    <t>S.1 - quadro x4, alumínio mate</t>
  </si>
  <si>
    <t>Berker - S.1 - quadro x4, alumínio mate</t>
  </si>
  <si>
    <t>4011334360438</t>
  </si>
  <si>
    <t>S.1 - quadro x4, antracite mate</t>
  </si>
  <si>
    <t>Berker - S.1 - quadro x4, antracite mate</t>
  </si>
  <si>
    <t>4011334392873</t>
  </si>
  <si>
    <t>R.1 - quadro x5 Inox, preto</t>
  </si>
  <si>
    <t>Berker - R.1 - quadro x5 Inox, preto</t>
  </si>
  <si>
    <t>4011334392880</t>
  </si>
  <si>
    <t>R.1 - quadro x5 Vidro, branco</t>
  </si>
  <si>
    <t>Berker - R.1 - quadro x5 Vidro, branco</t>
  </si>
  <si>
    <t>4011334392897</t>
  </si>
  <si>
    <t>R.1 - quadro x5 Inox, branco</t>
  </si>
  <si>
    <t>Berker - R.1 - quadro x5 Inox, branco</t>
  </si>
  <si>
    <t>4011334392903</t>
  </si>
  <si>
    <t>R.1 - quadro x5 Vidro, preto</t>
  </si>
  <si>
    <t>Berker - R.1 - quadro x5 Vidro, preto</t>
  </si>
  <si>
    <t>4011334392910</t>
  </si>
  <si>
    <t>R.1 - quadro x5, preto</t>
  </si>
  <si>
    <t>Berker - R.1 - quadro x5, preto</t>
  </si>
  <si>
    <t>4011334392927</t>
  </si>
  <si>
    <t>R.1 - quadro x5 Alumínio, branco</t>
  </si>
  <si>
    <t>Berker - R.1 - quadro x5 Alumínio, branco</t>
  </si>
  <si>
    <t>4011334392934</t>
  </si>
  <si>
    <t>R.1 - quadro x5 Alumínio, preto</t>
  </si>
  <si>
    <t>Berker - R.1 - quadro x5 Alumínio, preto</t>
  </si>
  <si>
    <t>4011334392941</t>
  </si>
  <si>
    <t>R.1 - quadro x5, branco</t>
  </si>
  <si>
    <t>Berker - R.1 - quadro x5, branco</t>
  </si>
  <si>
    <t>4011334393382</t>
  </si>
  <si>
    <t>R.3 - quadro x5 Inox, preto</t>
  </si>
  <si>
    <t>Berker - R.3 - quadro x5 Inox, preto</t>
  </si>
  <si>
    <t>4011334393399</t>
  </si>
  <si>
    <t>R.3 - quadro x5 Vidro, branco</t>
  </si>
  <si>
    <t>Berker - R.3 - quadro x5 Vidro, branco</t>
  </si>
  <si>
    <t>4011334393405</t>
  </si>
  <si>
    <t>R.3 - quadro x5 Inox, branco</t>
  </si>
  <si>
    <t>Berker - R.3 - quadro x5 Inox, branco</t>
  </si>
  <si>
    <t>4011334393412</t>
  </si>
  <si>
    <t>R.3 - quadro x5 Vidro, preto</t>
  </si>
  <si>
    <t>Berker - R.3 - quadro x5 Vidro, preto</t>
  </si>
  <si>
    <t>4011334393429</t>
  </si>
  <si>
    <t>R.3 - quadro x5, preto</t>
  </si>
  <si>
    <t>Berker - R.3 - quadro x5, preto</t>
  </si>
  <si>
    <t>4011334393436</t>
  </si>
  <si>
    <t>R.3 - quadro x5 Alumínio, branco</t>
  </si>
  <si>
    <t>Berker - R.3 - quadro x5 Alumínio, branco</t>
  </si>
  <si>
    <t>4011334393443</t>
  </si>
  <si>
    <t>R.3 - quadro x5 Alumínio, preto</t>
  </si>
  <si>
    <t>Berker - R.3 - quadro x5 Alumínio, preto</t>
  </si>
  <si>
    <t>4011334393450</t>
  </si>
  <si>
    <t>R.3 - quadro x5, branco</t>
  </si>
  <si>
    <t>Berker - R.3 - quadro x5, branco</t>
  </si>
  <si>
    <t>4011334400103</t>
  </si>
  <si>
    <t>R.1 - quadro x5, Acrílico laranja/preto</t>
  </si>
  <si>
    <t>Berker - R.1 - quadro x5, Acrílico laranja/preto</t>
  </si>
  <si>
    <t>4011334400097</t>
  </si>
  <si>
    <t>R.1 - quadro x5, Acrílico laranja/branco</t>
  </si>
  <si>
    <t>Berker - R.1 - quadro x5, Acrílico laranja/branco</t>
  </si>
  <si>
    <t>4011334400004</t>
  </si>
  <si>
    <t>R.1 - quadro x5, Acrílico encarn./preto</t>
  </si>
  <si>
    <t>Berker - R.1 - quadro x5, Acrílico encarnado/preto</t>
  </si>
  <si>
    <t>4011334399995</t>
  </si>
  <si>
    <t>R.1 - quadro x5, Acrílico encarn./branco</t>
  </si>
  <si>
    <t>Berker - R.1 - quadro x5, Acrílico encarnado/branco</t>
  </si>
  <si>
    <t>4011334371656</t>
  </si>
  <si>
    <t>B.3 - quadro x5, castanho/antracite</t>
  </si>
  <si>
    <t>Berker - B.3 - quadro x5, castanho/antracite</t>
  </si>
  <si>
    <t>4011334223153</t>
  </si>
  <si>
    <t>B.3 - quadro x5, alumínio/antracite</t>
  </si>
  <si>
    <t>Berker - B.3 - quadro x5, alumínio/antracite</t>
  </si>
  <si>
    <t>4011334371649</t>
  </si>
  <si>
    <t>B.3 - quadro x5, preto/antracite</t>
  </si>
  <si>
    <t>Berker - B.3 - quadro x5, preto/antracite</t>
  </si>
  <si>
    <t>4011334384878</t>
  </si>
  <si>
    <t>B.3 - quadro x5, encarnado/antracite</t>
  </si>
  <si>
    <t>Berker - B.3 - quadro x5, encarnado/antracite</t>
  </si>
  <si>
    <t>4011334384939</t>
  </si>
  <si>
    <t>B.3 - quadro x5, dourado/antracite</t>
  </si>
  <si>
    <t>Berker - B.3 - quadro x5, dourado/antracite</t>
  </si>
  <si>
    <t>4011334384755</t>
  </si>
  <si>
    <t>B.3 - quadro x5, castanho/branco</t>
  </si>
  <si>
    <t>Berker - B.3 - quadro x5, castanho/branco</t>
  </si>
  <si>
    <t>4011334384816</t>
  </si>
  <si>
    <t>B.3 - quadro x5, encarnado/branco</t>
  </si>
  <si>
    <t>Berker - B.3 - quadro x5, encarnado/branco</t>
  </si>
  <si>
    <t>4011334384694</t>
  </si>
  <si>
    <t>B.3 - quadro x5, preto/branco</t>
  </si>
  <si>
    <t>Berker - B.3 - quadro x5, preto/branco</t>
  </si>
  <si>
    <t>4011334236627</t>
  </si>
  <si>
    <t>B.3 - quadro x5, dourado/branco</t>
  </si>
  <si>
    <t>Berker - B.3 - quadro x5, dourado/branco</t>
  </si>
  <si>
    <t>4011334385028</t>
  </si>
  <si>
    <t>B.7 - quadro x5 vert, Inox/antrac mate</t>
  </si>
  <si>
    <t>Berker - B.7 - quadro x5 vertical, Inox/antracite mate</t>
  </si>
  <si>
    <t>4011334385059</t>
  </si>
  <si>
    <t>B.7 - quadro x5 vert, Inox/branco mate</t>
  </si>
  <si>
    <t>Berker - B.7 - quadro x5 vertical, Inox/branco mate</t>
  </si>
  <si>
    <t>4011334252221</t>
  </si>
  <si>
    <t>B.3 - quadro x5, alumínio/branco</t>
  </si>
  <si>
    <t>Berker - B.3 - quadro x5, alumínio/branco</t>
  </si>
  <si>
    <t>4011334442745</t>
  </si>
  <si>
    <t>Q.1 - quadro x5 p.-etiq. vert., aluminio</t>
  </si>
  <si>
    <t>Berker - Q.1 - quadro x5 porta-etiqueta vertical, aluminio</t>
  </si>
  <si>
    <t>4011334384083</t>
  </si>
  <si>
    <t>Q.1 - quadro x5 p.-etiq. vert., antrac</t>
  </si>
  <si>
    <t>Berker - Q.1 - quadro x5 porta-etiqueta vertical, antracite</t>
  </si>
  <si>
    <t>4011334312451</t>
  </si>
  <si>
    <t>Q.1 - quadro x5 p.-etiq. vert., branco</t>
  </si>
  <si>
    <t>Berker - Q.1 - quadro x5 porta-etiqueta vertical, branco</t>
  </si>
  <si>
    <t>4011334312390</t>
  </si>
  <si>
    <t>Q.1 - quadro x5, encarnado</t>
  </si>
  <si>
    <t>Berker - Q.1 - quadro x5, encarnado</t>
  </si>
  <si>
    <t>4011334450177</t>
  </si>
  <si>
    <t>Q.7 - quadro x5, Alumínio</t>
  </si>
  <si>
    <t>Berker - Q.7 - quadro x5, Alumínio</t>
  </si>
  <si>
    <t>4011334449973</t>
  </si>
  <si>
    <t>Q.7 - quadro x5, Vidro preto</t>
  </si>
  <si>
    <t>Berker - Q.7 - quadro x5, Vidro preto</t>
  </si>
  <si>
    <t>4011334449874</t>
  </si>
  <si>
    <t>Q.7 - quadro x5, Vidro branco</t>
  </si>
  <si>
    <t>Berker - Q.7 - quadro x5, Vidro branco</t>
  </si>
  <si>
    <t>4011334460800</t>
  </si>
  <si>
    <t>Q.7 - quadro x5 vertical, Inox</t>
  </si>
  <si>
    <t>Berker - Q.7 - quadro x5 vertical, Inox</t>
  </si>
  <si>
    <t>4011334442752</t>
  </si>
  <si>
    <t>Q.1 - quadro x5, alumínio</t>
  </si>
  <si>
    <t>Berker - Q.1 - quadro x5, alumínio</t>
  </si>
  <si>
    <t>4011334379331</t>
  </si>
  <si>
    <t>Q.1 - quadro x5, antracite</t>
  </si>
  <si>
    <t>Berker - Q.1 - quadro x5, antracite</t>
  </si>
  <si>
    <t>4011334312321</t>
  </si>
  <si>
    <t>Q.1 - quadro x5, branco</t>
  </si>
  <si>
    <t>Berker - Q.1 - quadro x5, branco</t>
  </si>
  <si>
    <t>4011334442769</t>
  </si>
  <si>
    <t>Q.3 - quadro x5, alumínio</t>
  </si>
  <si>
    <t>Berker - Q.3 - quadro x5, alumínio</t>
  </si>
  <si>
    <t>4011334385745</t>
  </si>
  <si>
    <t>Q.3 - quadro x5, antracite</t>
  </si>
  <si>
    <t>Berker - Q.3 - quadro x5, antracite</t>
  </si>
  <si>
    <t>4011334370055</t>
  </si>
  <si>
    <t>Q.3 - quadro x5, branco</t>
  </si>
  <si>
    <t>Berker - Q.3 - quadro x5, branco</t>
  </si>
  <si>
    <t>4011334481201</t>
  </si>
  <si>
    <t>Q.7 - quadro x5, alumínio</t>
  </si>
  <si>
    <t>Berker - Q.7 - quadro x5, alumínio</t>
  </si>
  <si>
    <t>4011334481218</t>
  </si>
  <si>
    <t>Q.7 - quadro x5, antracite</t>
  </si>
  <si>
    <t>Berker - Q.7 - quadro x5, antracite</t>
  </si>
  <si>
    <t>4011334481225</t>
  </si>
  <si>
    <t>Q.7 - quadro x5, branco</t>
  </si>
  <si>
    <t>Berker - Q.7 - quadro x5, branco</t>
  </si>
  <si>
    <t>4011334303992</t>
  </si>
  <si>
    <t>B.7 - quadro x5, Vidro alumínio</t>
  </si>
  <si>
    <t>Berker - B.7 - quadro x5, Vidro alumínio</t>
  </si>
  <si>
    <t>4011334376750</t>
  </si>
  <si>
    <t>B.7 - quadro x5, alumínio mate</t>
  </si>
  <si>
    <t>Berker - B.7 - quadro x5, alumínio mate</t>
  </si>
  <si>
    <t>4011334304029</t>
  </si>
  <si>
    <t>B.7 - quadro x5, Vidro preto</t>
  </si>
  <si>
    <t>Berker - B.7 - quadro x5, Vidro preto</t>
  </si>
  <si>
    <t>4011334376705</t>
  </si>
  <si>
    <t>B.7 - quadro x5, antracite mate</t>
  </si>
  <si>
    <t>Berker - B.7 - quadro x5, antracite mate</t>
  </si>
  <si>
    <t>4011334372639</t>
  </si>
  <si>
    <t>B.7 - quadro x5, Alumínio/antrac mate</t>
  </si>
  <si>
    <t>Berker - B.7 - quadro x5, Alumínio/antracite mate</t>
  </si>
  <si>
    <t>4011334253280</t>
  </si>
  <si>
    <t>B.7 - quadro x5, Vidro branco</t>
  </si>
  <si>
    <t>Berker - B.7 - quadro x5, Vidro branco</t>
  </si>
  <si>
    <t>4011334384991</t>
  </si>
  <si>
    <t>B.7 - quadro x5, Alumínio/branco mate</t>
  </si>
  <si>
    <t>Berker - B.7 - quadro x5, Alumínio/branco mate</t>
  </si>
  <si>
    <t>4011334376651</t>
  </si>
  <si>
    <t>B.7 - quadro x5, branco mate</t>
  </si>
  <si>
    <t>Berker - B.7 - quadro x5, branco mate</t>
  </si>
  <si>
    <t>4011334284918</t>
  </si>
  <si>
    <t>S.1 - quadro x5, encarnado</t>
  </si>
  <si>
    <t>Berker - S.1 - quadro x5, encarnado</t>
  </si>
  <si>
    <t>4011334276913</t>
  </si>
  <si>
    <t>S.1 - quadro x5, creme</t>
  </si>
  <si>
    <t>Berker - S.1 - quadro x5, creme</t>
  </si>
  <si>
    <t>4011334276869</t>
  </si>
  <si>
    <t>S.1 - quadro x5, branco</t>
  </si>
  <si>
    <t>Berker - S.1 - quadro x5, branco</t>
  </si>
  <si>
    <t>4011334230601</t>
  </si>
  <si>
    <t>S.1 - quadro x5, branco mate</t>
  </si>
  <si>
    <t>Berker - S.1 - quadro x5, branco mate</t>
  </si>
  <si>
    <t>4011334360445</t>
  </si>
  <si>
    <t>S.1 - quadro x5, alumínio mate</t>
  </si>
  <si>
    <t>Berker - S.1 - quadro x5, alumínio mate</t>
  </si>
  <si>
    <t>4011334360452</t>
  </si>
  <si>
    <t>S.1 - quadro x5, antracite mate</t>
  </si>
  <si>
    <t>Berker - S.1 - quadro x5, antracite mate</t>
  </si>
  <si>
    <t>4011334223160</t>
  </si>
  <si>
    <t>S.1/B.x - esp.central saída cabo, alu mt</t>
  </si>
  <si>
    <t>Berker - S.1/B.x - esp.central saída cabo, alumínio mate</t>
  </si>
  <si>
    <t>4011334220213</t>
  </si>
  <si>
    <t>S.1/B.x - esp.central saída cabo, ant mt</t>
  </si>
  <si>
    <t>Berker - S.1/B.x - esp.central saída cabo, antracite mate</t>
  </si>
  <si>
    <t>4011334220220</t>
  </si>
  <si>
    <t>S.1/B.x - esp.central saída cabo, brc mt</t>
  </si>
  <si>
    <t>Berker - S.1/B.x - esp.central saída cabo, branco mate</t>
  </si>
  <si>
    <t>4011334377245</t>
  </si>
  <si>
    <t>R.x - esp. central saída cabo, preto</t>
  </si>
  <si>
    <t>Berker - R.x - espelho central saída cabo, preto</t>
  </si>
  <si>
    <t>4011334377238</t>
  </si>
  <si>
    <t>R.x - esp. central saída cabo, branc</t>
  </si>
  <si>
    <t>Berker - R.x - espelho central saída cabo, branco</t>
  </si>
  <si>
    <t>4011334442776</t>
  </si>
  <si>
    <t>Q.x - esp. central saída cabo, alumínio</t>
  </si>
  <si>
    <t>Berker - Q.x - espelho central saída cabo, alumínio</t>
  </si>
  <si>
    <t>4011334379355</t>
  </si>
  <si>
    <t>Q.x - esp. central saída cabo, antrc</t>
  </si>
  <si>
    <t>Berker - Q.x - espelho central saída cabo, antracite</t>
  </si>
  <si>
    <t>4011334313892</t>
  </si>
  <si>
    <t>Q.x - esp. central saída cabo, branc</t>
  </si>
  <si>
    <t>Berker - Q.x - espelho central saída cabo, branco</t>
  </si>
  <si>
    <t>4011334277002</t>
  </si>
  <si>
    <t>S.1/B.x - esp.central saída cabo, creme</t>
  </si>
  <si>
    <t>Berker - S.1/B.x - esp.central saída cabo, creme</t>
  </si>
  <si>
    <t>4011334276999</t>
  </si>
  <si>
    <t>S.1/B.x - esp.central saída cabo, branco</t>
  </si>
  <si>
    <t>Berker - S.1/B.x - esp.central saída cabo, branco</t>
  </si>
  <si>
    <t>4011334383222</t>
  </si>
  <si>
    <t>B.7 - quadro x2 horiz, Inox/antrac mate</t>
  </si>
  <si>
    <t>Berker - B.7 - quadro x2 horiz, Inox/antracite mate</t>
  </si>
  <si>
    <t>4011334383321</t>
  </si>
  <si>
    <t>B.7 - quadro x2 horiz, Inox/branco mate</t>
  </si>
  <si>
    <t>Berker - B.7 - quadro x2 horiz, Inox/branco mate</t>
  </si>
  <si>
    <t>4011334442783</t>
  </si>
  <si>
    <t>Q.1 - quadro x2 p.-etiq. horiz., alumin</t>
  </si>
  <si>
    <t>Berker - Q.1 - quadro x2 porta-etiqueta horizontal, alumin</t>
  </si>
  <si>
    <t>4011334379386</t>
  </si>
  <si>
    <t>Q.1 - quadro x2 p.-etiq. horiz., antrac</t>
  </si>
  <si>
    <t>Berker - Q.1 - quadro x2 porta-etiqueta horizontal, antrac</t>
  </si>
  <si>
    <t>4011334320548</t>
  </si>
  <si>
    <t>Q.1 - quadro x2 p.-etiq. horiz., branco</t>
  </si>
  <si>
    <t>Berker - Q.1 - quadro x2 porta-etiqueta horizontal, branco</t>
  </si>
  <si>
    <t>4011334460817</t>
  </si>
  <si>
    <t>Q.7 - quadro x2 horizontal, Inox</t>
  </si>
  <si>
    <t>Berker - Q.7 - quadro x2 horizontal, Inox</t>
  </si>
  <si>
    <t>4011334442790</t>
  </si>
  <si>
    <t>Q.3 - quadro x2 p.-etiq. horiz., alumin</t>
  </si>
  <si>
    <t>Berker - Q.3 - quadro x2 porta-etiqueta horizontal, alumin</t>
  </si>
  <si>
    <t>4011334357940</t>
  </si>
  <si>
    <t>Q.3 - quadro x2 p.-etiq. horiz., branco</t>
  </si>
  <si>
    <t>Berker - Q.3 - quadro x2 porta-etiqueta horizontal, branco</t>
  </si>
  <si>
    <t>4011334277026</t>
  </si>
  <si>
    <t>S.1 - quadro x2 p.-etiq. horz., creme</t>
  </si>
  <si>
    <t>Berker - S.1 - quadro x2 porta-etiqueta horizontal, creme</t>
  </si>
  <si>
    <t>4011334277019</t>
  </si>
  <si>
    <t>S.1 - quadro x2 p.-etiq. horz., branco</t>
  </si>
  <si>
    <t>Berker - S.1 - quadro x2 porta-etiqueta horizontal, branco</t>
  </si>
  <si>
    <t>4011334237808</t>
  </si>
  <si>
    <t>S.1 - quadro x2 p.-etiq. horz., brc mate</t>
  </si>
  <si>
    <t>Berker - S.1 - quadro x2 porta-etiqueta horizontal, branco mate</t>
  </si>
  <si>
    <t>4011334360575</t>
  </si>
  <si>
    <t>S.1 - quadro x2 p.-etiq. horz., alu mate</t>
  </si>
  <si>
    <t>Berker - S.1 - quadro x2 porta-etiqueta horizontal, alumínio mate</t>
  </si>
  <si>
    <t>4011334360582</t>
  </si>
  <si>
    <t>S.1 - quadro x2 p.-etiq. horz., antrc mt</t>
  </si>
  <si>
    <t>Berker - S.1 - quadro x2 porta-etiqueta horizontal, antracite mate</t>
  </si>
  <si>
    <t>4011334383239</t>
  </si>
  <si>
    <t>B.7 - quadro x3 horiz, Inox/antrac mate</t>
  </si>
  <si>
    <t>Berker - B.7 - quadro x3 horiz, Inox/antracite mate</t>
  </si>
  <si>
    <t>4011334383338</t>
  </si>
  <si>
    <t>B.7 - quadro x3 horiz, Inox/branco mate</t>
  </si>
  <si>
    <t>Berker - B.7 - quadro x3 horiz, Inox/branco mate</t>
  </si>
  <si>
    <t>4011334442806</t>
  </si>
  <si>
    <t>Q.1 - quadro x3 p.-etiq. horiz., alumin</t>
  </si>
  <si>
    <t>Berker - Q.1 - quadro x3 porta-etiqueta horizontal, aluminínio</t>
  </si>
  <si>
    <t>4011334379423</t>
  </si>
  <si>
    <t>Q.1 - quadro x3 p.-etiq. horiz., antrac</t>
  </si>
  <si>
    <t>Berker - Q.1 - quadro x3 porta-etiqueta horizontal, antracite</t>
  </si>
  <si>
    <t>4011334320555</t>
  </si>
  <si>
    <t>Q.1 - quadro x3 p.-etiq. horiz., branco</t>
  </si>
  <si>
    <t>Berker - Q.1 - quadro x3 porta-etiqueta horizontal, branco</t>
  </si>
  <si>
    <t>4011334460824</t>
  </si>
  <si>
    <t>Q.7 - quadro x3 horizontal, Inox</t>
  </si>
  <si>
    <t>Berker - Q.7 - quadro x3 horizontal, Inox</t>
  </si>
  <si>
    <t>4011334442813</t>
  </si>
  <si>
    <t>Q.3 - quadro x3 p.-etiq. horiz., alumin</t>
  </si>
  <si>
    <t>Berker - Q.3 - quadro x3 porta-etiqueta horizontal, alumínio</t>
  </si>
  <si>
    <t>4011334357964</t>
  </si>
  <si>
    <t>Q.3 - quadro x3 p.-etiq. horiz., branco</t>
  </si>
  <si>
    <t>Berker - Q.3 - quadro x3 porta-etiqueta horizontal, branco</t>
  </si>
  <si>
    <t>4011334277040</t>
  </si>
  <si>
    <t>S.1 - quadro x3 p.-etiq. horz., creme</t>
  </si>
  <si>
    <t>Berker - S.1 - quadro x3 porta-etiqueta horizontal, creme</t>
  </si>
  <si>
    <t>4011334277033</t>
  </si>
  <si>
    <t>S.1 - quadro x3 p.-etiq. horz., branco</t>
  </si>
  <si>
    <t>Berker - S.1 - quadro x3 porta-etiqueta horizontal, branco</t>
  </si>
  <si>
    <t>4011334237815</t>
  </si>
  <si>
    <t>S.1 - quadro x3 p.-etiq. horz., brc mate</t>
  </si>
  <si>
    <t>Berker - S.1 - quadro x3 porta-etiqueta horizontal, branco mate</t>
  </si>
  <si>
    <t>4011334360612</t>
  </si>
  <si>
    <t>S.1 - quadro x3 p.-etiq. horz., alu mate</t>
  </si>
  <si>
    <t>Berker - S.1 - quadro x3 porta-etiqueta horizontal, alumínio mate</t>
  </si>
  <si>
    <t>4011334360629</t>
  </si>
  <si>
    <t>S.1 - quadro x3 p.-etiq. horz., antrc mt</t>
  </si>
  <si>
    <t>Berker - S.1 - quadro x3 porta-etiqueta horizontal, antracite mate</t>
  </si>
  <si>
    <t>4011334383246</t>
  </si>
  <si>
    <t>B.7 - quadro x4 horiz, Inox/antrac mate</t>
  </si>
  <si>
    <t>Berker - B.7 - quadro x4 horiz, Inox/antracite mate</t>
  </si>
  <si>
    <t>4011334383345</t>
  </si>
  <si>
    <t>B.7 - quadro x4 horiz, Inox/branco mate</t>
  </si>
  <si>
    <t>Berker - B.7 - quadro x4 horiz, Inox/branco mate</t>
  </si>
  <si>
    <t>4011334442820</t>
  </si>
  <si>
    <t>Q.1 - quadro x4 p.-etiq. horiz., alumin</t>
  </si>
  <si>
    <t>Berker - Q.1 - quadro x4 porta-etiqueta horizontal, alumin</t>
  </si>
  <si>
    <t>4011334379447</t>
  </si>
  <si>
    <t>Q.1 - quadro x4 p.-etiq. horiz., antrac</t>
  </si>
  <si>
    <t>Berker - Q.1 - quadro x4 porta-etiqueta horizontal, antrac</t>
  </si>
  <si>
    <t>4011334320562</t>
  </si>
  <si>
    <t>Q.1 - quadro x4 p.-etiq. horiz., branco</t>
  </si>
  <si>
    <t>Berker - Q.1 - quadro x4 porta-etiqueta horizontal, branco</t>
  </si>
  <si>
    <t>4011334460831</t>
  </si>
  <si>
    <t>Q.7 - quadro x4 horizontal, Inox</t>
  </si>
  <si>
    <t>Berker - Q.7 - quadro x4 horizontal, Inox</t>
  </si>
  <si>
    <t>4011334383253</t>
  </si>
  <si>
    <t>B.7 - quadro x5 horiz, Inox/antrac mate</t>
  </si>
  <si>
    <t>Berker - B.7 - quadro x5 horiz, Inox/antracite mate</t>
  </si>
  <si>
    <t>4011334383352</t>
  </si>
  <si>
    <t>B.7 - quadro x5 horiz, Inox/branco mate</t>
  </si>
  <si>
    <t>Berker - B.7 - quadro x5 horiz, Inox/branco mate</t>
  </si>
  <si>
    <t>4011334442837</t>
  </si>
  <si>
    <t>Q.1 - quadro x5 p.-etiq. horiz., alumin</t>
  </si>
  <si>
    <t>Berker - Q.1 - quadro x5 porta-etiqueta horizontal, alumin</t>
  </si>
  <si>
    <t>4011334379454</t>
  </si>
  <si>
    <t>Q.1 - quadro x5 p.-etiq. horiz., antrac</t>
  </si>
  <si>
    <t>Berker - Q.1 - quadro x5 porta-etiqueta horizontal, antrac</t>
  </si>
  <si>
    <t>4011334320579</t>
  </si>
  <si>
    <t>Q.1 - quadro x5 p.-etiq. horiz., branco</t>
  </si>
  <si>
    <t>Berker - Q.1 - quadro x5 porta-etiqueta horizontal, branco</t>
  </si>
  <si>
    <t>4011334460848</t>
  </si>
  <si>
    <t>Q.7 - quadro x5 horizontal, Inox</t>
  </si>
  <si>
    <t>Berker - Q.7 - quadro x5 horizontal, Inox</t>
  </si>
  <si>
    <t>4011334223368</t>
  </si>
  <si>
    <t>S.1/B.x - esp.centro USB/altif, alum mt</t>
  </si>
  <si>
    <t>Berker - S.1/B.x - espelho de centro USB/altifalante, alumínio mate</t>
  </si>
  <si>
    <t>4011334223375</t>
  </si>
  <si>
    <t>S.1/B.x - esp.centro USB/altif, antrc mt</t>
  </si>
  <si>
    <t>Berker - S.1/B.x - espelho de centro USB/altifalante, antracite mate</t>
  </si>
  <si>
    <t>4011334223382</t>
  </si>
  <si>
    <t>S.1/B.x - esp.centro USB/altif, branc mt</t>
  </si>
  <si>
    <t>Berker - S.1/B.x - espelho de centro USB/altifalante, branco mate</t>
  </si>
  <si>
    <t>4011334442844</t>
  </si>
  <si>
    <t>Q.x - esp. centro USB/altif., alumínio</t>
  </si>
  <si>
    <t>Berker - Q.x - espelho centro USB/altifalante, alumínio</t>
  </si>
  <si>
    <t>4011334379485</t>
  </si>
  <si>
    <t>Q.x - esp. centro USB/altif., antrac</t>
  </si>
  <si>
    <t>Berker - Q.x - espelho centro USB/altifalante, antrac</t>
  </si>
  <si>
    <t>4011334313915</t>
  </si>
  <si>
    <t>Q.x - esp. centro USB/altif., branco</t>
  </si>
  <si>
    <t>Berker - Q.x - espelho centro USB/altifalante, branco</t>
  </si>
  <si>
    <t>4011334277064</t>
  </si>
  <si>
    <t>S.1/B.x - esp.centro USB/altif, creme</t>
  </si>
  <si>
    <t>Berker - S.1/B.x - espelho de centro USB/altifalante, creme</t>
  </si>
  <si>
    <t>4011334277057</t>
  </si>
  <si>
    <t>S.1/B.x - esp.centro USB/altif, branco</t>
  </si>
  <si>
    <t>Berker - S.1/B.x - espelho de centro USB/altifalante, branco</t>
  </si>
  <si>
    <t>4011334377436</t>
  </si>
  <si>
    <t>K.1/K.5 - esp.centro USB/altif, alumínio</t>
  </si>
  <si>
    <t>Berker - K.1/K.5 - espelho de centro USB/altifalante, alumínio</t>
  </si>
  <si>
    <t>4011334281733</t>
  </si>
  <si>
    <t>K.1/K.5 - esp.centro USB/altif, inox</t>
  </si>
  <si>
    <t>Berker - K.1/K.5 - espelho de centro USB/altifalante, inox</t>
  </si>
  <si>
    <t>4011334298816</t>
  </si>
  <si>
    <t>K.1/K.5 - esp.centro USB/altif, antrc mt</t>
  </si>
  <si>
    <t>Berker - K.1/K.5 - espelho de centro USB/altifalante, antracite mate</t>
  </si>
  <si>
    <t>4011334267430</t>
  </si>
  <si>
    <t>K.1/K.5 - esp.centro USB/altif, branco</t>
  </si>
  <si>
    <t>Berker - K.1/K.5 - espelho de centro USB/altifalante, branco</t>
  </si>
  <si>
    <t>4011334365396</t>
  </si>
  <si>
    <t>R.x - esp. centro USB/altif., preto</t>
  </si>
  <si>
    <t>Berker - R.x - espelho centro USB/altifalante, preto</t>
  </si>
  <si>
    <t>4011334365389</t>
  </si>
  <si>
    <t>R.x - esp. centro USB/altif., branco</t>
  </si>
  <si>
    <t>Berker - R.x - espelho centro USB/altifalante, branco</t>
  </si>
  <si>
    <t>4011334223405</t>
  </si>
  <si>
    <t>B.3 - caixa superf. x1, antrac mate</t>
  </si>
  <si>
    <t>Berker - B.3 - caixa superfurada x1, antracite mate</t>
  </si>
  <si>
    <t>4011334223412</t>
  </si>
  <si>
    <t>B.3 - caixa superf. x1, branco mate</t>
  </si>
  <si>
    <t>Berker - B.3 - caixa superfurada x1, branco mate</t>
  </si>
  <si>
    <t>4011334377443</t>
  </si>
  <si>
    <t>K.1/K.5 - caixa superfície x1, alum lac</t>
  </si>
  <si>
    <t>Berker - K.1/K.5 - caixa superfície x1, alumínio lacado</t>
  </si>
  <si>
    <t>4011334275671</t>
  </si>
  <si>
    <t>K.1/K.5 - caixa superfície x1, inox lac</t>
  </si>
  <si>
    <t>Berker - K.1/K.5 - caixa superfície x1, inox lacado</t>
  </si>
  <si>
    <t>4011334298793</t>
  </si>
  <si>
    <t>K.1/K.5 - caixa superfície x1, antrc mt</t>
  </si>
  <si>
    <t>Berker - K.1/K.5 - caixa superfície x1, antracite mate</t>
  </si>
  <si>
    <t>4011334267454</t>
  </si>
  <si>
    <t>K.1/K.5 - caixa superfície x1, branco</t>
  </si>
  <si>
    <t>Berker - K.1/K.5 - caixa superfície x1, branco</t>
  </si>
  <si>
    <t>4011334388234</t>
  </si>
  <si>
    <t>R.3 - caixa superfície x1, preto</t>
  </si>
  <si>
    <t>Berker - R.3 - caixa superfície x1, preto</t>
  </si>
  <si>
    <t>4011334278955</t>
  </si>
  <si>
    <t>S.1 - caixa superfície x1, creme</t>
  </si>
  <si>
    <t>Berker - S.1 - caixa superfície x1, creme</t>
  </si>
  <si>
    <t>4011334278948</t>
  </si>
  <si>
    <t>S.1/R.3 - caixa superfície x1, branco</t>
  </si>
  <si>
    <t>Berker - S.1/R.3 - caixa superfície x1, branco</t>
  </si>
  <si>
    <t>4011334230618</t>
  </si>
  <si>
    <t>S.1/Q.3 - caixa superfície x1, branco mt</t>
  </si>
  <si>
    <t>Berker - S.1/Q.3 - caixa superfície x1, branco mate</t>
  </si>
  <si>
    <t>4011334360469</t>
  </si>
  <si>
    <t>S.1 - caixa superfície x1, alumínio mate</t>
  </si>
  <si>
    <t>Berker - S.1 - caixa superfície x1, alumínio mate</t>
  </si>
  <si>
    <t>4011334360476</t>
  </si>
  <si>
    <t>S.1 - caixa superfície x1, antrac mate</t>
  </si>
  <si>
    <t>Berker - S.1 - caixa superfície x1, antracite mate</t>
  </si>
  <si>
    <t>4011334223436</t>
  </si>
  <si>
    <t>B.3 - caixa superf. x2, antrac mate</t>
  </si>
  <si>
    <t>Berker - B.3 - caixa superfurada x2, antracite mate</t>
  </si>
  <si>
    <t>4011334223443</t>
  </si>
  <si>
    <t>B.3 - caixa superf. x2, branco mate</t>
  </si>
  <si>
    <t>Berker - B.3 - caixa superfurada x2, branco mate</t>
  </si>
  <si>
    <t>4011334377450</t>
  </si>
  <si>
    <t>K.1/K.5 - caixa superfície x2, alum lac</t>
  </si>
  <si>
    <t>Berker - K.1/K.5 - caixa superfície x2, alumínio lacado</t>
  </si>
  <si>
    <t>4011334275664</t>
  </si>
  <si>
    <t>K.1/K.5 - caixa superfície x2, inox lac</t>
  </si>
  <si>
    <t>Berker - K.1/K.5 - caixa superfície x2, inox lacado</t>
  </si>
  <si>
    <t>4011334298779</t>
  </si>
  <si>
    <t>K.1/K.5 - caixa superfície x2, antrc mt</t>
  </si>
  <si>
    <t>Berker - K.1/K.5 - caixa superfície x2, antracite mate</t>
  </si>
  <si>
    <t>4011334267478</t>
  </si>
  <si>
    <t>K.1/K.5 - caixa superfície x2, branco</t>
  </si>
  <si>
    <t>Berker - K.1/K.5 - caixa superfície x2, branco</t>
  </si>
  <si>
    <t>4011334388241</t>
  </si>
  <si>
    <t>R.3 - caixa superfície x2, preto</t>
  </si>
  <si>
    <t>Berker - R.3 - caixa superfície x2, preto</t>
  </si>
  <si>
    <t>4011334278979</t>
  </si>
  <si>
    <t>S.1 - caixa superfície x2, creme</t>
  </si>
  <si>
    <t>Berker - S.1 - caixa superfície x2, creme</t>
  </si>
  <si>
    <t>4011334278962</t>
  </si>
  <si>
    <t>S.1/R.3 - caixa superfície x2, branco</t>
  </si>
  <si>
    <t>Berker - S.1/R.3 - caixa superfície x2, branco</t>
  </si>
  <si>
    <t>4011334230625</t>
  </si>
  <si>
    <t>S.1/Q.3 - caixa superfície x2, branco mt</t>
  </si>
  <si>
    <t>Berker - S.1/Q.3 - caixa superfície x2, branco mate</t>
  </si>
  <si>
    <t>4011334360483</t>
  </si>
  <si>
    <t>S.1 - caixa superfície x2, alumínio mate</t>
  </si>
  <si>
    <t>Berker - S.1 - caixa superfície x2, alumínio mate</t>
  </si>
  <si>
    <t>4011334360490</t>
  </si>
  <si>
    <t>S.1 - caixa superfície x2, antrac mate</t>
  </si>
  <si>
    <t>Berker - S.1 - caixa superfície x2, antracite mate</t>
  </si>
  <si>
    <t>4011334223467</t>
  </si>
  <si>
    <t>B.3 - caixa superf. x3, antrac mate</t>
  </si>
  <si>
    <t>Berker - B.3 - caixa superfurada x3, antracite mate</t>
  </si>
  <si>
    <t>4011334223474</t>
  </si>
  <si>
    <t>B.3 - caixa superf. x3, branco mate</t>
  </si>
  <si>
    <t>Berker - B.3 - caixa superfurada x3, branco mate</t>
  </si>
  <si>
    <t>4011334377467</t>
  </si>
  <si>
    <t>K.1/K.5 - caixa superfície x3, alum lac</t>
  </si>
  <si>
    <t>Berker - K.1/K.5 - caixa superfície x3, alumínio lacado</t>
  </si>
  <si>
    <t>4011334275633</t>
  </si>
  <si>
    <t>K.1/K.5 - caixa superfície x3, inox lac</t>
  </si>
  <si>
    <t>Berker - K.1/K.5 - caixa superfície x3, inox lacado</t>
  </si>
  <si>
    <t>4011334298755</t>
  </si>
  <si>
    <t>K.1/K.5 - caixa superfície x3, antrc mt</t>
  </si>
  <si>
    <t>Berker - K.1/K.5 - caixa superfície x3, antracite mate</t>
  </si>
  <si>
    <t>4011334267492</t>
  </si>
  <si>
    <t>K.1/K.5 - caixa superfície x3, branco</t>
  </si>
  <si>
    <t>Berker - K.1/K.5 - caixa superfície x3, branco</t>
  </si>
  <si>
    <t>4011334388258</t>
  </si>
  <si>
    <t>R.3 - caixa superfície x3, preto</t>
  </si>
  <si>
    <t>Berker - R.3 - caixa superfície x3, preto</t>
  </si>
  <si>
    <t>4011334278986</t>
  </si>
  <si>
    <t>S.1 - caixa superfície x3, creme</t>
  </si>
  <si>
    <t>Berker - S.1 - caixa superfície x3, creme</t>
  </si>
  <si>
    <t>4011334278993</t>
  </si>
  <si>
    <t>S.1/R.3 - caixa superfície x3, branco</t>
  </si>
  <si>
    <t>Berker - S.1/R.3 - caixa superfície x3, branco</t>
  </si>
  <si>
    <t>4011334230632</t>
  </si>
  <si>
    <t>S.1/Q.3 - caixa superfície x3, branco mt</t>
  </si>
  <si>
    <t>Berker - S.1/Q.3 - caixa superfície x3, branco mate</t>
  </si>
  <si>
    <t>4011334360506</t>
  </si>
  <si>
    <t>S.1 - caixa superfície x3, alumínio mate</t>
  </si>
  <si>
    <t>Berker - S.1 - caixa superfície x3, alumínio mate</t>
  </si>
  <si>
    <t>4011334360513</t>
  </si>
  <si>
    <t>S.1 - caixa superfície x3, antrac mate</t>
  </si>
  <si>
    <t>Berker - S.1 - caixa superfície x3, antracite mate</t>
  </si>
  <si>
    <t>4011334377474</t>
  </si>
  <si>
    <t>K.1/K.5 - esp.cego, s/garras, alumínio</t>
  </si>
  <si>
    <t>Berker - K.1/K.5 - esp.cego, sem garras, alumínio</t>
  </si>
  <si>
    <t>4011334281337</t>
  </si>
  <si>
    <t>K.1/K.5 - esp.cego, s/garras, inox</t>
  </si>
  <si>
    <t>Berker - K.1/K.5 - esp.cego, sem garras, inox</t>
  </si>
  <si>
    <t>4011334297765</t>
  </si>
  <si>
    <t>K.1/K.5 - esp.cego, s/garras, antrc mate</t>
  </si>
  <si>
    <t>Berker - K.1/K.5 - esp.cego, sem garras, antracite mate</t>
  </si>
  <si>
    <t>4011334263784</t>
  </si>
  <si>
    <t>K.1/K.5 - esp.cego, s/garras, branco</t>
  </si>
  <si>
    <t>Berker - K.1/K.5 - esp.cego, sem garras, branco</t>
  </si>
  <si>
    <t>4011334297789</t>
  </si>
  <si>
    <t>K.1/K.5 - espelho cego paraf, antrc mate</t>
  </si>
  <si>
    <t>Berker - K.1/K.5 - espelho cego paraf, antracite mate</t>
  </si>
  <si>
    <t>4011334265429</t>
  </si>
  <si>
    <t>K.1/K.5 - espelho cego paraf, branco</t>
  </si>
  <si>
    <t>Berker - K.1/K.5 - espelho cego paraf, branco</t>
  </si>
  <si>
    <t>4011334442868</t>
  </si>
  <si>
    <t>Q.3 - quadro x1 p.-etiq., alumínio</t>
  </si>
  <si>
    <t>Berker - Q.3 - quadro x1 porta-etiqueta, alumínio</t>
  </si>
  <si>
    <t>4011334357933</t>
  </si>
  <si>
    <t>Q.3 - quadro x1 p.-etiq., branco</t>
  </si>
  <si>
    <t>Berker - Q.3 - quadro x1 porta-etiqueta, branco</t>
  </si>
  <si>
    <t>4011334442875</t>
  </si>
  <si>
    <t>Q.3 - quadro x2 p.-etiq. vert., aluminio</t>
  </si>
  <si>
    <t>Berker - Q.3 - quadro x2 porta-etiqueta vertical, aluminio</t>
  </si>
  <si>
    <t>4011334357957</t>
  </si>
  <si>
    <t>Q.3 - quadro x2 p.-etiq. vert., branco</t>
  </si>
  <si>
    <t>Berker - Q.3 - quadro x2 porta-etiqueta vertical, branco</t>
  </si>
  <si>
    <t>4011334377481</t>
  </si>
  <si>
    <t>K.1/K.5 - cx. superf. x2 horz., alum lac</t>
  </si>
  <si>
    <t>Berker - K.1/K.5 - Caixa superfurada x2 horizontal, alumínio lacado</t>
  </si>
  <si>
    <t>4011334275657</t>
  </si>
  <si>
    <t>K.1/K.5 - cx. superf. x2 horz., inox lac</t>
  </si>
  <si>
    <t>Berker - K.1/K.5 - Caixa superfurada x2 horizontal, inox lacado</t>
  </si>
  <si>
    <t>4011334298731</t>
  </si>
  <si>
    <t>K.1/K.5 - cx. superf. x2 horz., antrc mt</t>
  </si>
  <si>
    <t>Berker - K.1/K.5 - Caixa superfurada x2 horizontal, antracite mate</t>
  </si>
  <si>
    <t>4011334267577</t>
  </si>
  <si>
    <t>K.1/K.5 - cx. superf. x2 horz., branco</t>
  </si>
  <si>
    <t>Berker - K.1/K.5 - Caixa superfurada x2 horizontal, branco</t>
  </si>
  <si>
    <t>4011334442882</t>
  </si>
  <si>
    <t>Q.3 - quadro x3 p.-etiq. vert., aluminio</t>
  </si>
  <si>
    <t>Berker - Q.3 - quadro x3 porta-etiqueta vertical, aluminio</t>
  </si>
  <si>
    <t>4011334357971</t>
  </si>
  <si>
    <t>Q.3 - quadro x3 p.-etiq. vert., branco</t>
  </si>
  <si>
    <t>Berker - Q.3 - quadro x3 porta-etiqueta vertical, branco</t>
  </si>
  <si>
    <t>4011334377498</t>
  </si>
  <si>
    <t>K.1/K.5 - cx. superf. x3 horz., alum lac</t>
  </si>
  <si>
    <t>Berker - K.1/K.5 - Caixa superfurada x3 horizontal, alumínio lacado</t>
  </si>
  <si>
    <t>4011334275640</t>
  </si>
  <si>
    <t>K.1/K.5 - cx. superf. x3 horz., inox lac</t>
  </si>
  <si>
    <t>Berker - K.1/K.5 - Caixa superfurada x3 horizontal, inox lacado</t>
  </si>
  <si>
    <t>4011334298717</t>
  </si>
  <si>
    <t>K.1/K.5 - cx. superf. x3 horz., antrc mt</t>
  </si>
  <si>
    <t>Berker - K.1/K.5 - Caixa superfurada x3 horizontal, antracite mate</t>
  </si>
  <si>
    <t>4011334267591</t>
  </si>
  <si>
    <t>K.1/K.5 - cx. superf. x3 horz., branco</t>
  </si>
  <si>
    <t>Berker - K.1/K.5 - Caixa superfurada x3 horizontal, branco</t>
  </si>
  <si>
    <t>4011334377566</t>
  </si>
  <si>
    <t>K.1/K.5 - aro interm. central, alum lac</t>
  </si>
  <si>
    <t>Berker - K.1/K.5 - aro intermédio central, alumínio lacado</t>
  </si>
  <si>
    <t>4011334275619</t>
  </si>
  <si>
    <t>K.1/K.5 - aro interm. central, inox lac</t>
  </si>
  <si>
    <t>Berker - K.1/K.5 - aro intermédio central, inox lacado</t>
  </si>
  <si>
    <t>4011334298564</t>
  </si>
  <si>
    <t>K.1/K.5 - aro interm. central, atrc mate</t>
  </si>
  <si>
    <t>Berker - K.1/K.5 - aro intermédio central, atrc mate</t>
  </si>
  <si>
    <t>4011334263074</t>
  </si>
  <si>
    <t>K.1/K.5 - aro interm. central, branco</t>
  </si>
  <si>
    <t>Berker - K.1/K.5 - aro intermédio central, branco</t>
  </si>
  <si>
    <t>4011334377573</t>
  </si>
  <si>
    <t>K.1/K.5 - aro adaptador 50x50mm, alu lac</t>
  </si>
  <si>
    <t>Berker - K.1/K.5 - aro adaptador 50x50mm, alumínio lacado</t>
  </si>
  <si>
    <t>4011334275626</t>
  </si>
  <si>
    <t>K.1/K.5 - aro adaptador 50x50mm, inx lac</t>
  </si>
  <si>
    <t>Berker - K.1/K.5 - aro adaptador 50x50mm, inóx lacado</t>
  </si>
  <si>
    <t>4011334298540</t>
  </si>
  <si>
    <t>K.1/K.5 - aro adaptador 50x50mm, antr mt</t>
  </si>
  <si>
    <t>Berker - K.1/K.5 - aro adaptador 50x50mm, antracite mate</t>
  </si>
  <si>
    <t>4011334267768</t>
  </si>
  <si>
    <t>K.1/K.5 - aro adaptador 50x50mm, branco</t>
  </si>
  <si>
    <t>Berker - K.1/K.5 - aro adaptador 50x50mm, branco</t>
  </si>
  <si>
    <t>4011334221074</t>
  </si>
  <si>
    <t>S.1/B.x - aro intermédio, alumínio mate</t>
  </si>
  <si>
    <t>Berker - S.1/B.x - aro intermédio, alumínio mate</t>
  </si>
  <si>
    <t>4011334256885</t>
  </si>
  <si>
    <t>S.1/B.x - aro adaptador 50x50mm, alum mt</t>
  </si>
  <si>
    <t>Berker - S.1/B.x - aro adaptador 50x50mm, alumínio mate</t>
  </si>
  <si>
    <t>4011334221081</t>
  </si>
  <si>
    <t>S.1/B.x - aro intermédio, antracite mate</t>
  </si>
  <si>
    <t>Berker - S.1/B.x - aro intermédio, antracite mate</t>
  </si>
  <si>
    <t>4011334256892</t>
  </si>
  <si>
    <t>S.1/B.x - aro adaptador 50x50mm, antr mt</t>
  </si>
  <si>
    <t>Berker - S.1/B.x - aro adaptador 50x50mm, antracite mate</t>
  </si>
  <si>
    <t>4011334221098</t>
  </si>
  <si>
    <t>S.1/B.x - aro intermédio, branco mate</t>
  </si>
  <si>
    <t>Berker - S.1/B.x - aro intermédio, branco mate</t>
  </si>
  <si>
    <t>4011334256908</t>
  </si>
  <si>
    <t>S.1/B.x - aro adaptador 50x50mm, brc mt</t>
  </si>
  <si>
    <t>Berker - S.1/B.x - aro adaptador 50x50mm, branco mate</t>
  </si>
  <si>
    <t>4011334442950</t>
  </si>
  <si>
    <t>Q.x - aro adaptador 50x50mm, alumínio</t>
  </si>
  <si>
    <t>Berker - Q.x - aro adaptador 50x50mm, alumínio</t>
  </si>
  <si>
    <t>4011334379676</t>
  </si>
  <si>
    <t>Q.x - aro adaptador 50x50mm, antrac</t>
  </si>
  <si>
    <t>Berker - Q.x - aro adaptador 50x50mm, antrac</t>
  </si>
  <si>
    <t>4011334312017</t>
  </si>
  <si>
    <t>Q.x - aro adaptador 50x50mm, branco</t>
  </si>
  <si>
    <t>Berker - Q.x - aro adaptador 50x50mm, branco</t>
  </si>
  <si>
    <t>4011334442967</t>
  </si>
  <si>
    <t>Q.x - aro intermédio, alumínio</t>
  </si>
  <si>
    <t>Berker - Q.x - aro intermédio, alumínio</t>
  </si>
  <si>
    <t>4011334379690</t>
  </si>
  <si>
    <t>Q.x - aro intermédio, antracite</t>
  </si>
  <si>
    <t>Berker - Q.x - aro intermédio, antracite</t>
  </si>
  <si>
    <t>4011334312093</t>
  </si>
  <si>
    <t>Q.x - aro intermédio, branco</t>
  </si>
  <si>
    <t>Berker - Q.x - aro intermédio, branco</t>
  </si>
  <si>
    <t>4011334279013</t>
  </si>
  <si>
    <t>S.1/B.x - aro intermédio, creme</t>
  </si>
  <si>
    <t>Berker - S.1/B.x - aro intermédio, creme</t>
  </si>
  <si>
    <t>4011334279006</t>
  </si>
  <si>
    <t>S.1/B.x - aro intermédio, branco</t>
  </si>
  <si>
    <t>Berker - S.1/B.x - aro intermédio, branco</t>
  </si>
  <si>
    <t>4011334294153</t>
  </si>
  <si>
    <t>S.1/B.x - aro adaptador 50x50mm, creme</t>
  </si>
  <si>
    <t>Berker - S.1/B.x - aro adaptador 50x50mm, creme</t>
  </si>
  <si>
    <t>4011334294160</t>
  </si>
  <si>
    <t>S.1/B.x - aro adaptador 50x50mm, branco</t>
  </si>
  <si>
    <t>Berker - S.1/B.x - aro adaptador 50x50mm, branco</t>
  </si>
  <si>
    <t>4011334225768</t>
  </si>
  <si>
    <t>S.1/B.x - espelho botão E10, alum mt</t>
  </si>
  <si>
    <t>Berker - S.1/B.x - espelho botão E10, alumínio mate</t>
  </si>
  <si>
    <t>4011334221135</t>
  </si>
  <si>
    <t>S.1/B.x - espelho botão E10, antrac mt</t>
  </si>
  <si>
    <t>Berker - S.1/B.x - espelho botão E10, antracite mt</t>
  </si>
  <si>
    <t>4011334221142</t>
  </si>
  <si>
    <t>S.1/B.x - espelho botão E10, branco mt</t>
  </si>
  <si>
    <t>Berker - S.1/B.x - espelho botão E10, branco mate</t>
  </si>
  <si>
    <t>4011334367079</t>
  </si>
  <si>
    <t>R.1/R.3 - espelho botão E10, preto</t>
  </si>
  <si>
    <t>Berker - R.1/R.3 - espelho botão E10, preto</t>
  </si>
  <si>
    <t>4011334367062</t>
  </si>
  <si>
    <t>R.1/R.3 - espelho botão E10, branco</t>
  </si>
  <si>
    <t>Berker - R.1/R.3 - espelho botão E10, branco</t>
  </si>
  <si>
    <t>4011334442974</t>
  </si>
  <si>
    <t>Q.x - espelho botão E10, alumínio</t>
  </si>
  <si>
    <t>Berker - Q.x - espelho botão E10, alumínio</t>
  </si>
  <si>
    <t>4011334379744</t>
  </si>
  <si>
    <t>Q.x - espelho botão E10, antracite</t>
  </si>
  <si>
    <t>Berker - Q.x - espelho botão E10, antracite</t>
  </si>
  <si>
    <t>4011334313755</t>
  </si>
  <si>
    <t>Q.x - espelho botão E10, branco</t>
  </si>
  <si>
    <t>Berker - Q.x - espelho botão E10, branco</t>
  </si>
  <si>
    <t>4011334277101</t>
  </si>
  <si>
    <t>S.1/B.x - espelho botão E10, creme</t>
  </si>
  <si>
    <t>Berker - S.1/B.x - espelho botão E10, creme</t>
  </si>
  <si>
    <t>4011334277095</t>
  </si>
  <si>
    <t>S.1/B.x - espelho botão E10, branco</t>
  </si>
  <si>
    <t>Berker - S.1/B.x - espelho botão E10, branco</t>
  </si>
  <si>
    <t>4011334377597</t>
  </si>
  <si>
    <t>K.1/K.5 - bot. variador rot., alumínio</t>
  </si>
  <si>
    <t>Berker - K.1/K.5 - botão variador rotativo, alumínio</t>
  </si>
  <si>
    <t>4011334281924</t>
  </si>
  <si>
    <t>K.1/K.5 - bot. variador rot., inox</t>
  </si>
  <si>
    <t>Berker - K.1/K.5 - botão variador rotativo, inox</t>
  </si>
  <si>
    <t>4011334298410</t>
  </si>
  <si>
    <t>K.1/K.5 - bot. variador rot., antrc mate</t>
  </si>
  <si>
    <t>Berker - K.1/K.5 - botão variador rotativo, antracite mate</t>
  </si>
  <si>
    <t>4011334263807</t>
  </si>
  <si>
    <t>K.1/K.5 - bot. variador rot., branco</t>
  </si>
  <si>
    <t>Berker - K.1/K.5 - botão variador rotativo, branco</t>
  </si>
  <si>
    <t>4011334221166</t>
  </si>
  <si>
    <t>S.1/B.x - botão variad. rotat., alum mt</t>
  </si>
  <si>
    <t>Berker - S.1/B.x - botão variador rotativo, alumínio mate</t>
  </si>
  <si>
    <t>4011334221173</t>
  </si>
  <si>
    <t>S.1/B.x - botão variad. rotat., antrc mt</t>
  </si>
  <si>
    <t>Berker - S.1/B.x - botão variador rotativo, antracite mate</t>
  </si>
  <si>
    <t>4011334221180</t>
  </si>
  <si>
    <t>S.1/B.x - botão variad. rotat., branc mt</t>
  </si>
  <si>
    <t>Berker - S.1/B.x - botão variador rotativo, branco mate</t>
  </si>
  <si>
    <t>4011334365419</t>
  </si>
  <si>
    <t>R.1/R.3 - botão variador rotat., preto</t>
  </si>
  <si>
    <t>Berker - R.1/R.3 - botão variador rotativo, preto</t>
  </si>
  <si>
    <t>4011334365402</t>
  </si>
  <si>
    <t>R.1/R.3 - botão variador rotat., branco</t>
  </si>
  <si>
    <t>Berker - R.1/R.3 - botão variador rotativo, branco</t>
  </si>
  <si>
    <t>4011334442998</t>
  </si>
  <si>
    <t>Q.x - botão variador rotat., alumínio</t>
  </si>
  <si>
    <t>Berker - Q.x - botão variador rotativo, alumínio</t>
  </si>
  <si>
    <t>4011334379867</t>
  </si>
  <si>
    <t>Q.x - botão variador rotat., antrac</t>
  </si>
  <si>
    <t>Berker - Q.x - botão variador rotativo, antrac</t>
  </si>
  <si>
    <t>4011334312826</t>
  </si>
  <si>
    <t>Q.x - botão variador rotat., branco</t>
  </si>
  <si>
    <t>Berker - Q.x - botão variador rotativo, branco</t>
  </si>
  <si>
    <t>4011334277149</t>
  </si>
  <si>
    <t>S.1/B.x - botão variad. rotat., creme</t>
  </si>
  <si>
    <t>Berker - S.1/B.x - botão variador rotativo, creme</t>
  </si>
  <si>
    <t>4011334277132</t>
  </si>
  <si>
    <t>S.1/B.x - botão variad. rotat., branco</t>
  </si>
  <si>
    <t>Berker - S.1/B.x - botão variador rotativo, branco</t>
  </si>
  <si>
    <t>4011334221197</t>
  </si>
  <si>
    <t>S.1/B.x - espelho mec. cordão, alum mt</t>
  </si>
  <si>
    <t>Berker - S.1/B.x - espelho mecanico cordão, alumínio mate</t>
  </si>
  <si>
    <t>4011334221203</t>
  </si>
  <si>
    <t>S.1/B.x - espelho mec. cordão, antrac mt</t>
  </si>
  <si>
    <t>Berker - S.1/B.x - espelho mecanico cordão, antracite mt</t>
  </si>
  <si>
    <t>4011334221210</t>
  </si>
  <si>
    <t>S.1/B.x - espelho mec. cordão, branco mt</t>
  </si>
  <si>
    <t>Berker - S.1/B.x - espelho mecanico cordão, branco mate</t>
  </si>
  <si>
    <t>4011334366522</t>
  </si>
  <si>
    <t>R.1/R.3 - espelho mec. cordão, preto</t>
  </si>
  <si>
    <t>Berker - R.1/R.3 - espelho mecanico cordão, preto</t>
  </si>
  <si>
    <t>4011334366515</t>
  </si>
  <si>
    <t>R.1/R.3 - espelho mec. cordão, branco</t>
  </si>
  <si>
    <t>Berker - R.1/R.3 - espelho mecanico cordão, branco</t>
  </si>
  <si>
    <t>4011334443001</t>
  </si>
  <si>
    <t>Q.x - espelho mec. cordão, alumínio</t>
  </si>
  <si>
    <t>Berker - Q.x - espelho mecanico cordão, alumínio</t>
  </si>
  <si>
    <t>4011334379904</t>
  </si>
  <si>
    <t>Q.x - espelho mec. cordão, antracite</t>
  </si>
  <si>
    <t>Berker - Q.x - espelho mecanico cordão, antracite</t>
  </si>
  <si>
    <t>4011334313571</t>
  </si>
  <si>
    <t>Q.x - espelho mec. cordão, branco</t>
  </si>
  <si>
    <t>Berker - Q.x - espelho mecanico cordão, branco</t>
  </si>
  <si>
    <t>4011334279075</t>
  </si>
  <si>
    <t>S.1/B.x - espelho mec. cordão, creme</t>
  </si>
  <si>
    <t>Berker - S.1/B.x - espelho mecanico cordão, creme</t>
  </si>
  <si>
    <t>4011334279068</t>
  </si>
  <si>
    <t>S.1/B.x - espelho mec. cordão, branco</t>
  </si>
  <si>
    <t>Berker - S.1/B.x - espelho mecanico cordão, branco</t>
  </si>
  <si>
    <t>4011334298373</t>
  </si>
  <si>
    <t>K.1/K.5 - espelho mec. cordão, atrc mate</t>
  </si>
  <si>
    <t>Berker - K.1/K.5 - espelho mecanico cordão, atrc mate</t>
  </si>
  <si>
    <t>4011334265467</t>
  </si>
  <si>
    <t>K.1/K.5 - espelho mec. cordão, branco</t>
  </si>
  <si>
    <t>Berker - K.1/K.5 - espelho mecanico cordão, branco</t>
  </si>
  <si>
    <t>4011334377634</t>
  </si>
  <si>
    <t>K.1/K.5 - espelho botão E10, alum lac</t>
  </si>
  <si>
    <t>Berker - K.1/K.5 - espelho botão E10, alumínio lacado</t>
  </si>
  <si>
    <t>4011334276029</t>
  </si>
  <si>
    <t>K.1/K.5 - espelho botão E10, inox lac</t>
  </si>
  <si>
    <t>Berker - K.1/K.5 - espelho botão E10, inox lacado</t>
  </si>
  <si>
    <t>4011334298304</t>
  </si>
  <si>
    <t>K.1/K.5 - espelho botão E10, antrc mate</t>
  </si>
  <si>
    <t>Berker - K.1/K.5 - espelho botão E10, antracite mate</t>
  </si>
  <si>
    <t>4011334267843</t>
  </si>
  <si>
    <t>K.1/K.5 - espelho botão E10, branco</t>
  </si>
  <si>
    <t>Berker - K.1/K.5 - espelho botão E10, branco</t>
  </si>
  <si>
    <t>4011334377641</t>
  </si>
  <si>
    <t>K.1/K.5 - espelho central p/E14, alu lac</t>
  </si>
  <si>
    <t>Berker - K.1/K.5 - espelho central para E14, alumínio lacado</t>
  </si>
  <si>
    <t>4011334276036</t>
  </si>
  <si>
    <t>K.1/K.5 - espelho central p/E14, inx lac</t>
  </si>
  <si>
    <t>Berker - K.1/K.5 - espelho central para E14, inóx lacado</t>
  </si>
  <si>
    <t>4011334298281</t>
  </si>
  <si>
    <t>K.1/K.5 - espelho central p/E14, antr mt</t>
  </si>
  <si>
    <t>Berker - K.1/K.5 - espelho central para E14, antracite mate</t>
  </si>
  <si>
    <t>4011334265481</t>
  </si>
  <si>
    <t>K.1/K.5 - espelho central p/E14, branco</t>
  </si>
  <si>
    <t>Berker - K.1/K.5 - espelho central para E14, branco</t>
  </si>
  <si>
    <t>4011334255642</t>
  </si>
  <si>
    <t>S.1/B.x - esp.simples RJ p-etq, alum mt</t>
  </si>
  <si>
    <t>Berker - S.1/B.x - espelho simples RJ porta-etiqueta, alumínio mate</t>
  </si>
  <si>
    <t>4011334255659</t>
  </si>
  <si>
    <t>S.1/B.x - esp.simples RJ p-etq, antrc mt</t>
  </si>
  <si>
    <t>Berker - S.1/B.x - espelho simples RJ porta-etiqueta, antracite mate</t>
  </si>
  <si>
    <t>4011334255840</t>
  </si>
  <si>
    <t>S.1/B.x - esp.simples RJ p-etq, branc mt</t>
  </si>
  <si>
    <t>Berker - S.1/B.x - espelho simples RJ porta-etiqueta, branco mate</t>
  </si>
  <si>
    <t>4011334367123</t>
  </si>
  <si>
    <t>R.1/R.3 - espelho simples RJ, preto</t>
  </si>
  <si>
    <t>Berker - R.1/R.3 - espelho simples RJ, preto</t>
  </si>
  <si>
    <t>4011334367116</t>
  </si>
  <si>
    <t>R.1/R.3 - espelho simples RJ, branco</t>
  </si>
  <si>
    <t>Berker - R.1/R.3 - espelho simples RJ, branco</t>
  </si>
  <si>
    <t>4011334443025</t>
  </si>
  <si>
    <t>Q.x - esp. simples RJ p-etiq, alumínio</t>
  </si>
  <si>
    <t>Berker - Q.x - espelho simples RJ porta-etiqueta, alumínio</t>
  </si>
  <si>
    <t>4011334379973</t>
  </si>
  <si>
    <t>Q.x - esp. simples RJ p-etiq, antrac</t>
  </si>
  <si>
    <t>Berker - Q.x - espelho simples RJ porta-etiqueta, antrac</t>
  </si>
  <si>
    <t>4011334313953</t>
  </si>
  <si>
    <t>Q.x - esp. simples RJ p-etiq, branco</t>
  </si>
  <si>
    <t>Berker - Q.x - espelho simples RJ porta-etiqueta, branco</t>
  </si>
  <si>
    <t>4011334377658</t>
  </si>
  <si>
    <t>K.1/K.5 - esp.simples RJ p-etq., alu lac</t>
  </si>
  <si>
    <t>Berker - K.1/K.5 - espelho simples RJ porta-etiqueta, alumínio lacado</t>
  </si>
  <si>
    <t>4011334275596</t>
  </si>
  <si>
    <t>K.1/K.5 - esp.simples RJ p-etq., inx lac</t>
  </si>
  <si>
    <t>Berker - K.1/K.5 - espelho simples RJ porta-etiqueta, inóx lacado</t>
  </si>
  <si>
    <t>4011334298267</t>
  </si>
  <si>
    <t>K.1/K.5 - esp.simples RJ p-etq., antr mt</t>
  </si>
  <si>
    <t>Berker - K.1/K.5 - espelho simples RJ porta-etiqueta, antracite mate</t>
  </si>
  <si>
    <t>4011334267867</t>
  </si>
  <si>
    <t>K.1/K.5 - esp.simples RJ p-etq., branco</t>
  </si>
  <si>
    <t>Berker - K.1/K.5 - espelho simples RJ porta-etiqueta, branco</t>
  </si>
  <si>
    <t>4011334489115</t>
  </si>
  <si>
    <t>S.1/B.x - esp.simples RJ p-etq, creme</t>
  </si>
  <si>
    <t>Berker - S.1/B.x - espelho simples RJ porta-etiqueta, creme</t>
  </si>
  <si>
    <t>4011334489122</t>
  </si>
  <si>
    <t>S.1/B.x - esp.simples RJ p-etq, branco</t>
  </si>
  <si>
    <t>Berker - S.1/B.x - espelho simples RJ porta-etiqueta, branco</t>
  </si>
  <si>
    <t>4011334221227</t>
  </si>
  <si>
    <t>S.1/B.x - esp. duplo RJ p-etq., alum mt</t>
  </si>
  <si>
    <t>Berker - S.1/B.x - espelho duplo RJ porta-etiqueta, alumínio mate</t>
  </si>
  <si>
    <t>4011334221234</t>
  </si>
  <si>
    <t>S.1/B.x - esp. duplo RJ p-etq., antrc mt</t>
  </si>
  <si>
    <t>Berker - S.1/B.x - espelho duplo RJ porta-etiqueta, antracite mate</t>
  </si>
  <si>
    <t>4011334221241</t>
  </si>
  <si>
    <t>S.1/B.x - esp. duplo RJ p-etq., branc mt</t>
  </si>
  <si>
    <t>Berker - S.1/B.x - espelho duplo RJ porta-etiqueta, branco mate</t>
  </si>
  <si>
    <t>4011334367147</t>
  </si>
  <si>
    <t>R.1/R.3 - espelho duplo RJ, preto</t>
  </si>
  <si>
    <t>Berker - R.1/R.3 - espelho duplo RJ, preto</t>
  </si>
  <si>
    <t>4011334367130</t>
  </si>
  <si>
    <t>R.1/R.3 - espelho duplo RJ, branco</t>
  </si>
  <si>
    <t>Berker - R.1/R.3 - espelho duplo RJ, branco</t>
  </si>
  <si>
    <t>4011334443032</t>
  </si>
  <si>
    <t>Q.x - esp. duplo RJ p.-etiq., alumínio</t>
  </si>
  <si>
    <t>Berker - Q.x - espelho duplo RJ porta-etiqueta, alumínio</t>
  </si>
  <si>
    <t>4011334379997</t>
  </si>
  <si>
    <t>Q.x - esp. duplo RJ p.-etiq., antrac</t>
  </si>
  <si>
    <t>Berker - Q.x - espelho duplo RJ porta-etiqueta, antrac</t>
  </si>
  <si>
    <t>4011334313977</t>
  </si>
  <si>
    <t>Q.x - esp. duplo RJ p.-etiq., branco</t>
  </si>
  <si>
    <t>Berker - Q.x - espelho duplo RJ porta-etiqueta, branco</t>
  </si>
  <si>
    <t>4011334279099</t>
  </si>
  <si>
    <t>S.1/B.x - esp. duplo RJ p-etq., creme</t>
  </si>
  <si>
    <t>Berker - S.1/B.x - espelho duplo RJ porta-etiqueta, creme</t>
  </si>
  <si>
    <t>4011334279082</t>
  </si>
  <si>
    <t>S.1/B.x - esp. duplo RJ p-etq., branco</t>
  </si>
  <si>
    <t>Berker - S.1/B.x - espelho duplo RJ porta-etiqueta, branco</t>
  </si>
  <si>
    <t>4011334377665</t>
  </si>
  <si>
    <t>K.1/K.5 - esp. duplo RJ p-etq., alum lac</t>
  </si>
  <si>
    <t>Berker - K.1/K.5 - espelho duplo RJ porta-etiqueta, alumínio lacado</t>
  </si>
  <si>
    <t>4011334275589</t>
  </si>
  <si>
    <t>K.1/K.5 - esp. duplo RJ p-etq., inox lac</t>
  </si>
  <si>
    <t>Berker - K.1/K.5 - espelho duplo RJ porta-etiqueta, inox lacado</t>
  </si>
  <si>
    <t>4011334298243</t>
  </si>
  <si>
    <t>K.1/K.5 - esp. duplo RJ p-etq., antrc mt</t>
  </si>
  <si>
    <t>Berker - K.1/K.5 - espelho duplo RJ porta-etiqueta, antracite mate</t>
  </si>
  <si>
    <t>4011334268772</t>
  </si>
  <si>
    <t>K.1/K.5 - esp. duplo RJ p-etq., branco</t>
  </si>
  <si>
    <t>Berker - K.1/K.5 - espelho duplo RJ porta-etiqueta, branco</t>
  </si>
  <si>
    <t>4011334377672</t>
  </si>
  <si>
    <t>K.1/K.5 - espelho tom.altifal., alumínio</t>
  </si>
  <si>
    <t>Berker - K.1/K.5 - espelho tomada altifalante, alumínio</t>
  </si>
  <si>
    <t>4011334275350</t>
  </si>
  <si>
    <t>K.1/K.5 - espelho tom.altifal., inox</t>
  </si>
  <si>
    <t>Berker - K.1/K.5 - espelho tomada altifalante, inox</t>
  </si>
  <si>
    <t>4011334298229</t>
  </si>
  <si>
    <t>K.1/K.5 - espelho tom.altifal., antrc mt</t>
  </si>
  <si>
    <t>Berker - K.1/K.5 - espelho tomada altifalante, antracite mate</t>
  </si>
  <si>
    <t>4011334267881</t>
  </si>
  <si>
    <t>K.1/K.5 - espelho tom.altifal., branco</t>
  </si>
  <si>
    <t>Berker - K.1/K.5 - espelho tomada altifalante, branco</t>
  </si>
  <si>
    <t>4011334413806</t>
  </si>
  <si>
    <t>S.1/B.x - tampa p/ det. movim., alum mt</t>
  </si>
  <si>
    <t>Berker - S.1/B.x - tampa para det. movim., alumínio mate</t>
  </si>
  <si>
    <t>4011334413790</t>
  </si>
  <si>
    <t>S.1/B.x - tampa p/ det. movim., antrc mt</t>
  </si>
  <si>
    <t>Berker - S.1/B.x - tampa para det. movim., antracite mate</t>
  </si>
  <si>
    <t>4011334413783</t>
  </si>
  <si>
    <t>S.1/B.x - tampa p/ det. movim., brc mate</t>
  </si>
  <si>
    <t>Berker - S.1/B.x - tampa para det. movim., branco mate</t>
  </si>
  <si>
    <t>4011334413769</t>
  </si>
  <si>
    <t>S.1/B.x - tampa p/ det. movim., creme</t>
  </si>
  <si>
    <t>Berker - S.1/B.x - tampa para det. movim., creme</t>
  </si>
  <si>
    <t>4011334413776</t>
  </si>
  <si>
    <t>S.1/B.x - tampa p/ det. movim., branco</t>
  </si>
  <si>
    <t>Berker - S.1/B.x - tampa para det. movim., branco</t>
  </si>
  <si>
    <t>4011334221258</t>
  </si>
  <si>
    <t>S.1/B.x - espelho tom.altifal., alum mt</t>
  </si>
  <si>
    <t>Berker - S.1/B.x - espelho tomada altifalante, alumínio mate</t>
  </si>
  <si>
    <t>4011334221265</t>
  </si>
  <si>
    <t>S.1/B.x - espelho tom.altifal., antrc mt</t>
  </si>
  <si>
    <t>Berker - S.1/B.x - espelho tomada altifalante, antracite mate</t>
  </si>
  <si>
    <t>4011334221272</t>
  </si>
  <si>
    <t>S.1/B.x - espelho tom.altifal., branc mt</t>
  </si>
  <si>
    <t>Berker - S.1/B.x - espelho tomada altifalante, branco mate</t>
  </si>
  <si>
    <t>4011334377153</t>
  </si>
  <si>
    <t>R.classic - espelho tom.altifal., preto</t>
  </si>
  <si>
    <t>Berker - R.classic - espelho tomada altifalante, preto</t>
  </si>
  <si>
    <t>4011334370963</t>
  </si>
  <si>
    <t>R.1/R.3 - espelho tom.altifalante, preto</t>
  </si>
  <si>
    <t>Berker - R.1/R.3 - espelho tomadaaltifalante, preto</t>
  </si>
  <si>
    <t>4011334377146</t>
  </si>
  <si>
    <t>R.classic - espelho tom.altifal., branco</t>
  </si>
  <si>
    <t>Berker - R.classic - espelho tomada altifalante, branco</t>
  </si>
  <si>
    <t>4011334370956</t>
  </si>
  <si>
    <t>R.1/R.3 - espelho tom.altifalante, branc</t>
  </si>
  <si>
    <t>Berker - R.1/R.3 - espelho tomadaaltifalante, branco</t>
  </si>
  <si>
    <t>4011334443063</t>
  </si>
  <si>
    <t>Q.x - espelho tom.altifalante, alumínio</t>
  </si>
  <si>
    <t>Berker - Q.x - espelho tomadaaltifalante, alumínio</t>
  </si>
  <si>
    <t>4011334380023</t>
  </si>
  <si>
    <t>Q.x - espelho tom.altifalante, antrc</t>
  </si>
  <si>
    <t>Berker - Q.x - espelho tomadaaltifalante, antracite</t>
  </si>
  <si>
    <t>4011334313830</t>
  </si>
  <si>
    <t>Q.x - espelho tom.altifalante, branc</t>
  </si>
  <si>
    <t>Berker - Q.x - espelho tomadaaltifalante, branco</t>
  </si>
  <si>
    <t>4011334279112</t>
  </si>
  <si>
    <t>S.1/B.x - espelho tom.altifalante, creme</t>
  </si>
  <si>
    <t>Berker - S.1/B.x - espelho tomadaaltifalante, creme</t>
  </si>
  <si>
    <t>4011334279105</t>
  </si>
  <si>
    <t>S.1/B.x - espelho tom.altifalante, branc</t>
  </si>
  <si>
    <t>Berker - S.1/B.x - espelho tomadaaltifalante, branco</t>
  </si>
  <si>
    <t>4011334221319</t>
  </si>
  <si>
    <t>S.1/B.x - espelho central p/E14, alum mt</t>
  </si>
  <si>
    <t>Berker - S.1/B.x - espelho central para E14, alumínio mate</t>
  </si>
  <si>
    <t>4011334221326</t>
  </si>
  <si>
    <t>S.1/B.x - espelho central p/E14, antr mt</t>
  </si>
  <si>
    <t>Berker - S.1/B.x - espelho central para E14, antracite mate</t>
  </si>
  <si>
    <t>4011334221333</t>
  </si>
  <si>
    <t>S.1/B.x - espelho central p/E14, brc mt</t>
  </si>
  <si>
    <t>Berker - S.1/B.x - espelho central para E14, branco mate</t>
  </si>
  <si>
    <t>4011334371519</t>
  </si>
  <si>
    <t>R.1/R.3 - espelho central p/ E14, preto</t>
  </si>
  <si>
    <t>Berker - R.1/R.3 - espelho central para E14, preto</t>
  </si>
  <si>
    <t>4011334371502</t>
  </si>
  <si>
    <t>R.1/R.3 - espelho central p/ E14, branco</t>
  </si>
  <si>
    <t>Berker - R.1/R.3 - espelho central para E14, branco</t>
  </si>
  <si>
    <t>4011334443070</t>
  </si>
  <si>
    <t>Q.x - espelho central p/ E14, alumínio</t>
  </si>
  <si>
    <t>Berker - Q.x - espelho central para E14, alumínio</t>
  </si>
  <si>
    <t>4011334380054</t>
  </si>
  <si>
    <t>Q.x - espelho central p/ E14, antrac</t>
  </si>
  <si>
    <t>Berker - Q.x - espelho central para E14, antrac</t>
  </si>
  <si>
    <t>4011334313779</t>
  </si>
  <si>
    <t>Q.x - espelho central p/ E14, branco</t>
  </si>
  <si>
    <t>Berker - Q.x - espelho central para E14, branco</t>
  </si>
  <si>
    <t>4011334279150</t>
  </si>
  <si>
    <t>S.1/B.x - espelho central p/E14, creme</t>
  </si>
  <si>
    <t>Berker - S.1/B.x - espelho central para E14, creme</t>
  </si>
  <si>
    <t>4011334279143</t>
  </si>
  <si>
    <t>S.1/B.x - espelho central p/E14, branco</t>
  </si>
  <si>
    <t>Berker - S.1/B.x - espelho central para E14, branco</t>
  </si>
  <si>
    <t>4011334377689</t>
  </si>
  <si>
    <t>K.1/K.5 - espelho TV 2/3 saídas, alum</t>
  </si>
  <si>
    <t>Berker - K.1/K.5 - espelho TV 2/3 saídas, alum</t>
  </si>
  <si>
    <t>4011334387398</t>
  </si>
  <si>
    <t>K.1/K.5 - espelho TV 2/3 saídas, inox</t>
  </si>
  <si>
    <t>Berker - K.1/K.5 - espelho TV 2/3 saídas, inox</t>
  </si>
  <si>
    <t>4011334387404</t>
  </si>
  <si>
    <t>K.1/K.5 - espelho TV 2/3 saídas, atrc mt</t>
  </si>
  <si>
    <t>Berker - K.1/K.5 - espelho TV 2/3 saídas, atrc mt</t>
  </si>
  <si>
    <t>4011334387411</t>
  </si>
  <si>
    <t>K.1/K.5 - espelho TV 2/3 saídas, branco</t>
  </si>
  <si>
    <t>Berker - K.1/K.5 - espelho TV 2/3 saídas, branco</t>
  </si>
  <si>
    <t>4011334221340</t>
  </si>
  <si>
    <t>S.1/B.x - espelho TV 2/3 saídas, alum mt</t>
  </si>
  <si>
    <t>Berker - S.1/B.x - espelho TV 2/3 saídas, alumínio mate</t>
  </si>
  <si>
    <t>4011334221357</t>
  </si>
  <si>
    <t>S.1/B.x - espelho TV 2/3 saídas, antr mt</t>
  </si>
  <si>
    <t>Berker - S.1/B.x - espelho TV 2/3 saídas, antracite mate</t>
  </si>
  <si>
    <t>4011334221364</t>
  </si>
  <si>
    <t>S.1/B.x - espelho TV 2/3 saídas, brc mt</t>
  </si>
  <si>
    <t>Berker - S.1/B.x - espelho TV 2/3 saídas, branco mate</t>
  </si>
  <si>
    <t>4011334365433</t>
  </si>
  <si>
    <t>R.x - espelho TV 2/3 saídas, preto</t>
  </si>
  <si>
    <t>Berker - R.x - espelho TV 2/3 saídas, preto</t>
  </si>
  <si>
    <t>4011334365426</t>
  </si>
  <si>
    <t>R.x - espelho TV 2/3 saídas, branco</t>
  </si>
  <si>
    <t>Berker - R.x - espelho TV 2/3 saídas, branco</t>
  </si>
  <si>
    <t>4011334443087</t>
  </si>
  <si>
    <t>Q.x - espelho TV 2/3 saídas, alumínio</t>
  </si>
  <si>
    <t>Berker - Q.x - espelho TV 2/3 saídas, alumínio</t>
  </si>
  <si>
    <t>4011334380078</t>
  </si>
  <si>
    <t>Q.x - espelho TV 2/3 saídas, antrac</t>
  </si>
  <si>
    <t>Berker - Q.x - espelho TV 2/3 saídas, antrac</t>
  </si>
  <si>
    <t>4011334313878</t>
  </si>
  <si>
    <t>Q.x - espelho TV 2/3 saídas, branco</t>
  </si>
  <si>
    <t>Berker - Q.x - espelho TV 2/3 saídas, branco</t>
  </si>
  <si>
    <t>4011334279174</t>
  </si>
  <si>
    <t>S.1/B.x - espelho TV 2/3 saídas, creme</t>
  </si>
  <si>
    <t>Berker - S.1/B.x - espelho TV 2/3 saídas, creme</t>
  </si>
  <si>
    <t>4011334279167</t>
  </si>
  <si>
    <t>S.1/B.x - espelho TV 2/3 saídas, branco</t>
  </si>
  <si>
    <t>Berker - S.1/B.x - espelho TV 2/3 saídas, branco</t>
  </si>
  <si>
    <t>4011334371687</t>
  </si>
  <si>
    <t>B.3 - quadro largo, castanho/antracite</t>
  </si>
  <si>
    <t>Berker - B.3 - quadro largo, castanho/antracite</t>
  </si>
  <si>
    <t>4011334282945</t>
  </si>
  <si>
    <t>B.3 - quadro largo, alumínio/antracite</t>
  </si>
  <si>
    <t>Berker - B.3 - quadro largo, alumínio/antracite</t>
  </si>
  <si>
    <t>4011334371663</t>
  </si>
  <si>
    <t>B.3 - quadro largo, preto/antracite</t>
  </si>
  <si>
    <t>Berker - B.3 - quadro largo, preto/antracite</t>
  </si>
  <si>
    <t>4011334384885</t>
  </si>
  <si>
    <t>B.3 - quadro largo, encarnado/antracite</t>
  </si>
  <si>
    <t>Berker - B.3 - quadro largo, encarnado/antracite</t>
  </si>
  <si>
    <t>4011334384946</t>
  </si>
  <si>
    <t>B.3 - quadro largo, dourado/antracite</t>
  </si>
  <si>
    <t>Berker - B.3 - quadro largo, dourado/antracite</t>
  </si>
  <si>
    <t>4011334384762</t>
  </si>
  <si>
    <t>B.3 - quadro largo, castanho/branco</t>
  </si>
  <si>
    <t>Berker - B.3 - quadro largo, castanho/branco</t>
  </si>
  <si>
    <t>4011334384823</t>
  </si>
  <si>
    <t>B.3 - quadro largo, encarnado/branco</t>
  </si>
  <si>
    <t>Berker - B.3 - quadro largo, encarnado/branco</t>
  </si>
  <si>
    <t>4011334384700</t>
  </si>
  <si>
    <t>B.3 - quadro largo, preto/branco</t>
  </si>
  <si>
    <t>Berker - B.3 - quadro largo, preto/branco</t>
  </si>
  <si>
    <t>4011334284277</t>
  </si>
  <si>
    <t>B.3 - quadro largo, dourado/branco</t>
  </si>
  <si>
    <t>Berker - B.3 - quadro largo, dourado/branco</t>
  </si>
  <si>
    <t>4011334385035</t>
  </si>
  <si>
    <t>B.7 - quadro largo, Inox/antrac mate</t>
  </si>
  <si>
    <t>Berker - B.7 - quadro largo, Inox/antracite mate</t>
  </si>
  <si>
    <t>4011334385066</t>
  </si>
  <si>
    <t>B.7 - quadro largo, Inox/branco mate</t>
  </si>
  <si>
    <t>Berker - B.7 - quadro largo, Inox/branco mate</t>
  </si>
  <si>
    <t>4011334282938</t>
  </si>
  <si>
    <t>B.3 - quadro largo, alumínio/branco</t>
  </si>
  <si>
    <t>Berker - B.3 - quadro largo, alumínio/branco</t>
  </si>
  <si>
    <t>4011334459729</t>
  </si>
  <si>
    <t>Q.7 - quadro largo, Ardósia</t>
  </si>
  <si>
    <t>Berker - Q.7 - quadro largo, Ardósia</t>
  </si>
  <si>
    <t>4011334450221</t>
  </si>
  <si>
    <t>Q.7 - quadro largo, Alumínio</t>
  </si>
  <si>
    <t>Berker - Q.7 - quadro largo, Alumínio</t>
  </si>
  <si>
    <t>4011334450023</t>
  </si>
  <si>
    <t>Q.7 - quadro largo, Vidro preto</t>
  </si>
  <si>
    <t>Berker - Q.7 - quadro largo, Vidro preto</t>
  </si>
  <si>
    <t>4011334449928</t>
  </si>
  <si>
    <t>Q.7 - quadro largo, Vidro branco</t>
  </si>
  <si>
    <t>Berker - Q.7 - quadro largo, Vidro branco</t>
  </si>
  <si>
    <t>4011334460855</t>
  </si>
  <si>
    <t>Q.7 - quadro largo, Inox</t>
  </si>
  <si>
    <t>Berker - Q.7 - quadro largo, Inox</t>
  </si>
  <si>
    <t>4011334443100</t>
  </si>
  <si>
    <t>Q.1 - quadro largo, alumínio</t>
  </si>
  <si>
    <t>Berker - Q.1 - quadro largo, alumínio</t>
  </si>
  <si>
    <t>4011334379461</t>
  </si>
  <si>
    <t>Q.1 - quadro largo, antracite</t>
  </si>
  <si>
    <t>Berker - Q.1 - quadro largo, antracite</t>
  </si>
  <si>
    <t>4011334312338</t>
  </si>
  <si>
    <t>Q.1 - quadro largo, branco</t>
  </si>
  <si>
    <t>Berker - Q.1 - quadro largo, branco</t>
  </si>
  <si>
    <t>4011334443117</t>
  </si>
  <si>
    <t>Q.3 - quadro largo, alumínio</t>
  </si>
  <si>
    <t>Berker - Q.3 - quadro largo, alumínio</t>
  </si>
  <si>
    <t>4011334386155</t>
  </si>
  <si>
    <t>Q.3 - quadro largo, antracite</t>
  </si>
  <si>
    <t>Berker - Q.3 - quadro largo, antracite</t>
  </si>
  <si>
    <t>4011334370062</t>
  </si>
  <si>
    <t>Q.3 - quadro largo, branco</t>
  </si>
  <si>
    <t>Berker - Q.3 - quadro largo, branco</t>
  </si>
  <si>
    <t>4011334481249</t>
  </si>
  <si>
    <t>Q.7 - quadro largo, alumínio</t>
  </si>
  <si>
    <t>Berker - Q.7 - quadro largo, alumínio</t>
  </si>
  <si>
    <t>4011334481256</t>
  </si>
  <si>
    <t>Q.7 - quadro largo, antracite</t>
  </si>
  <si>
    <t>Berker - Q.7 - quadro largo, antracite</t>
  </si>
  <si>
    <t>4011334481263</t>
  </si>
  <si>
    <t>Q.7 - quadro largo, branco</t>
  </si>
  <si>
    <t>Berker - Q.7 - quadro largo, branco</t>
  </si>
  <si>
    <t>4011334304043</t>
  </si>
  <si>
    <t>B.7 - quadro largo, Vidro alumínio</t>
  </si>
  <si>
    <t>Berker - B.7 - quadro largo, Vidro alumínio</t>
  </si>
  <si>
    <t>4011334376781</t>
  </si>
  <si>
    <t>B.7 - quadro largo, alumínio mate</t>
  </si>
  <si>
    <t>Berker - B.7 - quadro largo, alumínio mate</t>
  </si>
  <si>
    <t>4011334304036</t>
  </si>
  <si>
    <t>B.7 - quadro largo, Vidro preto</t>
  </si>
  <si>
    <t>Berker - B.7 - quadro largo, Vidro preto</t>
  </si>
  <si>
    <t>4011334376774</t>
  </si>
  <si>
    <t>B.7 - quadro largo, antracite mate</t>
  </si>
  <si>
    <t>Berker - B.7 - quadro largo, antracite mate</t>
  </si>
  <si>
    <t>4011334372646</t>
  </si>
  <si>
    <t>B.7 - quadro largo, Alumínio/antrac mate</t>
  </si>
  <si>
    <t>Berker - B.7 - quadro largo, Alumínio/antracite mate</t>
  </si>
  <si>
    <t>4011334282952</t>
  </si>
  <si>
    <t>B.7 - quadro largo, Vidro branco</t>
  </si>
  <si>
    <t>Berker - B.7 - quadro largo, Vidro branco</t>
  </si>
  <si>
    <t>4011334385004</t>
  </si>
  <si>
    <t>B.7 - quadro largo, Alumínio/branco mate</t>
  </si>
  <si>
    <t>Berker - B.7 - quadro largo, Alumínio/branco mate</t>
  </si>
  <si>
    <t>4011334376767</t>
  </si>
  <si>
    <t>B.7 - quadro largo, branco mate</t>
  </si>
  <si>
    <t>Berker - B.7 - quadro largo, branco mate</t>
  </si>
  <si>
    <t>4011334377702</t>
  </si>
  <si>
    <t>K.5 - quadro largo, alumínio</t>
  </si>
  <si>
    <t>Berker - K.5 - quadro largo, alumínio</t>
  </si>
  <si>
    <t>4011334282853</t>
  </si>
  <si>
    <t>K.5 - quadro largo, inox</t>
  </si>
  <si>
    <t>Berker - K.5 - quadro largo, inox</t>
  </si>
  <si>
    <t>4011334297802</t>
  </si>
  <si>
    <t>K.1 - quadro largo, antracite mate</t>
  </si>
  <si>
    <t>Berker - K.1 - quadro largo, antracite mate</t>
  </si>
  <si>
    <t>4011334282846</t>
  </si>
  <si>
    <t>K.1 - quadro largo, branco</t>
  </si>
  <si>
    <t>Berker - K.1 - quadro largo, branco</t>
  </si>
  <si>
    <t>4011334282877</t>
  </si>
  <si>
    <t>S.1 - quadro largo, creme</t>
  </si>
  <si>
    <t>Berker - S.1 - quadro largo, creme</t>
  </si>
  <si>
    <t>4011334282884</t>
  </si>
  <si>
    <t>S.1 - quadro largo, branco</t>
  </si>
  <si>
    <t>Berker - S.1 - quadro largo, branco</t>
  </si>
  <si>
    <t>4011334282860</t>
  </si>
  <si>
    <t>S.1 - quadro largo, branco mate</t>
  </si>
  <si>
    <t>Berker - S.1 - quadro largo, branco mate</t>
  </si>
  <si>
    <t>4011334361534</t>
  </si>
  <si>
    <t>S.1 - quadro largo, alumínio mate</t>
  </si>
  <si>
    <t>Berker - S.1 - quadro largo, alumínio mate</t>
  </si>
  <si>
    <t>4011334361541</t>
  </si>
  <si>
    <t>S.1 - quadro largo, antracite mate</t>
  </si>
  <si>
    <t>Berker - S.1 - quadro largo, antracite mate</t>
  </si>
  <si>
    <t>4011334377719</t>
  </si>
  <si>
    <t>K.5 - quadro x1, alumínio</t>
  </si>
  <si>
    <t>Berker - K.5 - quadro x1, alumínio</t>
  </si>
  <si>
    <t>4011334281931</t>
  </si>
  <si>
    <t>K.5 - quadro x1, inox</t>
  </si>
  <si>
    <t>Berker - K.5 - quadro x1, inox</t>
  </si>
  <si>
    <t>4011334297741</t>
  </si>
  <si>
    <t>K.1 - quadro x1, antracite mate</t>
  </si>
  <si>
    <t>Berker - K.1 - quadro x1, antracite mate</t>
  </si>
  <si>
    <t>4011334263173</t>
  </si>
  <si>
    <t>K.1 - quadro x1, branco</t>
  </si>
  <si>
    <t>Berker - K.1 - quadro x1, branco</t>
  </si>
  <si>
    <t>4011334377726</t>
  </si>
  <si>
    <t>K.5 - quadro x2 vert., alumínio</t>
  </si>
  <si>
    <t>Berker - K.5 - quadro x2 vertical, alumínio</t>
  </si>
  <si>
    <t>4011334281948</t>
  </si>
  <si>
    <t>K.5 - quadro x2 vert., inox</t>
  </si>
  <si>
    <t>Berker - K.5 - quadro x2 vertical, inox</t>
  </si>
  <si>
    <t>4011334297727</t>
  </si>
  <si>
    <t>K.1 - quadro x2 vert., antracite mate</t>
  </si>
  <si>
    <t>Berker - K.1 - quadro x2 vertical, antracite mate</t>
  </si>
  <si>
    <t>4011334263197</t>
  </si>
  <si>
    <t>K.1 - quadro x2 vert., branco</t>
  </si>
  <si>
    <t>Berker - K.1 - quadro x2 vertical, branco</t>
  </si>
  <si>
    <t>4011334377733</t>
  </si>
  <si>
    <t>K.5 - quadro x3 vert., alumínio</t>
  </si>
  <si>
    <t>Berker - K.5 - quadro x3 vertical, alumínio</t>
  </si>
  <si>
    <t>4011334281955</t>
  </si>
  <si>
    <t>K.5 - quadro x3 vert., inox</t>
  </si>
  <si>
    <t>Berker - K.5 - quadro x3 vertical, inox</t>
  </si>
  <si>
    <t>4011334297710</t>
  </si>
  <si>
    <t>K.1 - quadro x3 vert., antracite mate</t>
  </si>
  <si>
    <t>Berker - K.1 - quadro x3 vertical, antracite mate</t>
  </si>
  <si>
    <t>4011334263210</t>
  </si>
  <si>
    <t>K.1 - quadro x3 vert., branco</t>
  </si>
  <si>
    <t>Berker - K.1 - quadro x3 vertical, branco</t>
  </si>
  <si>
    <t>4011334377740</t>
  </si>
  <si>
    <t>K.5 - quadro x4 vert., alumínio</t>
  </si>
  <si>
    <t>Berker - K.5 - quadro x4 vertical, alumínio</t>
  </si>
  <si>
    <t>4011334281962</t>
  </si>
  <si>
    <t>K.5 - quadro x4 vert., inox</t>
  </si>
  <si>
    <t>Berker - K.5 - quadro x4 vertical, inox</t>
  </si>
  <si>
    <t>4011334297680</t>
  </si>
  <si>
    <t>K.1 - quadro x4 vert., antracite mate</t>
  </si>
  <si>
    <t>Berker - K.1 - quadro x4 vertical, antracite mate</t>
  </si>
  <si>
    <t>4011334263234</t>
  </si>
  <si>
    <t>K.1 - quadro x4 vert., branco</t>
  </si>
  <si>
    <t>Berker - K.1 - quadro x4 vertical, branco</t>
  </si>
  <si>
    <t>4011334377764</t>
  </si>
  <si>
    <t>K.5 - quadro x5 vert., aluminio</t>
  </si>
  <si>
    <t>Berker - K.5 - quadro x5 vertical, aluminio</t>
  </si>
  <si>
    <t>4011334281979</t>
  </si>
  <si>
    <t>K.5 - quadro x5 vert., inox</t>
  </si>
  <si>
    <t>Berker - K.5 - quadro x5 vertical, inox</t>
  </si>
  <si>
    <t>4011334297673</t>
  </si>
  <si>
    <t>K.1 - quadro x5 vert., antracite mate</t>
  </si>
  <si>
    <t>Berker - K.1 - quadro x5 vertical, antracite mate</t>
  </si>
  <si>
    <t>4011334263258</t>
  </si>
  <si>
    <t>K.1 - quadro x5 vert., branco</t>
  </si>
  <si>
    <t>Berker - K.1 - quadro x5 vertical, branco</t>
  </si>
  <si>
    <t>4011334377771</t>
  </si>
  <si>
    <t>K.5 - quadro x2 horiz., alumínio</t>
  </si>
  <si>
    <t>Berker - K.5 - quadro x2 horizontal, alumínio</t>
  </si>
  <si>
    <t>4011334281986</t>
  </si>
  <si>
    <t>K.5 - quadro x2 horiz., inox</t>
  </si>
  <si>
    <t>Berker - K.5 - quadro x2 horizontal, inox</t>
  </si>
  <si>
    <t>4011334297642</t>
  </si>
  <si>
    <t>K.1 - quadro x2 horiz., antracite mate</t>
  </si>
  <si>
    <t>Berker - K.1 - quadro x2 horizontal, antracite mate</t>
  </si>
  <si>
    <t>4011334263296</t>
  </si>
  <si>
    <t>K.1 - quadro x2 horiz., branco</t>
  </si>
  <si>
    <t>Berker - K.1 - quadro x2 horizontal, branco</t>
  </si>
  <si>
    <t>4011334377788</t>
  </si>
  <si>
    <t>K.5 - quadro x3 horiz., alumínio</t>
  </si>
  <si>
    <t>Berker - K.5 - quadro x3 horizontal, alumínio</t>
  </si>
  <si>
    <t>4011334281993</t>
  </si>
  <si>
    <t>K.5 - quadro x3 horiz., inox</t>
  </si>
  <si>
    <t>Berker - K.5 - quadro x3 horizontal, inox</t>
  </si>
  <si>
    <t>4011334297635</t>
  </si>
  <si>
    <t>K.1 - quadro x3 horiz., antracite mate</t>
  </si>
  <si>
    <t>Berker - K.1 - quadro x3 horizontal, antracite mate</t>
  </si>
  <si>
    <t>4011334263319</t>
  </si>
  <si>
    <t>K.1 - quadro x3 horiz., branco</t>
  </si>
  <si>
    <t>Berker - K.1 - quadro x3 horizontal, branco</t>
  </si>
  <si>
    <t>4011334377795</t>
  </si>
  <si>
    <t>K.5 - quadro x4 horiz., alumínio</t>
  </si>
  <si>
    <t>Berker - K.5 - quadro x4 horizontal, alumínio</t>
  </si>
  <si>
    <t>4011334282006</t>
  </si>
  <si>
    <t>K.5 - quadro x4 horiz., inox</t>
  </si>
  <si>
    <t>Berker - K.5 - quadro x4 horizontal, inox</t>
  </si>
  <si>
    <t>4011334297604</t>
  </si>
  <si>
    <t>K.1 - quadro x4 horiz., antracite mate</t>
  </si>
  <si>
    <t>Berker - K.1 - quadro x4 horizontal, antracite mate</t>
  </si>
  <si>
    <t>4011334263333</t>
  </si>
  <si>
    <t>K.1 - quadro x4 horiz., branco</t>
  </si>
  <si>
    <t>Berker - K.1 - quadro x4 horizontal, branco</t>
  </si>
  <si>
    <t>4011334378679</t>
  </si>
  <si>
    <t>K.5 - quadro x5 horiz., alumínio</t>
  </si>
  <si>
    <t>Berker - K.5 - quadro x5 horizontal, alumínio</t>
  </si>
  <si>
    <t>4011334282013</t>
  </si>
  <si>
    <t>K.5 - quadro x5 horiz., inox</t>
  </si>
  <si>
    <t>Berker - K.5 - quadro x5 horizontal, inox</t>
  </si>
  <si>
    <t>4011334297581</t>
  </si>
  <si>
    <t>K.1 - quadro x5 horiz., antracite mate</t>
  </si>
  <si>
    <t>Berker - K.1 - quadro x5 horizontal, antracite mate</t>
  </si>
  <si>
    <t>4011334263357</t>
  </si>
  <si>
    <t>K.1 - quadro x5 horiz., branco</t>
  </si>
  <si>
    <t>Berker - K.1 - quadro x5 horizontal, branco</t>
  </si>
  <si>
    <t>4011334228059</t>
  </si>
  <si>
    <t>Centro p/ tom.equipot.dupla, alum mate</t>
  </si>
  <si>
    <t>Berker - Centro para tomada equipotencial dupla, alumínio mate</t>
  </si>
  <si>
    <t>4011334228066</t>
  </si>
  <si>
    <t>Centro p/ tom.equipot.dupla, antrac mate</t>
  </si>
  <si>
    <t>Berker - Centro para tomada equipotencial dupla, antracite mate</t>
  </si>
  <si>
    <t>4011334228073</t>
  </si>
  <si>
    <t>Centro p/ tom.equipot.dupla, branco mate</t>
  </si>
  <si>
    <t>Berker - Centro para tomada equipotencial dupla, branco mate</t>
  </si>
  <si>
    <t>4011334377801</t>
  </si>
  <si>
    <t>K.1/K.5 - tecla simples, alumínio</t>
  </si>
  <si>
    <t>Berker - K.1/K.5 - tecla simples, alumínio</t>
  </si>
  <si>
    <t>4011334282020</t>
  </si>
  <si>
    <t>K.1/K.5 - tecla simples, inox</t>
  </si>
  <si>
    <t>Berker - K.1/K.5 - tecla simples, inox</t>
  </si>
  <si>
    <t>4011334297567</t>
  </si>
  <si>
    <t>K.1/K.5 - tecla simples, antracite mate</t>
  </si>
  <si>
    <t>Berker - K.1/K.5 - tecla simples, antracite mate</t>
  </si>
  <si>
    <t>4011334264408</t>
  </si>
  <si>
    <t>K.1/K.5 - tecla simples, branco</t>
  </si>
  <si>
    <t>Berker - K.1/K.5 - tecla simples, branco</t>
  </si>
  <si>
    <t>4011334377818</t>
  </si>
  <si>
    <t>K.1/K.5 - tecla simples setas, alum</t>
  </si>
  <si>
    <t>Berker - K.1/K.5 - tecla simples setas, alum</t>
  </si>
  <si>
    <t>4011334282037</t>
  </si>
  <si>
    <t>K.1/K.5 - tecla simples setas, inox</t>
  </si>
  <si>
    <t>Berker - K.1/K.5 - tecla simples setas, inox</t>
  </si>
  <si>
    <t>4011334297543</t>
  </si>
  <si>
    <t>K.1/K.5 - tecla simples setas, antr mate</t>
  </si>
  <si>
    <t>Berker - K.1/K.5 - tecla simples setas, antracite mate</t>
  </si>
  <si>
    <t>4011334265504</t>
  </si>
  <si>
    <t>K.1/K.5 - tecla simples setas, branco</t>
  </si>
  <si>
    <t>Berker - K.1/K.5 - tecla simples setas, branco</t>
  </si>
  <si>
    <t>4011334222118</t>
  </si>
  <si>
    <t>S.1/B.x - espelho RJ45 simples, alum mt</t>
  </si>
  <si>
    <t>Berker - S.1/B.x - espelho RJ45 simples, alumínio mate</t>
  </si>
  <si>
    <t>4011334222125</t>
  </si>
  <si>
    <t>S.1/B.x - espelho RJ45 simples, antrc mt</t>
  </si>
  <si>
    <t>Berker - S.1/B.x - espelho RJ45 simples, antracite mate</t>
  </si>
  <si>
    <t>4011334222132</t>
  </si>
  <si>
    <t>S.1/B.x - espelho RJ45 simples, branc mt</t>
  </si>
  <si>
    <t>Berker - S.1/B.x - espelho RJ45 simples, branco mate</t>
  </si>
  <si>
    <t>4011334367031</t>
  </si>
  <si>
    <t>R.x - espelho RJ45 simples, preto</t>
  </si>
  <si>
    <t>Berker - R.x - espelho RJ45 simples, preto</t>
  </si>
  <si>
    <t>4011334367024</t>
  </si>
  <si>
    <t>R.x - espelho RJ45 simples, branco</t>
  </si>
  <si>
    <t>Berker - R.x - espelho RJ45 simples, branco</t>
  </si>
  <si>
    <t>4011334443124</t>
  </si>
  <si>
    <t>Q.x - espelho RJ45 simples, alumínio</t>
  </si>
  <si>
    <t>Berker - Q.x - espelho RJ45 simples, alumínio</t>
  </si>
  <si>
    <t>4011334379584</t>
  </si>
  <si>
    <t>Q.x - espelho RJ45 simples, antrac</t>
  </si>
  <si>
    <t>Berker - Q.x - espelho RJ45 simples, antrac</t>
  </si>
  <si>
    <t>4011334321774</t>
  </si>
  <si>
    <t>Q.x - espelho RJ45 simples, branco</t>
  </si>
  <si>
    <t>Berker - Q.x - espelho RJ45 simples, branco</t>
  </si>
  <si>
    <t>4011334377825</t>
  </si>
  <si>
    <t>K.1/K.5 - espelho RJ45 simples, alum</t>
  </si>
  <si>
    <t>Berker - K.1/K.5 - espelho RJ45 simples, alum</t>
  </si>
  <si>
    <t>4011334282044</t>
  </si>
  <si>
    <t>K.1/K.5 - espelho RJ45 simples, inox</t>
  </si>
  <si>
    <t>Berker - K.1/K.5 - espelho RJ45 simples, inox</t>
  </si>
  <si>
    <t>4011334297529</t>
  </si>
  <si>
    <t>K.1/K.5 - espelho RJ45 simples, antrc mt</t>
  </si>
  <si>
    <t>Berker - K.1/K.5 - espelho RJ45 simples, antracite mate</t>
  </si>
  <si>
    <t>4011334263395</t>
  </si>
  <si>
    <t>K.1/K.5 - espelho RJ45 simples, branco</t>
  </si>
  <si>
    <t>Berker - K.1/K.5 - espelho RJ45 simples, branco</t>
  </si>
  <si>
    <t>4011334280521</t>
  </si>
  <si>
    <t>S.1/B.x - espelho RJ45 simples, creme</t>
  </si>
  <si>
    <t>Berker - S.1/B.x - espelho RJ45 simples, creme</t>
  </si>
  <si>
    <t>4011334280514</t>
  </si>
  <si>
    <t>S.1/B.x - espelho RJ45 simples, branco</t>
  </si>
  <si>
    <t>Berker - S.1/B.x - espelho RJ45 simples, branco</t>
  </si>
  <si>
    <t>4011334222149</t>
  </si>
  <si>
    <t>S.1/B.x - espelho RJ45 duplo, alum mate</t>
  </si>
  <si>
    <t>Berker - S.1/B.x - espelho RJ45 duplo, alumínio mate</t>
  </si>
  <si>
    <t>4011334222156</t>
  </si>
  <si>
    <t>S.1/B.x - espelho RJ45 duplo, antrc mate</t>
  </si>
  <si>
    <t>Berker - S.1/B.x - espelho RJ45 duplo, antracite mate</t>
  </si>
  <si>
    <t>4011334222163</t>
  </si>
  <si>
    <t>S.1/B.x - espelho RJ45 duplo, branc mate</t>
  </si>
  <si>
    <t>Berker - S.1/B.x - espelho RJ45 duplo, branco mate</t>
  </si>
  <si>
    <t>4011334367017</t>
  </si>
  <si>
    <t>R.x - espelho RJ45 duplo, preto</t>
  </si>
  <si>
    <t>Berker - R.x - espelho RJ45 duplo, preto</t>
  </si>
  <si>
    <t>4011334367000</t>
  </si>
  <si>
    <t>R.x - espelho RJ45 duplo, branco</t>
  </si>
  <si>
    <t>Berker - R.x - espelho RJ45 duplo, branco</t>
  </si>
  <si>
    <t>4011334443131</t>
  </si>
  <si>
    <t>Q.x - espelho RJ45 duplo, alumínio</t>
  </si>
  <si>
    <t>Berker - Q.x - espelho RJ45 duplo, alumínio</t>
  </si>
  <si>
    <t>4011334379621</t>
  </si>
  <si>
    <t>Q.x - espelho RJ45 duplo, antrac</t>
  </si>
  <si>
    <t>Berker - Q.x - espelho RJ45 duplo, antrac</t>
  </si>
  <si>
    <t>4011334313939</t>
  </si>
  <si>
    <t>Q.x - espelho RJ45 duplo, branco</t>
  </si>
  <si>
    <t>Berker - Q.x - espelho RJ45 duplo, branco</t>
  </si>
  <si>
    <t>4011334384212</t>
  </si>
  <si>
    <t>K.1/K.5 - espelho RJ45 duplo, alumínio</t>
  </si>
  <si>
    <t>Berker - K.1/K.5 - espelho RJ45 duplo, alumínio</t>
  </si>
  <si>
    <t>4011334282051</t>
  </si>
  <si>
    <t>K.1/K.5 - espelho RJ45 duplo, inox</t>
  </si>
  <si>
    <t>Berker - K.1/K.5 - espelho RJ45 duplo, inox</t>
  </si>
  <si>
    <t>4011334297499</t>
  </si>
  <si>
    <t>K.1/K.5 - espelho RJ45 duplo, antrc mate</t>
  </si>
  <si>
    <t>Berker - K.1/K.5 - espelho RJ45 duplo, antracite mate</t>
  </si>
  <si>
    <t>4011334263418</t>
  </si>
  <si>
    <t>K.1/K.5 - espelho RJ45 duplo, branco</t>
  </si>
  <si>
    <t>Berker - K.1/K.5 - espelho RJ45 duplo, branco</t>
  </si>
  <si>
    <t>4011334280545</t>
  </si>
  <si>
    <t>S.1/B.x - espelho RJ45 duplo, creme</t>
  </si>
  <si>
    <t>Berker - S.1/B.x - espelho RJ45 duplo, creme</t>
  </si>
  <si>
    <t>4011334280538</t>
  </si>
  <si>
    <t>S.1/B.x - espelho RJ45 duplo, branco</t>
  </si>
  <si>
    <t>Berker - S.1/B.x - espelho RJ45 duplo, branco</t>
  </si>
  <si>
    <t>4011334226949</t>
  </si>
  <si>
    <t>Centro p/ ficha XLR tipo D, alum mate</t>
  </si>
  <si>
    <t>Berker - Centro para ficha XLR tipo D, alumínio mate</t>
  </si>
  <si>
    <t>4011334226956</t>
  </si>
  <si>
    <t>Centro p/ ficha XLR tipo D, antrac mate</t>
  </si>
  <si>
    <t>Berker - Centro para ficha XLR tipo D, antracite mate</t>
  </si>
  <si>
    <t>4011334226963</t>
  </si>
  <si>
    <t>Centro p/ ficha XLR tipo D, branco mate</t>
  </si>
  <si>
    <t>Berker - Centro para ficha XLR tipo D, branco mate</t>
  </si>
  <si>
    <t>4011334377832</t>
  </si>
  <si>
    <t>K.1/K.5 - tecla simples c/visor, alumín</t>
  </si>
  <si>
    <t>Berker - K.1/K.5 - tecla simples com visor, alumín</t>
  </si>
  <si>
    <t>4011334282068</t>
  </si>
  <si>
    <t>K.1/K.5 - tecla simples c/visor, inox</t>
  </si>
  <si>
    <t>Berker - K.1/K.5 - tecla simples com visor, inox</t>
  </si>
  <si>
    <t>4011334297475</t>
  </si>
  <si>
    <t>K.1/K.5 - tecla simples c/visor, atrc mt</t>
  </si>
  <si>
    <t>Berker - K.1/K.5 - tecla simples com visor, atrc mt</t>
  </si>
  <si>
    <t>4011334263425</t>
  </si>
  <si>
    <t>K.1/K.5 - tecla simples c/visor, branco</t>
  </si>
  <si>
    <t>Berker - K.1/K.5 - tecla simples com visor, branco</t>
  </si>
  <si>
    <t>4011334377849</t>
  </si>
  <si>
    <t>K.1/K.5 - tecla c/visor p.-etiq, alumín</t>
  </si>
  <si>
    <t>Berker - K.1/K.5 - tecla com visor porta-etiqueta, alumín</t>
  </si>
  <si>
    <t>4011334275978</t>
  </si>
  <si>
    <t>K.1/K.5 - tecla c/visor p.-etiq, inox</t>
  </si>
  <si>
    <t>Berker - K.1/K.5 - tecla com visor porta-etiqueta, inox</t>
  </si>
  <si>
    <t>4011334297451</t>
  </si>
  <si>
    <t>K.1/K.5 - tecla c/visor p.-etiq, atrc mt</t>
  </si>
  <si>
    <t>Berker - K.1/K.5 - tecla com visor porta-etiqueta, atrc mt</t>
  </si>
  <si>
    <t>4011334265528</t>
  </si>
  <si>
    <t>K.1/K.5 - tecla c/visor p.-etiq, branco</t>
  </si>
  <si>
    <t>Berker - K.1/K.5 - tecla com visor porta-etiqueta, branco</t>
  </si>
  <si>
    <t>4011334377856</t>
  </si>
  <si>
    <t>K.1/K.5 - tecla "0" c/ visor, alumínio</t>
  </si>
  <si>
    <t>Berker - K.1/K.5 - tecla "0" com visor, alumínio</t>
  </si>
  <si>
    <t>4011334282075</t>
  </si>
  <si>
    <t>K.1/K.5 - tecla "0" c/ visor, inox</t>
  </si>
  <si>
    <t>Berker - K.1/K.5 - tecla "0" com visor, inox</t>
  </si>
  <si>
    <t>4011334297437</t>
  </si>
  <si>
    <t>K.1/K.5 - tecla "0" c/ visor, antrc mt</t>
  </si>
  <si>
    <t>Berker - K.1/K.5 - tecla "0" com visor, antracite mate</t>
  </si>
  <si>
    <t>4011334265542</t>
  </si>
  <si>
    <t>K.1/K.5 - tecla "0" c/ visor, branco</t>
  </si>
  <si>
    <t>Berker - K.1/K.5 - tecla "0" com visor, branco</t>
  </si>
  <si>
    <t>4011334377863</t>
  </si>
  <si>
    <t>K.1/K.5 - tecla simples c/ "0", alumínio</t>
  </si>
  <si>
    <t>Berker - K.1/K.5 - tecla simples com "0", alumínio</t>
  </si>
  <si>
    <t>4011334282082</t>
  </si>
  <si>
    <t>K.1/K.5 - tecla simples c/ "0", inox</t>
  </si>
  <si>
    <t>Berker - K.1/K.5 - tecla simples com "0", inox</t>
  </si>
  <si>
    <t>4011334297413</t>
  </si>
  <si>
    <t>K.1/K.5 - tecla simples c/ "0", antrc mt</t>
  </si>
  <si>
    <t>Berker - K.1/K.5 - tecla simples com "0", antracite mate</t>
  </si>
  <si>
    <t>4011334265566</t>
  </si>
  <si>
    <t>K.1/K.5 - tecla simples c/ "0", branco</t>
  </si>
  <si>
    <t>Berker - K.1/K.5 - tecla simples com "0", branco</t>
  </si>
  <si>
    <t>4011334377870</t>
  </si>
  <si>
    <t>K.1/K.5 - tecla simples p-etiq., alumín</t>
  </si>
  <si>
    <t>Berker - K.1/K.5 - tecla simples porta-etiqueta, alumín</t>
  </si>
  <si>
    <t>4011334282099</t>
  </si>
  <si>
    <t>K.1/K.5 - tecla simples p-etiq., inox</t>
  </si>
  <si>
    <t>Berker - K.1/K.5 - tecla simples porta-etiqueta, inox</t>
  </si>
  <si>
    <t>4011334297390</t>
  </si>
  <si>
    <t>K.1/K.5 - tecla simples p-etiq., atrc mt</t>
  </si>
  <si>
    <t>Berker - K.1/K.5 - tecla simples porta-etiqueta, atrc mt</t>
  </si>
  <si>
    <t>4011334265580</t>
  </si>
  <si>
    <t>K.1/K.5 - tecla simples p-etiq., branco</t>
  </si>
  <si>
    <t>Berker - K.1/K.5 - tecla simples porta-etiqueta, branco</t>
  </si>
  <si>
    <t>4011334227144</t>
  </si>
  <si>
    <t>Centro p/ 3 mód. MINI-COM, alum mate</t>
  </si>
  <si>
    <t>Berker - Centro para 3 Módulo MINI-COM, alumínio mate</t>
  </si>
  <si>
    <t>4011334227151</t>
  </si>
  <si>
    <t>Centro p/ 3 mód. MINI-COM, antrac mate</t>
  </si>
  <si>
    <t>Berker - Centro para 3 Módulo MINI-COM, antracite mate</t>
  </si>
  <si>
    <t>4011334227168</t>
  </si>
  <si>
    <t>Centro p/ 3 mód. MINI-COM, branco mate</t>
  </si>
  <si>
    <t>Berker - Centro para 3 Módulo MINI-COM, branco mate</t>
  </si>
  <si>
    <t>4011334298885</t>
  </si>
  <si>
    <t>Centro pré-corte Ø18,8mm, alum mate</t>
  </si>
  <si>
    <t>Berker - Centro pré-corte Ø18,8mm, alumínio mate</t>
  </si>
  <si>
    <t>4011334298878</t>
  </si>
  <si>
    <t>Centro pré-corte Ø18,8mm, antrac mate</t>
  </si>
  <si>
    <t>Berker - Centro pré-corte Ø18,8mm, antracite mate</t>
  </si>
  <si>
    <t>4011334321620</t>
  </si>
  <si>
    <t>Centro pré-corte Ø18,8mm, branco mate</t>
  </si>
  <si>
    <t>Berker - Centro pré-corte Ø18,8mm, branco mate</t>
  </si>
  <si>
    <t>4011334393900</t>
  </si>
  <si>
    <t>Centro pré-corte Ø18,8mm, alum mt</t>
  </si>
  <si>
    <t>4011334298908</t>
  </si>
  <si>
    <t>Centro pré-corte Ø22,5mm, alum mate</t>
  </si>
  <si>
    <t>Berker - Centro pré-corte Ø22,5 Módulosm, alumínio mate</t>
  </si>
  <si>
    <t>4011334298892</t>
  </si>
  <si>
    <t>Centro pré-corte Ø22,5mm, antrac mate</t>
  </si>
  <si>
    <t>Berker - Centro pré-corte Ø22,5 Módulosm, antracite mate</t>
  </si>
  <si>
    <t>4011334321637</t>
  </si>
  <si>
    <t>Centro pré-corte Ø22,5mm, branco mate</t>
  </si>
  <si>
    <t>Berker - Centro pré-corte Ø22,5 Módulosm, branco mate</t>
  </si>
  <si>
    <t>4011334367093</t>
  </si>
  <si>
    <t>R.1/R.3 - Centro pré-corte Ø22,5mm, pret</t>
  </si>
  <si>
    <t>Berker - R.1/R.3 - Centro pré-corte Ø22,5 Módulosm, pret</t>
  </si>
  <si>
    <t>4011334367086</t>
  </si>
  <si>
    <t>R.1/R.3 - Centro pré-corte Ø22,5mm, brc</t>
  </si>
  <si>
    <t>Berker - R.1/R.3 - Centro pré-corte Ø22,5 Módulosm, branco</t>
  </si>
  <si>
    <t>4011334393917</t>
  </si>
  <si>
    <t>Centro pré-corte Ø22,5mm, alum mt</t>
  </si>
  <si>
    <t>4011334377887</t>
  </si>
  <si>
    <t>K.1/K.5 - tecla dupla, alumínio</t>
  </si>
  <si>
    <t>Berker - K.1/K.5 - tecla dupla, alumínio</t>
  </si>
  <si>
    <t>4011334282105</t>
  </si>
  <si>
    <t>K.1/K.5 - tecla dupla, inox</t>
  </si>
  <si>
    <t>Berker - K.1/K.5 - tecla dupla, inox</t>
  </si>
  <si>
    <t>4011334297376</t>
  </si>
  <si>
    <t>K.1/K.5 - tecla dupla, antracite mate</t>
  </si>
  <si>
    <t>Berker - K.1/K.5 - tecla dupla, antracite mate</t>
  </si>
  <si>
    <t>4011334267942</t>
  </si>
  <si>
    <t>K.1/K.5 - tecla dupla, branco</t>
  </si>
  <si>
    <t>Berker - K.1/K.5 - tecla dupla, branco</t>
  </si>
  <si>
    <t>4011334377894</t>
  </si>
  <si>
    <t>K.1/K.5 - tecla dupla estores, alumínio</t>
  </si>
  <si>
    <t>Berker - K.1/K.5 - tecla dupla estores, alumínio</t>
  </si>
  <si>
    <t>4011334282112</t>
  </si>
  <si>
    <t>K.1/K.5 - tecla dupla estores, inox</t>
  </si>
  <si>
    <t>Berker - K.1/K.5 - tecla dupla estores, inox</t>
  </si>
  <si>
    <t>4011334297352</t>
  </si>
  <si>
    <t>K.1/K.5 - tecla dupla estores, antrc mt</t>
  </si>
  <si>
    <t>Berker - K.1/K.5 - tecla dupla estores, antracite mate</t>
  </si>
  <si>
    <t>4011334267966</t>
  </si>
  <si>
    <t>K.1/K.5 - tecla dupla estores, branco</t>
  </si>
  <si>
    <t>Berker - K.1/K.5 - tecla dupla estores, branco</t>
  </si>
  <si>
    <t>4011334377900</t>
  </si>
  <si>
    <t>K.1/K.5 - tecla dupla 4 setas, alumínio</t>
  </si>
  <si>
    <t>Berker - K.1/K.5 - tecla dupla 4 setas, alumínio</t>
  </si>
  <si>
    <t>4011334282129</t>
  </si>
  <si>
    <t>K.1/K.5 - tecla dupla 4 setas, inox</t>
  </si>
  <si>
    <t>Berker - K.1/K.5 - tecla dupla 4 setas, inox</t>
  </si>
  <si>
    <t>4011334297338</t>
  </si>
  <si>
    <t>K.1/K.5 - tecla dupla 4 setas, antr mate</t>
  </si>
  <si>
    <t>Berker - K.1/K.5 - tecla dupla 4 setas, antracite mate</t>
  </si>
  <si>
    <t>4011334267980</t>
  </si>
  <si>
    <t>K.1/K.5 - tecla dupla 4 setas, branco</t>
  </si>
  <si>
    <t>Berker - K.1/K.5 - tecla dupla 4 setas, branco</t>
  </si>
  <si>
    <t>4011334378686</t>
  </si>
  <si>
    <t>K.1/K.5 - tecla dupla c/ visor, alum lac</t>
  </si>
  <si>
    <t>Berker - K.1/K.5 - tecla dupla com visor, alumínio lacado</t>
  </si>
  <si>
    <t>4011334303084</t>
  </si>
  <si>
    <t>K.1/K.5 - tecla dupla c/ visor, inox lac</t>
  </si>
  <si>
    <t>Berker - K.1/K.5 - tecla dupla com visor, inox lacado</t>
  </si>
  <si>
    <t>4011334297307</t>
  </si>
  <si>
    <t>K.1/K.5 - tecla dupla c/ visor, antrc mt</t>
  </si>
  <si>
    <t>Berker - K.1/K.5 - tecla dupla com visor, antracite mate</t>
  </si>
  <si>
    <t>4011334268000</t>
  </si>
  <si>
    <t>K.1/K.5 - tecla dupla c/ visor, branco</t>
  </si>
  <si>
    <t>Berker - K.1/K.5 - tecla dupla com visor, branco</t>
  </si>
  <si>
    <t>4011334377917</t>
  </si>
  <si>
    <t>K.1/K.5 - tecla tripla, alumínio</t>
  </si>
  <si>
    <t>Berker - K.1/K.5 - tecla tripla, alumínio</t>
  </si>
  <si>
    <t>4011334276777</t>
  </si>
  <si>
    <t>K.1/K.5 - tecla tripla, inox lac.</t>
  </si>
  <si>
    <t>Berker - K.1/K.5 - tecla tripla, inox lacado.</t>
  </si>
  <si>
    <t>4011334297284</t>
  </si>
  <si>
    <t>K.1/K.5 - tecla tripla, antracite mate</t>
  </si>
  <si>
    <t>Berker - K.1/K.5 - tecla tripla, antracite mate</t>
  </si>
  <si>
    <t>4011334268024</t>
  </si>
  <si>
    <t>K.1/K.5 - tecla tripla, branco</t>
  </si>
  <si>
    <t>Berker - K.1/K.5 - tecla tripla, branco</t>
  </si>
  <si>
    <t>4011334321712</t>
  </si>
  <si>
    <t>Centro FO Duplex-SC, branco mate</t>
  </si>
  <si>
    <t>Berker - Centro FO Duplex-SC, branco mate</t>
  </si>
  <si>
    <t>4011334227267</t>
  </si>
  <si>
    <t>Centro tomada TV, 4 saídas, alum mate</t>
  </si>
  <si>
    <t>Berker - Centro tomada TV, 4 saídas, alumínio mate</t>
  </si>
  <si>
    <t>4011334227274</t>
  </si>
  <si>
    <t>Centro tomada TV, 4 saídas, antrac mate</t>
  </si>
  <si>
    <t>Berker - Centro tomada TV, 4 saídas, antracite mate</t>
  </si>
  <si>
    <t>4011334227281</t>
  </si>
  <si>
    <t>Centro tomada TV, 4 saídas, branco mate</t>
  </si>
  <si>
    <t>Berker - Centro tomada TV, 4 saídas, branco mate</t>
  </si>
  <si>
    <t>4011334370949</t>
  </si>
  <si>
    <t>R.x - espelho TV 4 saídas, preto</t>
  </si>
  <si>
    <t>Berker - R.x - espelho TV 4 saídas, preto</t>
  </si>
  <si>
    <t>4011334370932</t>
  </si>
  <si>
    <t>R.x - espelho TV 4 saídas, branco</t>
  </si>
  <si>
    <t>Berker - R.x - espelho TV 4 saídas, branco</t>
  </si>
  <si>
    <t>4011334393887</t>
  </si>
  <si>
    <t>Centro tomada TV, 4 saídas, alum lac</t>
  </si>
  <si>
    <t>Berker - Centro tomada TV, 4 saídas, alumínio lacado</t>
  </si>
  <si>
    <t>4011334377924</t>
  </si>
  <si>
    <t>4011334275985</t>
  </si>
  <si>
    <t>4011334297260</t>
  </si>
  <si>
    <t>4011334274247</t>
  </si>
  <si>
    <t>4011334377931</t>
  </si>
  <si>
    <t>K.1/K.5 - esplh.p/estores chave, alu lac</t>
  </si>
  <si>
    <t>Berker - K.1/K.5 - espelhopara estores chave, alumínio lacado</t>
  </si>
  <si>
    <t>4011334276005</t>
  </si>
  <si>
    <t>K.1/K.5 - esplh.p/estores chave, inx lac</t>
  </si>
  <si>
    <t>Berker - K.1/K.5 - espelhopara estores chave, inóx lacado</t>
  </si>
  <si>
    <t>4011334297246</t>
  </si>
  <si>
    <t>K.1/K.5 - esplh. p/estores chave, ant mt</t>
  </si>
  <si>
    <t>Berker - K.1/K.5 - espelho para estores chave, antracite mate</t>
  </si>
  <si>
    <t>4011334265610</t>
  </si>
  <si>
    <t>K.1/K.5 - esplh. p/estores chave, branco</t>
  </si>
  <si>
    <t>Berker - K.1/K.5 - espelho para estores chave, branco</t>
  </si>
  <si>
    <t>4011334377948</t>
  </si>
  <si>
    <t>K.1/K.5 - esplh.p/int/bot chave, alu lac</t>
  </si>
  <si>
    <t>Berker - K.1/K.5 - espelhopara int/bot chave, alumínio lacado</t>
  </si>
  <si>
    <t>4011334276012</t>
  </si>
  <si>
    <t>K.1/K.5 - esplh.p/int/bot chave, inx lac</t>
  </si>
  <si>
    <t>Berker - K.1/K.5 - espelhopara int/bot chave, inóx lacado</t>
  </si>
  <si>
    <t>4011334297222</t>
  </si>
  <si>
    <t>K.1/K.5 - esplh. p/int/bot chave, ant mt</t>
  </si>
  <si>
    <t>Berker - K.1/K.5 - espelho para int/bot chave, antracite mate</t>
  </si>
  <si>
    <t>4011334265634</t>
  </si>
  <si>
    <t>K.1/K.5 - esplh. p/int/bot chave, branco</t>
  </si>
  <si>
    <t>Berker - K.1/K.5 - espelho para int/bot chave, branco</t>
  </si>
  <si>
    <t>4011334222316</t>
  </si>
  <si>
    <t>S.1/B.x - esplh. p/estores chave, alu mt</t>
  </si>
  <si>
    <t>Berker - S.1/B.x - espelho para estores chave, alumínio mate</t>
  </si>
  <si>
    <t>4011334222323</t>
  </si>
  <si>
    <t>S.1/B.x - esplh. p/estores chave, atc mt</t>
  </si>
  <si>
    <t>Berker - S.1/B.x - espelho para estores chave, antracite mate</t>
  </si>
  <si>
    <t>4011334222330</t>
  </si>
  <si>
    <t>S.1/B.x - esplh. p/estores chave, brc mt</t>
  </si>
  <si>
    <t>Berker - S.1/B.x - espelho para estores chave, branco mate</t>
  </si>
  <si>
    <t>4011334394068</t>
  </si>
  <si>
    <t>R.1/R.3 - esplh. p/estores chave, preto</t>
  </si>
  <si>
    <t>Berker - R.1/R.3 - espelho para estores chave, preto</t>
  </si>
  <si>
    <t>4011334394075</t>
  </si>
  <si>
    <t>R.1/R.3 - esplh. p/estores chave, branco</t>
  </si>
  <si>
    <t>Berker - R.1/R.3 - espelho para estores chave, branco</t>
  </si>
  <si>
    <t>4011334443155</t>
  </si>
  <si>
    <t>Q.x - espelho p/estores chave, alumínio</t>
  </si>
  <si>
    <t>Berker - Q.x - espelho para estores chave, alumínio</t>
  </si>
  <si>
    <t>4011334379669</t>
  </si>
  <si>
    <t>Q.x - espelho p/estores chave, antrc</t>
  </si>
  <si>
    <t>Berker - Q.x - espelho para estores chave, antracite</t>
  </si>
  <si>
    <t>4011334313717</t>
  </si>
  <si>
    <t>Q.x - espelho p/estores chave, branc</t>
  </si>
  <si>
    <t>Berker - Q.x - espelho para estores chave, branco</t>
  </si>
  <si>
    <t>4011334280583</t>
  </si>
  <si>
    <t>S.1/B.x - esplh. p/estores chave, creme</t>
  </si>
  <si>
    <t>Berker - S.1/B.x - espelho para estores chave, creme</t>
  </si>
  <si>
    <t>4011334280576</t>
  </si>
  <si>
    <t>S.1/B.x - esplh. p/estores chave, branco</t>
  </si>
  <si>
    <t>Berker - S.1/B.x - espelho para estores chave, branco</t>
  </si>
  <si>
    <t>4011334222347</t>
  </si>
  <si>
    <t>S.1/B.x - esplh. p/int/bot chave, alu mt</t>
  </si>
  <si>
    <t>Berker - S.1/B.x - espelho para int/bot chave, alumínio mate</t>
  </si>
  <si>
    <t>4011334222354</t>
  </si>
  <si>
    <t>S.1/B.x - esplh. p/int/bot chave, ant mt</t>
  </si>
  <si>
    <t>Berker - S.1/B.x - espelho para int/bot chave, antracite mate</t>
  </si>
  <si>
    <t>4011334222361</t>
  </si>
  <si>
    <t>S.1/B.x - esplh. p/int/bot chave, brc mt</t>
  </si>
  <si>
    <t>Berker - S.1/B.x - espelho para int/bot chave, branco mate</t>
  </si>
  <si>
    <t>4011334443162</t>
  </si>
  <si>
    <t>Q.x - espelho p/int/bot chave, alumínio</t>
  </si>
  <si>
    <t>Berker - Q.x - espelho para int/bot chave, alumínio</t>
  </si>
  <si>
    <t>4011334379706</t>
  </si>
  <si>
    <t>Q.x - espelho p/int/bot chave, antrc</t>
  </si>
  <si>
    <t>Berker - Q.x - espelho para int/bot chave, antracite</t>
  </si>
  <si>
    <t>4011334313731</t>
  </si>
  <si>
    <t>Q.x - espelho p/int/bot chave, branc</t>
  </si>
  <si>
    <t>Berker - Q.x - espelho para int/bot chave, branco</t>
  </si>
  <si>
    <t>4011334280606</t>
  </si>
  <si>
    <t>S.1/B.x - esplh. p/int/bot chave, creme</t>
  </si>
  <si>
    <t>Berker - S.1/B.x - espelho para int/bot chave, creme</t>
  </si>
  <si>
    <t>4011334280590</t>
  </si>
  <si>
    <t>S.1/B.x - esplh. p/int/bot chave, branco</t>
  </si>
  <si>
    <t>Berker - S.1/B.x - espelho para int/bot chave, branco</t>
  </si>
  <si>
    <t>4011334000273</t>
  </si>
  <si>
    <t>S.1/B.x - tecla simples aparaf., alum mt</t>
  </si>
  <si>
    <t>Berker - S.1/B.x - tecla simples aparaf., alumínio mate</t>
  </si>
  <si>
    <t>4011334000228</t>
  </si>
  <si>
    <t>S.1/B.x - tecla simples aparaf., antr mt</t>
  </si>
  <si>
    <t>Berker - S.1/B.x - tecla simples aparaf., antracite mate</t>
  </si>
  <si>
    <t>4011334000167</t>
  </si>
  <si>
    <t>S.1/B.x - tecla simples aparaf., brc mt</t>
  </si>
  <si>
    <t>Berker - S.1/B.x - tecla simples aparaf., branco mate</t>
  </si>
  <si>
    <t>4011334001195</t>
  </si>
  <si>
    <t>S.1/B.x - tecla dupla aparaf., alum mt</t>
  </si>
  <si>
    <t>Berker - S.1/B.x - tecla dupla aparaf., alumínio mate</t>
  </si>
  <si>
    <t>4011334000266</t>
  </si>
  <si>
    <t>S.1/B.x - tecla dupla aparaf., antrac mt</t>
  </si>
  <si>
    <t>Berker - S.1/B.x - tecla dupla aparaf., antracite mt</t>
  </si>
  <si>
    <t>4011334000211</t>
  </si>
  <si>
    <t>S.1/B.x - tecla dupla aparaf., branco mt</t>
  </si>
  <si>
    <t>Berker - S.1/B.x - tecla dupla aparaf., branco mate</t>
  </si>
  <si>
    <t>4011334000419</t>
  </si>
  <si>
    <t>S.1/B.x - t.simp. aparf. c/visor, alu mt</t>
  </si>
  <si>
    <t>Berker - S.1/B.x - t.simp. aparf. com visor, alumínio mate</t>
  </si>
  <si>
    <t>4011334000235</t>
  </si>
  <si>
    <t>S.1/B.x - t.simp. aparf. c/visor, ant mt</t>
  </si>
  <si>
    <t>Berker - S.1/B.x - t.simp. aparf. com visor, antracite mate</t>
  </si>
  <si>
    <t>4011334000174</t>
  </si>
  <si>
    <t>S.1/B.x - t.simp. aparf. c/visor, brc mt</t>
  </si>
  <si>
    <t>Berker - S.1/B.x - t.simp. aparf. com visor, branco mate</t>
  </si>
  <si>
    <t>4011334001119</t>
  </si>
  <si>
    <t>S.1/B.x - tecla "0" aparaf., alum mt</t>
  </si>
  <si>
    <t>Berker - S.1/B.x - tecla "0" aparaf., alumínio mate</t>
  </si>
  <si>
    <t>4011334000242</t>
  </si>
  <si>
    <t>S.1/B.x - tecla "0" aparaf., antrac mt</t>
  </si>
  <si>
    <t>Berker - S.1/B.x - tecla "0" aparaf., antracite mt</t>
  </si>
  <si>
    <t>4011334000198</t>
  </si>
  <si>
    <t>S.1/B.x - tecla "0" aparaf., branco mt</t>
  </si>
  <si>
    <t>Berker - S.1/B.x - tecla "0" aparaf., branco mate</t>
  </si>
  <si>
    <t>4011334001157</t>
  </si>
  <si>
    <t>S.1/B.x - tec."0" aparaf. c/vis., alu mt</t>
  </si>
  <si>
    <t>Berker - S.1/B.x - tec."0" aparaf. com visor, alumínio mate</t>
  </si>
  <si>
    <t>4011334000259</t>
  </si>
  <si>
    <t>S.1/B.x - tec."0" aparaf. c/vis., ant mt</t>
  </si>
  <si>
    <t>Berker - S.1/B.x - tec."0" aparaf. com visor, antracite mate</t>
  </si>
  <si>
    <t>4011334000204</t>
  </si>
  <si>
    <t>S.1/B.x - tec."0" aparaf. c/vis., brc mt</t>
  </si>
  <si>
    <t>Berker - S.1/B.x - tec."0" aparaf. com visor, branco mate</t>
  </si>
  <si>
    <t>4011334222378</t>
  </si>
  <si>
    <t>S.1/B.x - tecla simples, alum mate</t>
  </si>
  <si>
    <t>Berker - S.1/B.x - tecla simples, alumínio mate</t>
  </si>
  <si>
    <t>4011334222385</t>
  </si>
  <si>
    <t>S.1/B.x - tecla simples setas, alum mate</t>
  </si>
  <si>
    <t>Berker - S.1/B.x - tecla simples setas, alumínio mate</t>
  </si>
  <si>
    <t>4011334222392</t>
  </si>
  <si>
    <t>S.1/B.x - tecla simples, antrac mate</t>
  </si>
  <si>
    <t>Berker - S.1/B.x - tecla simples, antracite mate</t>
  </si>
  <si>
    <t>4011334222408</t>
  </si>
  <si>
    <t>S.1/B.x - tecla simples setas, antrac mt</t>
  </si>
  <si>
    <t>Berker - S.1/B.x - tecla simples setas, antracite mt</t>
  </si>
  <si>
    <t>4011334222415</t>
  </si>
  <si>
    <t>S.1/B.x - tecla simples, branco mate</t>
  </si>
  <si>
    <t>Berker - S.1/B.x - tecla simples, branco mate</t>
  </si>
  <si>
    <t>4011334222422</t>
  </si>
  <si>
    <t>S.1/B.x - tecla simples setas, branco mt</t>
  </si>
  <si>
    <t>Berker - S.1/B.x - tecla simples setas, branco mate</t>
  </si>
  <si>
    <t>4011334366607</t>
  </si>
  <si>
    <t>R.1/R.3 - tecla simples setas, preto</t>
  </si>
  <si>
    <t>Berker - R.1/R.3 - tecla simples setas, preto</t>
  </si>
  <si>
    <t>4011334366386</t>
  </si>
  <si>
    <t>R.1/R.3 - tecla simples simb.chav, preto</t>
  </si>
  <si>
    <t>Berker - R.1/R.3 - tecla simples simb.chav, preto</t>
  </si>
  <si>
    <t>4011334366362</t>
  </si>
  <si>
    <t>R.1/R.3 - tecla simples simb.camp, preto</t>
  </si>
  <si>
    <t>Berker - R.1/R.3 - tecla simples simb.camp, preto</t>
  </si>
  <si>
    <t>4011334366348</t>
  </si>
  <si>
    <t>R.1/R.3 - tecla simples simb.lâmp, preto</t>
  </si>
  <si>
    <t>Berker - R.1/R.3 - tecla simples simb.lâmpada, preto</t>
  </si>
  <si>
    <t>4011334365310</t>
  </si>
  <si>
    <t>R.1/R.3 - tecla simples, preto</t>
  </si>
  <si>
    <t>Berker - R.1/R.3 - tecla simples, preto</t>
  </si>
  <si>
    <t>4011334366591</t>
  </si>
  <si>
    <t>R.1/R.3 - tecla simples setas, branco</t>
  </si>
  <si>
    <t>Berker - R.1/R.3 - tecla simples setas, branco</t>
  </si>
  <si>
    <t>4011334366379</t>
  </si>
  <si>
    <t>R.1/R.3 - tecla simples simb.chav, branc</t>
  </si>
  <si>
    <t>Berker - R.1/R.3 - tecla simples simb.chav, branco</t>
  </si>
  <si>
    <t>4011334366355</t>
  </si>
  <si>
    <t>R.1/R.3 - tecla simples simb.camp, branc</t>
  </si>
  <si>
    <t>Berker - R.1/R.3 - tecla simples simb.camp, branco</t>
  </si>
  <si>
    <t>4011334366331</t>
  </si>
  <si>
    <t>R.1/R.3 - tecla simples simb.lâmp, branc</t>
  </si>
  <si>
    <t>Berker - R.1/R.3 - tecla simples simb.lâmpada, branco</t>
  </si>
  <si>
    <t>4011334365303</t>
  </si>
  <si>
    <t>R.1/R.3 - tecla simples, branco</t>
  </si>
  <si>
    <t>Berker - R.1/R.3 - tecla simples, branco</t>
  </si>
  <si>
    <t>4011334443223</t>
  </si>
  <si>
    <t>Q.x - tecla simples simb.lâmp, alumínio</t>
  </si>
  <si>
    <t>Berker - Q.x - tecla simples simb.lâmpada, alumínio</t>
  </si>
  <si>
    <t>4011334379751</t>
  </si>
  <si>
    <t>Q.x - tecla simples simb.lâmp, antrc</t>
  </si>
  <si>
    <t>Berker - Q.x - tecla simples simb.lâmpada, antracite</t>
  </si>
  <si>
    <t>4011334317487</t>
  </si>
  <si>
    <t>Q.x - tecla simples simb.lâmp, branc</t>
  </si>
  <si>
    <t>Berker - Q.x - tecla simples simb.lâmpada, branco</t>
  </si>
  <si>
    <t>4011334446699</t>
  </si>
  <si>
    <t>Q.x - tecla simples simb.camp, alumínio</t>
  </si>
  <si>
    <t>Berker - Q.x - tecla simples simb.camp, alumínio</t>
  </si>
  <si>
    <t>4011334379782</t>
  </si>
  <si>
    <t>Q.x - tecla simples simb.camp, antrc</t>
  </si>
  <si>
    <t>Berker - Q.x - tecla simples simb.camp, antracite</t>
  </si>
  <si>
    <t>4011334317463</t>
  </si>
  <si>
    <t>Q.x - tecla simples simb.camp, branc</t>
  </si>
  <si>
    <t>Berker - Q.x - tecla simples simb.camp, branco</t>
  </si>
  <si>
    <t>4011334443261</t>
  </si>
  <si>
    <t>Q.x - tecla simples simb.chav, alumínio</t>
  </si>
  <si>
    <t>Berker - Q.x - tecla simples simb.chav, alumínio</t>
  </si>
  <si>
    <t>4011334379836</t>
  </si>
  <si>
    <t>Q.x - tecla simples simb.chav, antrc</t>
  </si>
  <si>
    <t>Berker - Q.x - tecla simples simb.chav, antracite</t>
  </si>
  <si>
    <t>4011334317449</t>
  </si>
  <si>
    <t>Q.x - tecla simples simb.chav, branc</t>
  </si>
  <si>
    <t>Berker - Q.x - tecla simples simb.chav, branco</t>
  </si>
  <si>
    <t>4011334446934</t>
  </si>
  <si>
    <t>Q.x - tecla simples setas, alumínio</t>
  </si>
  <si>
    <t>Berker - Q.x - tecla simples setas, alumínio</t>
  </si>
  <si>
    <t>4011334379874</t>
  </si>
  <si>
    <t>Q.x - tecla simples setas, antracite</t>
  </si>
  <si>
    <t>Berker - Q.x - tecla simples setas, antracite</t>
  </si>
  <si>
    <t>4011334312536</t>
  </si>
  <si>
    <t>Q.x - tecla simples setas, branco</t>
  </si>
  <si>
    <t>Berker - Q.x - tecla simples setas, branco</t>
  </si>
  <si>
    <t>4011334443292</t>
  </si>
  <si>
    <t>Q.x - tecla simples, alumínio</t>
  </si>
  <si>
    <t>Berker - Q.x - tecla simples, alumínio</t>
  </si>
  <si>
    <t>4011334379911</t>
  </si>
  <si>
    <t>Q.x - tecla simples, antracite</t>
  </si>
  <si>
    <t>Berker - Q.x - tecla simples, antracite</t>
  </si>
  <si>
    <t>4011334312512</t>
  </si>
  <si>
    <t>Q.x - tecla simples, branco</t>
  </si>
  <si>
    <t>Berker - Q.x - tecla simples, branco</t>
  </si>
  <si>
    <t>4011334278221</t>
  </si>
  <si>
    <t>S.1/B.x - tecla simples setas, creme</t>
  </si>
  <si>
    <t>Berker - S.1/B.x - tecla simples setas, creme</t>
  </si>
  <si>
    <t>4011334278238</t>
  </si>
  <si>
    <t>S.1/B.x - tecla simples setas, branco</t>
  </si>
  <si>
    <t>Berker - S.1/B.x - tecla simples setas, branco</t>
  </si>
  <si>
    <t>4011334277187</t>
  </si>
  <si>
    <t>S.1/B.x - tecla simples, creme</t>
  </si>
  <si>
    <t>Berker - S.1/B.x - tecla simples, creme</t>
  </si>
  <si>
    <t>4011334277170</t>
  </si>
  <si>
    <t>S.1/B.x - tecla simples, branco</t>
  </si>
  <si>
    <t>Berker - S.1/B.x - tecla simples, branco</t>
  </si>
  <si>
    <t>4011334225195</t>
  </si>
  <si>
    <t>S.1/B.x - tecla simples c/visor, alum mt</t>
  </si>
  <si>
    <t>Berker - S.1/B.x - tecla simples com visor, alumínio mate</t>
  </si>
  <si>
    <t>4011334222439</t>
  </si>
  <si>
    <t>S.1/B.x - tecla simples c/visor, antr mt</t>
  </si>
  <si>
    <t>Berker - S.1/B.x - tecla simples com visor, antracite mate</t>
  </si>
  <si>
    <t>4011334225294</t>
  </si>
  <si>
    <t>S.1/B.x - tecla simples c/visor, brc mt</t>
  </si>
  <si>
    <t>Berker - S.1/B.x - tecla simples com visor, branco mate</t>
  </si>
  <si>
    <t>4011334366423</t>
  </si>
  <si>
    <t>R.1/R.3 - tecla c/visor simb.lâmp, preto</t>
  </si>
  <si>
    <t>Berker - R.1/R.3 - tecla com visor simb.lâmpada, preto</t>
  </si>
  <si>
    <t>4011334366409</t>
  </si>
  <si>
    <t>R.1/R.3 - tecla simples c/visor, preto</t>
  </si>
  <si>
    <t>Berker - R.1/R.3 - tecla simples com visor, preto</t>
  </si>
  <si>
    <t>4011334366416</t>
  </si>
  <si>
    <t>R.1/R.3 - tecla c/visor simb.lâmp, branc</t>
  </si>
  <si>
    <t>Berker - R.1/R.3 - tecla com visor simb.lâmpada, branco</t>
  </si>
  <si>
    <t>4011334366393</t>
  </si>
  <si>
    <t>R.1/R.3 - tecla simples c/visor, branco</t>
  </si>
  <si>
    <t>Berker - R.1/R.3 - tecla simples com visor, branco</t>
  </si>
  <si>
    <t>4011334443322</t>
  </si>
  <si>
    <t>Q.x - tecla c/visor simb.lâmp, alumínio</t>
  </si>
  <si>
    <t>Berker - Q.x - tecla com visor simb.lâmpada, alumínio</t>
  </si>
  <si>
    <t>4011334380016</t>
  </si>
  <si>
    <t>Q.x - tecla c/visor simb.lâmp, antrc</t>
  </si>
  <si>
    <t>Berker - Q.x - tecla com visor simb.lâmpada, antracite</t>
  </si>
  <si>
    <t>4011334317500</t>
  </si>
  <si>
    <t>Q.x - tecla c/visor simb.lâmp, branc</t>
  </si>
  <si>
    <t>Berker - Q.x - tecla com visor simb.lâmpada, branco</t>
  </si>
  <si>
    <t>4011334443339</t>
  </si>
  <si>
    <t>Q.x - tecla simples c/visor, alumínio</t>
  </si>
  <si>
    <t>Berker - Q.x - tecla simples com visor, alumínio</t>
  </si>
  <si>
    <t>4011334384144</t>
  </si>
  <si>
    <t>Q.x - tecla simples c/visor, antrac</t>
  </si>
  <si>
    <t>Berker - Q.x - tecla simples com visor, antrac</t>
  </si>
  <si>
    <t>4011334312550</t>
  </si>
  <si>
    <t>Q.x - tecla simples c/visor, branco</t>
  </si>
  <si>
    <t>Berker - Q.x - tecla simples com visor, branco</t>
  </si>
  <si>
    <t>4011334277200</t>
  </si>
  <si>
    <t>S.1/B.x - tecla simples c/visor, creme</t>
  </si>
  <si>
    <t>Berker - S.1/B.x - tecla simples com visor, creme</t>
  </si>
  <si>
    <t>4011334277194</t>
  </si>
  <si>
    <t>S.1/B.x - tecla simples c/visor, branco</t>
  </si>
  <si>
    <t>Berker - S.1/B.x - tecla simples com visor, branco</t>
  </si>
  <si>
    <t>4011334222453</t>
  </si>
  <si>
    <t>S.1/B.x - tecla "0", alum mate</t>
  </si>
  <si>
    <t>Berker - S.1/B.x - tecla "0", alumínio mate</t>
  </si>
  <si>
    <t>4011334222460</t>
  </si>
  <si>
    <t>S.1/B.x - tecla "0", antrac mate</t>
  </si>
  <si>
    <t>Berker - S.1/B.x - tecla "0", antracite mate</t>
  </si>
  <si>
    <t>4011334222477</t>
  </si>
  <si>
    <t>S.1/B.x - tecla "0", branco mate</t>
  </si>
  <si>
    <t>Berker - S.1/B.x - tecla "0", branco mate</t>
  </si>
  <si>
    <t>4011334366454</t>
  </si>
  <si>
    <t>R.1/R.3 - tecla "0", preto</t>
  </si>
  <si>
    <t>Berker - R.1/R.3 - tecla "0", preto</t>
  </si>
  <si>
    <t>4011334366447</t>
  </si>
  <si>
    <t>R.1/R.3 - tecla "0", branco</t>
  </si>
  <si>
    <t>Berker - R.1/R.3 - tecla "0", branco</t>
  </si>
  <si>
    <t>4011334443346</t>
  </si>
  <si>
    <t>Q.x - tecla "0", alumínio</t>
  </si>
  <si>
    <t>Berker - Q.x - tecla "0", alumínio</t>
  </si>
  <si>
    <t>4011334380146</t>
  </si>
  <si>
    <t>Q.x - tecla "0", antracite</t>
  </si>
  <si>
    <t>Berker - Q.x - tecla "0", antracite</t>
  </si>
  <si>
    <t>4011334312581</t>
  </si>
  <si>
    <t>Q.x - tecla "0", branco</t>
  </si>
  <si>
    <t>Berker - Q.x - tecla "0", branco</t>
  </si>
  <si>
    <t>4011334278269</t>
  </si>
  <si>
    <t>S.1/B.x - tecla "0", creme</t>
  </si>
  <si>
    <t>Berker - S.1/B.x - tecla "0", creme</t>
  </si>
  <si>
    <t>4011334278276</t>
  </si>
  <si>
    <t>S.1/B.x - tecla "0", branco</t>
  </si>
  <si>
    <t>Berker - S.1/B.x - tecla "0", branco</t>
  </si>
  <si>
    <t>4011334222484</t>
  </si>
  <si>
    <t>S.1/B.x - tecla dupla, alum mate</t>
  </si>
  <si>
    <t>Berker - S.1/B.x - tecla dupla, alumínio mate</t>
  </si>
  <si>
    <t>4011334222491</t>
  </si>
  <si>
    <t>S.1/B.x - tecla dupla, antrac mt</t>
  </si>
  <si>
    <t>Berker - S.1/B.x - tecla dupla, antracite mt</t>
  </si>
  <si>
    <t>4011334222507</t>
  </si>
  <si>
    <t>S.1/B.x - tecla dupla, branco mt</t>
  </si>
  <si>
    <t>Berker - S.1/B.x - tecla dupla, branco mate</t>
  </si>
  <si>
    <t>4011334365334</t>
  </si>
  <si>
    <t>R.1/R.3 - tecla dupla, preto</t>
  </si>
  <si>
    <t>Berker - R.1/R.3 - tecla dupla, preto</t>
  </si>
  <si>
    <t>4011334365327</t>
  </si>
  <si>
    <t>R.1/R.3 - tecla dupla, branco</t>
  </si>
  <si>
    <t>Berker - R.1/R.3 - tecla dupla, branco</t>
  </si>
  <si>
    <t>4011334443353</t>
  </si>
  <si>
    <t>Q.x - tecla dupla, alumínio</t>
  </si>
  <si>
    <t>Berker - Q.x - tecla dupla, alumínio</t>
  </si>
  <si>
    <t>4011334380153</t>
  </si>
  <si>
    <t>Q.x - tecla dupla, antracite</t>
  </si>
  <si>
    <t>Berker - Q.x - tecla dupla, antracite</t>
  </si>
  <si>
    <t>4011334312604</t>
  </si>
  <si>
    <t>Q.x - tecla dupla, branco</t>
  </si>
  <si>
    <t>Berker - Q.x - tecla dupla, branco</t>
  </si>
  <si>
    <t>4011334277224</t>
  </si>
  <si>
    <t>S.1/B.x - tecla dupla, creme</t>
  </si>
  <si>
    <t>Berker - S.1/B.x - tecla dupla, creme</t>
  </si>
  <si>
    <t>4011334277217</t>
  </si>
  <si>
    <t>S.1/B.x - tecla dupla, branco</t>
  </si>
  <si>
    <t>Berker - S.1/B.x - tecla dupla, branco</t>
  </si>
  <si>
    <t>4011334222514</t>
  </si>
  <si>
    <t>S.1/B.x - tecla "0" c/visor, alum mt</t>
  </si>
  <si>
    <t>Berker - S.1/B.x - tecla "0" com visor, alumínio mate</t>
  </si>
  <si>
    <t>4011334222521</t>
  </si>
  <si>
    <t>S.1/B.x - tecla "0" c/visor, antrac mt</t>
  </si>
  <si>
    <t>Berker - S.1/B.x - tecla "0" com visor, antracite mt</t>
  </si>
  <si>
    <t>4011334222538</t>
  </si>
  <si>
    <t>S.1/B.x - tecla "0" c/visor, branco mt</t>
  </si>
  <si>
    <t>Berker - S.1/B.x - tecla "0" com visor, branco mate</t>
  </si>
  <si>
    <t>4011334366478</t>
  </si>
  <si>
    <t>R.1/R.3 - tecla "0" c/visor, preto</t>
  </si>
  <si>
    <t>Berker - R.1/R.3 - tecla "0" com visor, preto</t>
  </si>
  <si>
    <t>4011334366461</t>
  </si>
  <si>
    <t>R.1/R.3 - tecla "0" c/visor, branco</t>
  </si>
  <si>
    <t>Berker - R.1/R.3 - tecla "0" com visor, branco</t>
  </si>
  <si>
    <t>4011334446729</t>
  </si>
  <si>
    <t>Q.x - tecla "0" c/visor, alumínio</t>
  </si>
  <si>
    <t>Berker - Q.x - tecla "0" com visor, alumínio</t>
  </si>
  <si>
    <t>4011334380160</t>
  </si>
  <si>
    <t>Q.x - tecla "0" c/visor, antracite</t>
  </si>
  <si>
    <t>Berker - Q.x - tecla "0" com visor, antracite</t>
  </si>
  <si>
    <t>4011334312628</t>
  </si>
  <si>
    <t>Q.x - tecla "0" c/visor, branco</t>
  </si>
  <si>
    <t>Berker - Q.x - tecla "0" com visor, branco</t>
  </si>
  <si>
    <t>4011334278245</t>
  </si>
  <si>
    <t>S.1/B.x - tecla "0" c/visor, creme</t>
  </si>
  <si>
    <t>Berker - S.1/B.x - tecla "0" com visor, creme</t>
  </si>
  <si>
    <t>4011334278252</t>
  </si>
  <si>
    <t>S.1/B.x - tecla "0" c/visor, branco</t>
  </si>
  <si>
    <t>Berker - S.1/B.x - tecla "0" com visor, branco</t>
  </si>
  <si>
    <t>4011334222552</t>
  </si>
  <si>
    <t>S.1/B.x - tecla dupla estores, alum mt</t>
  </si>
  <si>
    <t>Berker - S.1/B.x - tecla dupla estores, alumínio mate</t>
  </si>
  <si>
    <t>4011334222545</t>
  </si>
  <si>
    <t>S.1/B.x - tecla dupla estores, antrac mt</t>
  </si>
  <si>
    <t>Berker - S.1/B.x - tecla dupla estores, antracite mt</t>
  </si>
  <si>
    <t>4011334222569</t>
  </si>
  <si>
    <t>S.1/B.x - tecla dupla estores, branco mt</t>
  </si>
  <si>
    <t>Berker - S.1/B.x - tecla dupla estores, branco mate</t>
  </si>
  <si>
    <t>4011334366584</t>
  </si>
  <si>
    <t>R.1/R.3 - tecla dupla estores, preto</t>
  </si>
  <si>
    <t>Berker - R.1/R.3 - tecla dupla estores, preto</t>
  </si>
  <si>
    <t>4011334366577</t>
  </si>
  <si>
    <t>R.1/R.3 - tecla dupla estores, branco</t>
  </si>
  <si>
    <t>Berker - R.1/R.3 - tecla dupla estores, branco</t>
  </si>
  <si>
    <t>4011334446736</t>
  </si>
  <si>
    <t>Q.x - tecla dupla estores, alumínio</t>
  </si>
  <si>
    <t>Berker - Q.x - tecla dupla estores, alumínio</t>
  </si>
  <si>
    <t>4011334380177</t>
  </si>
  <si>
    <t>Q.x - tecla dupla estores, antracite</t>
  </si>
  <si>
    <t>Berker - Q.x - tecla dupla estores, antracite</t>
  </si>
  <si>
    <t>4011334312642</t>
  </si>
  <si>
    <t>Q.x - tecla dupla estores, branco</t>
  </si>
  <si>
    <t>Berker - Q.x - tecla dupla estores, branco</t>
  </si>
  <si>
    <t>4011334278344</t>
  </si>
  <si>
    <t>S.1/B.x - tecla dupla estores, creme</t>
  </si>
  <si>
    <t>Berker - S.1/B.x - tecla dupla estores, creme</t>
  </si>
  <si>
    <t>4011334278351</t>
  </si>
  <si>
    <t>S.1/B.x - tecla dupla estores, branco</t>
  </si>
  <si>
    <t>Berker - S.1/B.x - tecla dupla estores, branco</t>
  </si>
  <si>
    <t>4011334220831</t>
  </si>
  <si>
    <t>S.1/B.x - tecla p-etiq, alum mate</t>
  </si>
  <si>
    <t>Berker - S.1/B.x - tecla porta-etiqueta, alumínio mate</t>
  </si>
  <si>
    <t>4011334220848</t>
  </si>
  <si>
    <t>S.1/B.x - tecla p-etiq, antrac mate</t>
  </si>
  <si>
    <t>Berker - S.1/B.x - tecla porta-etiqueta, antracite mate</t>
  </si>
  <si>
    <t>4011334220855</t>
  </si>
  <si>
    <t>S.1/B.x - tecla p-etiq, branco mate</t>
  </si>
  <si>
    <t>Berker - S.1/B.x - tecla porta-etiqueta, branco mate</t>
  </si>
  <si>
    <t>4011334446705</t>
  </si>
  <si>
    <t>Q.x - tecla p.-etiq., alumínio</t>
  </si>
  <si>
    <t>Berker - Q.x - tecla porta-etiqueta, alumínio</t>
  </si>
  <si>
    <t>4011334380184</t>
  </si>
  <si>
    <t>Q.x - tecla p.-etiq., antracite</t>
  </si>
  <si>
    <t>Berker - Q.x - tecla porta-etiqueta, antracite</t>
  </si>
  <si>
    <t>4011334312666</t>
  </si>
  <si>
    <t>Q.x - tecla p.-etiq., branco</t>
  </si>
  <si>
    <t>Berker - Q.x - tecla porta-etiqueta, branco</t>
  </si>
  <si>
    <t>4011334277248</t>
  </si>
  <si>
    <t>S.1/B.x - tecla p-etiq, creme</t>
  </si>
  <si>
    <t>Berker - S.1/B.x - tecla porta-etiqueta, creme</t>
  </si>
  <si>
    <t>4011334277231</t>
  </si>
  <si>
    <t>S.1/B.x - tecla p-etiq, branco</t>
  </si>
  <si>
    <t>Berker - S.1/B.x - tecla porta-etiqueta, branco</t>
  </si>
  <si>
    <t>4011334225201</t>
  </si>
  <si>
    <t>S.1/B.x - tecla dupla c/visor, alum mate</t>
  </si>
  <si>
    <t>Berker - S.1/B.x - tecla dupla com visor, alumínio mate</t>
  </si>
  <si>
    <t>4011334220879</t>
  </si>
  <si>
    <t>S.1/B.x - tecla dupla c/visor, antr mate</t>
  </si>
  <si>
    <t>Berker - S.1/B.x - tecla dupla com visor, antracite mate</t>
  </si>
  <si>
    <t>4011334225218</t>
  </si>
  <si>
    <t>S.1/B.x - tecla dupla c/visor, branco mt</t>
  </si>
  <si>
    <t>Berker - S.1/B.x - tecla dupla com visor, branco mate</t>
  </si>
  <si>
    <t>4011334371533</t>
  </si>
  <si>
    <t>R.1/R.3 - tecla dupla c/visor, preto</t>
  </si>
  <si>
    <t>Berker - R.1/R.3 - tecla dupla com visor, preto</t>
  </si>
  <si>
    <t>4011334371526</t>
  </si>
  <si>
    <t>R.1/R.3 - tecla dupla c/visor, branco</t>
  </si>
  <si>
    <t>Berker - R.1/R.3 - tecla dupla com visor, branco</t>
  </si>
  <si>
    <t>4011334443414</t>
  </si>
  <si>
    <t>Q.x - tecla dupla c/visor, alumínio</t>
  </si>
  <si>
    <t>Berker - Q.x - tecla dupla com visor, alumínio</t>
  </si>
  <si>
    <t>4011334380191</t>
  </si>
  <si>
    <t>Q.x - tecla dupla c/visor, antracite</t>
  </si>
  <si>
    <t>Berker - Q.x - tecla dupla com visor, antracite</t>
  </si>
  <si>
    <t>4011334312703</t>
  </si>
  <si>
    <t>Q.x - tecla dupla c/visor, branco</t>
  </si>
  <si>
    <t>Berker - Q.x - tecla dupla com visor, branco</t>
  </si>
  <si>
    <t>4011334277262</t>
  </si>
  <si>
    <t>S.1/B.x - tecla dupla c/visor, creme</t>
  </si>
  <si>
    <t>Berker - S.1/B.x - tecla dupla com visor, creme</t>
  </si>
  <si>
    <t>4011334277255</t>
  </si>
  <si>
    <t>S.1/B.x - tecla dupla c/visor, branco</t>
  </si>
  <si>
    <t>Berker - S.1/B.x - tecla dupla com visor, branco</t>
  </si>
  <si>
    <t>4011334226192</t>
  </si>
  <si>
    <t>S.1/B.x - tecla p-etiq. c/visor, alum mt</t>
  </si>
  <si>
    <t>Berker - S.1/B.x - tecla porta-etiqueta. com visor, alumínio mate</t>
  </si>
  <si>
    <t>4011334226208</t>
  </si>
  <si>
    <t>S.1/B.x - tecla p-etiq. c/visor, antr mt</t>
  </si>
  <si>
    <t>Berker - S.1/B.x - tecla porta-etiqueta. com visor, antracite mate</t>
  </si>
  <si>
    <t>4011334226215</t>
  </si>
  <si>
    <t>S.1/B.x - tecla p-etiq. c/visor, brc mt</t>
  </si>
  <si>
    <t>Berker - S.1/B.x - tecla porta-etiqueta. com visor, branco mate</t>
  </si>
  <si>
    <t>4011334446903</t>
  </si>
  <si>
    <t>Q.x - tecla p-etq. c/vis.camp, alumínio</t>
  </si>
  <si>
    <t>Berker - Q.x - tecla porta-etiqueta. com visorcamp, alumínio</t>
  </si>
  <si>
    <t>4011334380207</t>
  </si>
  <si>
    <t>Q.x - tecla p-etq. c/vis.camp, antrc</t>
  </si>
  <si>
    <t>Berker - Q.x - tecla porta-etiqueta. com visorcamp, antracite</t>
  </si>
  <si>
    <t>4011334317555</t>
  </si>
  <si>
    <t>Q.x - tecla p-etq. c/vis.camp, branc</t>
  </si>
  <si>
    <t>Berker - Q.x - tecla porta-etiqueta. com visorcamp, branco</t>
  </si>
  <si>
    <t>4011334446712</t>
  </si>
  <si>
    <t>Q.x - tecla p.-etiq. c/visor, alumínio</t>
  </si>
  <si>
    <t>Berker - Q.x - tecla porta-etiqueta com visor, alumínio</t>
  </si>
  <si>
    <t>4011334380214</t>
  </si>
  <si>
    <t>Q.x - tecla p.-etiq. c/visor, antrac</t>
  </si>
  <si>
    <t>Berker - Q.x - tecla porta-etiqueta com visor, antrac</t>
  </si>
  <si>
    <t>4011334312680</t>
  </si>
  <si>
    <t>Q.x - tecla p.-etiq. c/visor, branco</t>
  </si>
  <si>
    <t>Berker - Q.x - tecla porta-etiqueta com visor, branco</t>
  </si>
  <si>
    <t>4011334277286</t>
  </si>
  <si>
    <t>S.1/B.x - tecla p-etiq. c/visor, creme</t>
  </si>
  <si>
    <t>Berker - S.1/B.x - tecla porta-etiqueta. com visor, creme</t>
  </si>
  <si>
    <t>4011334277279</t>
  </si>
  <si>
    <t>S.1/B.x - tecla p-etiq. c/visor, branco</t>
  </si>
  <si>
    <t>Berker - S.1/B.x - tecla porta-etiqueta. com visor, branco</t>
  </si>
  <si>
    <t>4011334220954</t>
  </si>
  <si>
    <t>S.1/B.x - espelho "Hotelcard", alum mate</t>
  </si>
  <si>
    <t>Berker - S.1/B.x - espelho "Hotelcard", alumínio mate</t>
  </si>
  <si>
    <t>4011334221760</t>
  </si>
  <si>
    <t>S.1/B.x - espelho "Hotelcard", antr mate</t>
  </si>
  <si>
    <t>Berker - S.1/B.x - espelho "Hotelcard", antracite mate</t>
  </si>
  <si>
    <t>4011334221777</t>
  </si>
  <si>
    <t>S.1/B.x - espelho "Hotelcard", branco mt</t>
  </si>
  <si>
    <t>Berker - S.1/B.x - espelho "Hotelcard", branco mate</t>
  </si>
  <si>
    <t>4011334400417</t>
  </si>
  <si>
    <t>R.classic - Interrup.cartão hotel, preto</t>
  </si>
  <si>
    <t>Berker - R.classic - Interruptor cartão hotel, preto</t>
  </si>
  <si>
    <t>4011334376934</t>
  </si>
  <si>
    <t>R.1/R.3 - Interrup. cartão hotel, preto</t>
  </si>
  <si>
    <t>Berker - R.1/R.3 - Interruptor cartão hotel, preto</t>
  </si>
  <si>
    <t>4011334400400</t>
  </si>
  <si>
    <t>R.classic - Interrup.cartão hotel, branc</t>
  </si>
  <si>
    <t>Berker - R.classic - Interruptor cartão hotel, branco</t>
  </si>
  <si>
    <t>4011334376927</t>
  </si>
  <si>
    <t>R.1/R.3 - Interrup. cartão hotel, branc</t>
  </si>
  <si>
    <t>Berker - R.1/R.3 - Interruptor cartão hotel, branco</t>
  </si>
  <si>
    <t>4011334443438</t>
  </si>
  <si>
    <t>Q.x - espelho "Hotelcard", alumínio</t>
  </si>
  <si>
    <t>Berker - Q.x - espelho "Hotelcard", alumínio</t>
  </si>
  <si>
    <t>4011334380245</t>
  </si>
  <si>
    <t>Q.x - espelho "Hotelcard", antrac</t>
  </si>
  <si>
    <t>Berker - Q.x - espelho "Hotelcard", antrac</t>
  </si>
  <si>
    <t>4011334312192</t>
  </si>
  <si>
    <t>Q.x - espelho "Hotelcard", branco</t>
  </si>
  <si>
    <t>Berker - Q.x - espelho "Hotelcard", branco</t>
  </si>
  <si>
    <t>4011334443445</t>
  </si>
  <si>
    <t>Q.x - Interrup. cartão hotel, alum</t>
  </si>
  <si>
    <t>Berker - Q.x - Interruptor cartão hotel, alum</t>
  </si>
  <si>
    <t>4011334404804</t>
  </si>
  <si>
    <t>Q.x - Interrup. cartão hotel, antrac</t>
  </si>
  <si>
    <t>Berker - Q.x - Interruptor cartão hotel, antrac</t>
  </si>
  <si>
    <t>4011334404798</t>
  </si>
  <si>
    <t>Q.x - Interrup. cartão hotel, branco</t>
  </si>
  <si>
    <t>Berker - Q.x - Interruptor cartão hotel, branco</t>
  </si>
  <si>
    <t>4011334280644</t>
  </si>
  <si>
    <t>S.1/B.x - espelho "Hotelcard", creme</t>
  </si>
  <si>
    <t>Berker - S.1/B.x - espelho "Hotelcard", creme</t>
  </si>
  <si>
    <t>4011334404781</t>
  </si>
  <si>
    <t>S.1/B.x - Interrup. cartão hotel, alu mt</t>
  </si>
  <si>
    <t>Berker - S.1/B.x - Interruptor cartão hotel, alumínio mate</t>
  </si>
  <si>
    <t>4011334280637</t>
  </si>
  <si>
    <t>S.1/B.x - espelho "Hotelcard", branco</t>
  </si>
  <si>
    <t>Berker - S.1/B.x - espelho "Hotelcard", branco</t>
  </si>
  <si>
    <t>4011334404743</t>
  </si>
  <si>
    <t>S.1/B.x - Interrup. cartão hotel, creme</t>
  </si>
  <si>
    <t>Berker - S.1/B.x - Interruptor cartão hotel, creme</t>
  </si>
  <si>
    <t>4011334404750</t>
  </si>
  <si>
    <t>S.1/B.x - Interrup. cartão hotel, branco</t>
  </si>
  <si>
    <t>Berker - S.1/B.x - Interruptor cartão hotel, branco</t>
  </si>
  <si>
    <t>4011334404774</t>
  </si>
  <si>
    <t>S.1/B.x - Interrup. cartão hotel, ant mt</t>
  </si>
  <si>
    <t>Berker - S.1/B.x - Interruptor cartão hotel, antracite mate</t>
  </si>
  <si>
    <t>4011334404767</t>
  </si>
  <si>
    <t>S.1/B.x - Interrup. cartão hotel, brc mt</t>
  </si>
  <si>
    <t>Berker - S.1/B.x - Interruptor cartão hotel, branco mate</t>
  </si>
  <si>
    <t>4011334377979</t>
  </si>
  <si>
    <t>K.1/K.5 - esplh. "Hotelcard", alum lac</t>
  </si>
  <si>
    <t>Berker - K.1/K.5 - espelho "Hotelcard", alumínio lacado</t>
  </si>
  <si>
    <t>4011334275992</t>
  </si>
  <si>
    <t>K.1/K.5 - esplh. "Hotelcard", inox lac</t>
  </si>
  <si>
    <t>Berker - K.1/K.5 - espelho "Hotelcard", inox lacado</t>
  </si>
  <si>
    <t>4011334297178</t>
  </si>
  <si>
    <t>K.1/K.5 - esplh. "Hotelcard", antrc mate</t>
  </si>
  <si>
    <t>Berker - K.1/K.5 - espelho "Hotelcard", antracite mate</t>
  </si>
  <si>
    <t>4011334268048</t>
  </si>
  <si>
    <t>K.1/K.5 - esplh. "Hotelcard", branco</t>
  </si>
  <si>
    <t>Berker - K.1/K.5 - espelho "Hotelcard", branco</t>
  </si>
  <si>
    <t>4011334404842</t>
  </si>
  <si>
    <t>K.1/K.5 - Interrup. cartão hotel, inox</t>
  </si>
  <si>
    <t>Berker - K.1/K.5 - Interruptor cartão hotel, inox</t>
  </si>
  <si>
    <t>4011334404828</t>
  </si>
  <si>
    <t>K.1/K.5 - Interrup. cartão hotel, ant mt</t>
  </si>
  <si>
    <t>Berker - K.1/K.5 - Interruptor cartão hotel, antracite mate</t>
  </si>
  <si>
    <t>4011334404811</t>
  </si>
  <si>
    <t>K.1/K.5 - Interrup. cartão hotel, branco</t>
  </si>
  <si>
    <t>Berker - K.1/K.5 - Interruptor cartão hotel, branco</t>
  </si>
  <si>
    <t>4011334404835</t>
  </si>
  <si>
    <t>K.1/K.5 - Interrup. cartão hotel, alum</t>
  </si>
  <si>
    <t>Berker - K.1/K.5 - Interruptor cartão hotel, alum</t>
  </si>
  <si>
    <t>4011334221814</t>
  </si>
  <si>
    <t>S.1/B.x - tecla dupla 4 setas, alum mt</t>
  </si>
  <si>
    <t>Berker - S.1/B.x - tecla dupla 4 setas, alumínio mate</t>
  </si>
  <si>
    <t>4011334221821</t>
  </si>
  <si>
    <t>S.1/B.x - tecla dupla 4 setas, antrac mt</t>
  </si>
  <si>
    <t>Berker - S.1/B.x - tecla dupla 4 setas, antracite mt</t>
  </si>
  <si>
    <t>4011334221838</t>
  </si>
  <si>
    <t>S.1/B.x - tecla dupla 4 setas, branco mt</t>
  </si>
  <si>
    <t>Berker - S.1/B.x - tecla dupla 4 setas, branco mate</t>
  </si>
  <si>
    <t>4011334366560</t>
  </si>
  <si>
    <t>R.1/R.3 - tecla dupla 4 setas, preto</t>
  </si>
  <si>
    <t>Berker - R.1/R.3 - tecla dupla 4 setas, preto</t>
  </si>
  <si>
    <t>4011334366553</t>
  </si>
  <si>
    <t>R.1/R.3 - tecla dupla 4 setas, branco</t>
  </si>
  <si>
    <t>Berker - R.1/R.3 - tecla dupla 4 setas, branco</t>
  </si>
  <si>
    <t>4011334443452</t>
  </si>
  <si>
    <t>Q.x - tecla dupla 4 setas, alumínio</t>
  </si>
  <si>
    <t>Berker - Q.x - tecla dupla 4 setas, alumínio</t>
  </si>
  <si>
    <t>4011334380252</t>
  </si>
  <si>
    <t>Q.x - tecla dupla 4 setas, antracite</t>
  </si>
  <si>
    <t>Berker - Q.x - tecla dupla 4 setas, antracite</t>
  </si>
  <si>
    <t>4011334312727</t>
  </si>
  <si>
    <t>Q.x - tecla dupla 4 setas, branco</t>
  </si>
  <si>
    <t>Berker - Q.x - tecla dupla 4 setas, branco</t>
  </si>
  <si>
    <t>4011334278375</t>
  </si>
  <si>
    <t>S.1/B.x - tecla dupla 4 setas, creme</t>
  </si>
  <si>
    <t>Berker - S.1/B.x - tecla dupla 4 setas, creme</t>
  </si>
  <si>
    <t>4011334278382</t>
  </si>
  <si>
    <t>S.1/B.x - tecla dupla 4 setas, branco</t>
  </si>
  <si>
    <t>Berker - S.1/B.x - tecla dupla 4 setas, branco</t>
  </si>
  <si>
    <t>4011334506911</t>
  </si>
  <si>
    <t>1930 - centro+tecla rot Porzellan, preto</t>
  </si>
  <si>
    <t>Berker - 1930 - centro+tecla rot Porzellan, preto</t>
  </si>
  <si>
    <t>4011334506928</t>
  </si>
  <si>
    <t>1930 - centro+tecla rot Porzellan, branc</t>
  </si>
  <si>
    <t>Berker - 1930 - centro+tecla rot Porzellan, branco</t>
  </si>
  <si>
    <t>4011334232520</t>
  </si>
  <si>
    <t>S.1/B.x - Barrier-Free c/lâmp., brc mt</t>
  </si>
  <si>
    <t>Berker - S.1/B.x - Barrier-Free com lâmpada, branco mate</t>
  </si>
  <si>
    <t>4011334232537</t>
  </si>
  <si>
    <t>S.1/B.x - Barrier-Free c/camp., brc mt</t>
  </si>
  <si>
    <t>Berker - S.1/B.x - Barrier-Free com camp., branco mate</t>
  </si>
  <si>
    <t>4011334232544</t>
  </si>
  <si>
    <t>S.1/B.x - Barrier-Free c/chave, brc mt</t>
  </si>
  <si>
    <t>Berker - S.1/B.x - Barrier-Free com chave, branco mate</t>
  </si>
  <si>
    <t>4011334366492</t>
  </si>
  <si>
    <t>R.1/R.3 - Barrier-Free c/lâmp., branco</t>
  </si>
  <si>
    <t>Berker - R.1/R.3 - Barrier-Free com lâmpada, branco</t>
  </si>
  <si>
    <t>4011334366508</t>
  </si>
  <si>
    <t>R.1/R.3 - Barrier-Free c/chave, branco</t>
  </si>
  <si>
    <t>Berker - R.1/R.3 - Barrier-Free com chave, branco</t>
  </si>
  <si>
    <t>4011334386933</t>
  </si>
  <si>
    <t>R.1/R.3 - Barrier-Free c/camp., branco</t>
  </si>
  <si>
    <t>Berker - R.1/R.3 - Barrier-Free com camp., branco</t>
  </si>
  <si>
    <t>4011334312741</t>
  </si>
  <si>
    <t>Q.x - Barrier-Free c/lâmp., branco</t>
  </si>
  <si>
    <t>Berker - Q.x - Barrier-Free com lâmpada, branco</t>
  </si>
  <si>
    <t>4011334312758</t>
  </si>
  <si>
    <t>Q.x - Barrier-Free c/camp., branco</t>
  </si>
  <si>
    <t>Berker - Q.x - Barrier-Free com camp., branco</t>
  </si>
  <si>
    <t>4011334312765</t>
  </si>
  <si>
    <t>Q.x - Barrier-Free c/chave, branco</t>
  </si>
  <si>
    <t>Berker - Q.x - Barrier-Free com chave, branco</t>
  </si>
  <si>
    <t>4011334265658</t>
  </si>
  <si>
    <t>K.1/K.5 - Barrier-Free c/ lâmp., branco</t>
  </si>
  <si>
    <t>Berker - K.1/K.5 - Barrier-Free com lâmpada, branco</t>
  </si>
  <si>
    <t>4011334265672</t>
  </si>
  <si>
    <t>K.1/K.5 - Barrier-Free c/ camp., branco</t>
  </si>
  <si>
    <t>Berker - K.1/K.5 - Barrier-Free com camp., branco</t>
  </si>
  <si>
    <t>4011334265696</t>
  </si>
  <si>
    <t>K.1/K.5 - Barrier-Free c/ chave, branco</t>
  </si>
  <si>
    <t>Berker - K.1/K.5 - Barrier-Free com chave, branco</t>
  </si>
  <si>
    <t>4011334232551</t>
  </si>
  <si>
    <t>S.1/B.x - Barrier-Free simples, brc mt</t>
  </si>
  <si>
    <t>Berker - S.1/B.x - Barrier-Free simples, branco mate</t>
  </si>
  <si>
    <t>4011334366485</t>
  </si>
  <si>
    <t>R.1/R.3 - Barrier-Free simples, branco</t>
  </si>
  <si>
    <t>Berker - R.1/R.3 - Barrier-Free simples, branco</t>
  </si>
  <si>
    <t>4011334312772</t>
  </si>
  <si>
    <t>Q.x - Barrier-Free simples, branco</t>
  </si>
  <si>
    <t>Berker - Q.x - Barrier-Free simples, branco</t>
  </si>
  <si>
    <t>4011334265719</t>
  </si>
  <si>
    <t>K.1/K.5 - Barrier-Free simples, branco</t>
  </si>
  <si>
    <t>Berker - K.1/K.5 - Barrier-Free simples, branco</t>
  </si>
  <si>
    <t>4011334238621</t>
  </si>
  <si>
    <t>S.1/B.x - tecla tripla, alum mate</t>
  </si>
  <si>
    <t>Berker - S.1/B.x - tecla tripla, alumínio mate</t>
  </si>
  <si>
    <t>4011334238638</t>
  </si>
  <si>
    <t>S.1/B.x - tecla tripla, antrac mate</t>
  </si>
  <si>
    <t>Berker - S.1/B.x - tecla tripla, antracite mate</t>
  </si>
  <si>
    <t>4011334238645</t>
  </si>
  <si>
    <t>S.1/B.x - tecla tripla, branco mate</t>
  </si>
  <si>
    <t>Berker - S.1/B.x - tecla tripla, branco mate</t>
  </si>
  <si>
    <t>4011334366546</t>
  </si>
  <si>
    <t>R.1/R.3 - tecla tripla, preto</t>
  </si>
  <si>
    <t>Berker - R.1/R.3 - tecla tripla, preto</t>
  </si>
  <si>
    <t>4011334366539</t>
  </si>
  <si>
    <t>R.1/R.3 - tecla tripla, branco</t>
  </si>
  <si>
    <t>Berker - R.1/R.3 - tecla tripla, branco</t>
  </si>
  <si>
    <t>4011334446835</t>
  </si>
  <si>
    <t>Q.x - tecla tripla, alumínio</t>
  </si>
  <si>
    <t>Berker - Q.x - tecla tripla, alumínio</t>
  </si>
  <si>
    <t>4011334380306</t>
  </si>
  <si>
    <t>Q.x - tecla tripla, antracite</t>
  </si>
  <si>
    <t>Berker - Q.x - tecla tripla, antracite</t>
  </si>
  <si>
    <t>4011334312789</t>
  </si>
  <si>
    <t>Q.x - tecla tripla, branco</t>
  </si>
  <si>
    <t>Berker - Q.x - tecla tripla, branco</t>
  </si>
  <si>
    <t>4011334277309</t>
  </si>
  <si>
    <t>S.1/B.x - tecla tripla, creme</t>
  </si>
  <si>
    <t>Berker - S.1/B.x - tecla tripla, creme</t>
  </si>
  <si>
    <t>4011334277293</t>
  </si>
  <si>
    <t>S.1/B.x - tecla tripla, branco</t>
  </si>
  <si>
    <t>Berker - S.1/B.x - tecla tripla, branco</t>
  </si>
  <si>
    <t>4011334273783</t>
  </si>
  <si>
    <t>4011334273790</t>
  </si>
  <si>
    <t>4011334273806</t>
  </si>
  <si>
    <t>4011334284932</t>
  </si>
  <si>
    <t>4011334284925</t>
  </si>
  <si>
    <t>4011334437192</t>
  </si>
  <si>
    <t>S.1/B.x - esplh. Schuko c/obtur., alu mt</t>
  </si>
  <si>
    <t>Berker - S.1/B.x - espelho Schuko com obturador, alumínio mate</t>
  </si>
  <si>
    <t>4011334437208</t>
  </si>
  <si>
    <t>S.1/B.x - esplh. Schuko c/obtur., ant mt</t>
  </si>
  <si>
    <t>Berker - S.1/B.x - espelho Schuko com obturador, antracite mate</t>
  </si>
  <si>
    <t>4011334437185</t>
  </si>
  <si>
    <t>S.1/B.x - esplh. Schuko c/obtur., brc mt</t>
  </si>
  <si>
    <t>Berker - S.1/B.x - espelho Schuko com obturador, branco mate</t>
  </si>
  <si>
    <t>4011334487982</t>
  </si>
  <si>
    <t>S.1/B.x - esplh. Schuko c/obtur., enc mt</t>
  </si>
  <si>
    <t>Berker - S.1/B.x - espelho Schuko com obturador, enc mt</t>
  </si>
  <si>
    <t>4011334487999</t>
  </si>
  <si>
    <t>R.1/R.3 - esplh. Schuko c/obtur., encarn</t>
  </si>
  <si>
    <t>Berker - R.1/R.3 - espelho Schuko com obturador, encarn</t>
  </si>
  <si>
    <t>4011334437345</t>
  </si>
  <si>
    <t>R.1/R.3 - esplh. Schuko c/obtur., preto</t>
  </si>
  <si>
    <t>Berker - R.1/R.3 - espelho Schuko com obturador, preto</t>
  </si>
  <si>
    <t>4011334437338</t>
  </si>
  <si>
    <t>R.1/R.3 - esplh. Schuko c/obtur., branco</t>
  </si>
  <si>
    <t>Berker - R.1/R.3 - espelho Schuko com obturador, branco</t>
  </si>
  <si>
    <t>4011334488002</t>
  </si>
  <si>
    <t>Q.x - esplh. Schuko c/obtur., encarnado</t>
  </si>
  <si>
    <t>Berker - Q.x - espelho Schuko com obturador, encarnado</t>
  </si>
  <si>
    <t>4011334465522</t>
  </si>
  <si>
    <t>Q.x - esplh. Schuko c/obtur., alumínio</t>
  </si>
  <si>
    <t>Berker - Q.x - espelho Schuko com obturador, alumínio</t>
  </si>
  <si>
    <t>4011334437222</t>
  </si>
  <si>
    <t>Q.x - esplh. Schuko c/obtur., antracite</t>
  </si>
  <si>
    <t>Berker - Q.x - espelho Schuko com obturador, antracite</t>
  </si>
  <si>
    <t>4011334437215</t>
  </si>
  <si>
    <t>Q.x - esplh. Schuko c/obtur., branco</t>
  </si>
  <si>
    <t>Berker - Q.x - espelho Schuko com obturador, branco</t>
  </si>
  <si>
    <t>4011334437260</t>
  </si>
  <si>
    <t>K.1/K.5 - esplh. Schuko c/obtur., alum</t>
  </si>
  <si>
    <t>Berker - K.1/K.5 - espelho Schuko com obturador, alum</t>
  </si>
  <si>
    <t>4011334437253</t>
  </si>
  <si>
    <t>K.1/K.5 - esplh. Schuko c/obtur., inox</t>
  </si>
  <si>
    <t>Berker - K.1/K.5 - espelho Schuko com obturador, inox</t>
  </si>
  <si>
    <t>4011334437246</t>
  </si>
  <si>
    <t>K.1/K.5 - esplh. Schuko c/obtur., ant mt</t>
  </si>
  <si>
    <t>Berker - K.1/K.5 - espelho Schuko com obturador, antracite mate</t>
  </si>
  <si>
    <t>4011334437239</t>
  </si>
  <si>
    <t>K.1/K.5 - esplh. Schuko c/obtur., branco</t>
  </si>
  <si>
    <t>Berker - K.1/K.5 - espelho Schuko com obturador, branco</t>
  </si>
  <si>
    <t>4011334488019</t>
  </si>
  <si>
    <t>K.1/K.5 - esplh. Schuko c/obtur., encarn</t>
  </si>
  <si>
    <t>Berker - K.1/K.5 - espelho Schuko com obturador, encarn</t>
  </si>
  <si>
    <t>4011334488026</t>
  </si>
  <si>
    <t>S.1/B.x - esplh. Schuko c/obtur., encarn</t>
  </si>
  <si>
    <t>Berker - S.1/B.x - espelho Schuko com obturador, encarn</t>
  </si>
  <si>
    <t>4011334437161</t>
  </si>
  <si>
    <t>S.1/B.x - esplh. Schuko c/obtur., creme</t>
  </si>
  <si>
    <t>Berker - S.1/B.x - espelho Schuko com obturador, creme</t>
  </si>
  <si>
    <t>4011334437178</t>
  </si>
  <si>
    <t>S.1/B.x - esplh. Schuko c/obtur., branco</t>
  </si>
  <si>
    <t>Berker - S.1/B.x - espelho Schuko com obturador, branco</t>
  </si>
  <si>
    <t>4011334437437</t>
  </si>
  <si>
    <t>R.1/R.3 - esplh. Schuko c/ tampa, preto</t>
  </si>
  <si>
    <t>Berker - R.1/R.3 - espelho Schuko com tampa, preto</t>
  </si>
  <si>
    <t>4011334437420</t>
  </si>
  <si>
    <t>R.1/R.3 - esplh. Schuko c/ tampa, branco</t>
  </si>
  <si>
    <t>Berker - R.1/R.3 - espelho Schuko com tampa, branco</t>
  </si>
  <si>
    <t>4011334492993</t>
  </si>
  <si>
    <t>Q.x - esplh. Schuko c/ tampa, alumínio</t>
  </si>
  <si>
    <t>Berker - Q.x - espelho Schuko com tampa, alumínio</t>
  </si>
  <si>
    <t>4011334437376</t>
  </si>
  <si>
    <t>Q.x - esplh. Schuko c/ tampa, antracite</t>
  </si>
  <si>
    <t>Berker - Q.x - espelho Schuko com tampa, antracite</t>
  </si>
  <si>
    <t>4011334437369</t>
  </si>
  <si>
    <t>Q.x - esplh. Schuko c/ tampa, branco</t>
  </si>
  <si>
    <t>Berker - Q.x - espelho Schuko com tampa, branco</t>
  </si>
  <si>
    <t>4011334437406</t>
  </si>
  <si>
    <t>K.1/K.5 - esplh. Schuko c/ tampa, alum</t>
  </si>
  <si>
    <t>Berker - K.1/K.5 - espelho Schuko com tampa, alum</t>
  </si>
  <si>
    <t>4011334437413</t>
  </si>
  <si>
    <t>K.1/K.5 - esplh. Schuko c/ tampa, inox</t>
  </si>
  <si>
    <t>Berker - K.1/K.5 - espelho Schuko com tampa, inox</t>
  </si>
  <si>
    <t>4011334437390</t>
  </si>
  <si>
    <t>K.1/K.5 - esplh. Schuko c/ tampa, ant mt</t>
  </si>
  <si>
    <t>Berker - K.1/K.5 - espelho Schuko com tampa, antracite mate</t>
  </si>
  <si>
    <t>4011334437383</t>
  </si>
  <si>
    <t>K.1/K.5 - esplh. Schuko c/ tampa, branco</t>
  </si>
  <si>
    <t>Berker - K.1/K.5 - espelho Schuko com tampa, branco</t>
  </si>
  <si>
    <t>4011334506935</t>
  </si>
  <si>
    <t>1930/Glas - tecla rotativa, cromado</t>
  </si>
  <si>
    <t>Berker - 1930/Glas - tecla rotativa, cromado</t>
  </si>
  <si>
    <t>4011334502845</t>
  </si>
  <si>
    <t>R.8 - caixa alvenaria x1</t>
  </si>
  <si>
    <t>Berker - R.8 - caixa alvenaria x1</t>
  </si>
  <si>
    <t>4011334502852</t>
  </si>
  <si>
    <t>R.8 - caixa alvenaria x2</t>
  </si>
  <si>
    <t>Berker - R.8 - caixa alvenaria x2</t>
  </si>
  <si>
    <t>4011334502869</t>
  </si>
  <si>
    <t>R.8 - caixa alvenaria x3</t>
  </si>
  <si>
    <t>Berker - R.8 - caixa alvenaria x3</t>
  </si>
  <si>
    <t>4011334502876</t>
  </si>
  <si>
    <t>R.8 - caixa alvenaria x4</t>
  </si>
  <si>
    <t>Berker - R.8 - caixa alvenaria x4</t>
  </si>
  <si>
    <t>4011334502883</t>
  </si>
  <si>
    <t>R.8 - caixa de aparelhagem x1</t>
  </si>
  <si>
    <t>Berker - R.8 - caixa de aparelhagem x1</t>
  </si>
  <si>
    <t>4011334502890</t>
  </si>
  <si>
    <t>R.8 - caixa de aparelhagem x2</t>
  </si>
  <si>
    <t>Berker - R.8 - caixa de aparelhagem x2</t>
  </si>
  <si>
    <t>4011334502906</t>
  </si>
  <si>
    <t>R.8 - caixa de aparelhagem x3</t>
  </si>
  <si>
    <t>Berker - R.8 - caixa de aparelhagem x3</t>
  </si>
  <si>
    <t>4011334502913</t>
  </si>
  <si>
    <t>R.8 - caixa de aparelhagem x4</t>
  </si>
  <si>
    <t>Berker - R.8 - caixa de aparelhagem x4</t>
  </si>
  <si>
    <t>4011334423713</t>
  </si>
  <si>
    <t>Etiq. sinaliz. LED quadrado “homem”</t>
  </si>
  <si>
    <t>Berker - Etiq. Sinalizador LED quadrado “homem”</t>
  </si>
  <si>
    <t>4011334423720</t>
  </si>
  <si>
    <t>Etiq. sinaliz. LED quadrado “mulher”</t>
  </si>
  <si>
    <t>Berker - Etiq. Sinalizador LED quadrado “mulher”</t>
  </si>
  <si>
    <t>4011334423737</t>
  </si>
  <si>
    <t>Etiq. sinaliz. LED quadrado “cad. rodas”</t>
  </si>
  <si>
    <t>Berker - Etiq. Sinalizador LED quadrado “cadeira de rodas”</t>
  </si>
  <si>
    <t>4011334423744</t>
  </si>
  <si>
    <t>Etiq. sinaliz. LED quadrado “escadas”</t>
  </si>
  <si>
    <t>Berker - Etiq. Sinalizador LED quadrado “escadas”</t>
  </si>
  <si>
    <t>4011334423751</t>
  </si>
  <si>
    <t>Etiq. sinaliz. LED quadrado “elevador”</t>
  </si>
  <si>
    <t>Berker - Etiq. Sinalizador LED quadrado “elevador”</t>
  </si>
  <si>
    <t>4011334423768</t>
  </si>
  <si>
    <t>Etiq. sinaliz. LED redondo “homem”</t>
  </si>
  <si>
    <t>Berker - Etiq. Sinalizador LED redondo “homem”</t>
  </si>
  <si>
    <t>4011334423775</t>
  </si>
  <si>
    <t>Etiq. sinaliz. LED redondo “mulher”</t>
  </si>
  <si>
    <t>Berker - Etiq. Sinalizador LED redondo “mulher”</t>
  </si>
  <si>
    <t>4011334423782</t>
  </si>
  <si>
    <t>Etiq. sinaliz. LED redondo “cad. rodas”</t>
  </si>
  <si>
    <t>Berker - Etiq. Sinalizador LED redondo “cadeira de rodas”</t>
  </si>
  <si>
    <t>4011334423799</t>
  </si>
  <si>
    <t>Etiq. sinaliz. LED redondo “escadas”</t>
  </si>
  <si>
    <t>Berker - Etiq. Sinalizador LED redondo “escadas”</t>
  </si>
  <si>
    <t>4011334423805</t>
  </si>
  <si>
    <t>Etiq. sinaliz. LED redondo “elevador”</t>
  </si>
  <si>
    <t>Berker - Etiq. Sinalizador LED redondo “elevador”</t>
  </si>
  <si>
    <t>4011334423812</t>
  </si>
  <si>
    <t>Etiq. bicolor sinalz. quadrado “hotel”</t>
  </si>
  <si>
    <t>Berker - Etiq. bicolor sinalz. quadrado “hotel”</t>
  </si>
  <si>
    <t>4011334423836</t>
  </si>
  <si>
    <t>Etiq. bicolor sinalz. quad. “livre/ocup”</t>
  </si>
  <si>
    <t>Berker - Etiq. bicolor sinalz. quad. “livre/ocupado”</t>
  </si>
  <si>
    <t>4011334423843</t>
  </si>
  <si>
    <t>Etiq. bicolor sinaliz. redondo “hotel”</t>
  </si>
  <si>
    <t>Berker - Etiq. bicolor Sinalizador redondo “hotel”</t>
  </si>
  <si>
    <t>4011334423829</t>
  </si>
  <si>
    <t>Etiq. bicolor sinaliz. red. “livre/ocup”</t>
  </si>
  <si>
    <t>Berker - Etiq. bicolor Sinalizador red. “livre/ocupado”</t>
  </si>
  <si>
    <t>4011334309659</t>
  </si>
  <si>
    <t>S.1/B.x - termóstato 1NA+1NF, alum mate</t>
  </si>
  <si>
    <t>Berker - S.1/B.x - termóstato 1NA+1NF, alumínio mate</t>
  </si>
  <si>
    <t>4011334309642</t>
  </si>
  <si>
    <t>S.1/B.x - termóstato 1NA+1NF, antrc mate</t>
  </si>
  <si>
    <t>Berker - S.1/B.x - termóstato 1NA+1NF, antracite mate</t>
  </si>
  <si>
    <t>4011334309635</t>
  </si>
  <si>
    <t>S.1/B.x - termóstato 1NA+1NF, branc mate</t>
  </si>
  <si>
    <t>Berker - S.1/B.x - termóstato 1NA+1NF, branco mate</t>
  </si>
  <si>
    <t>4011334393504</t>
  </si>
  <si>
    <t>R.classic - termóstato 1NA+1NF, preto</t>
  </si>
  <si>
    <t>Berker - R.classic - termóstato 1NA+1NF, preto</t>
  </si>
  <si>
    <t>4011334377290</t>
  </si>
  <si>
    <t>R.1/R.3 - termóstato 1NA+1NF, preto</t>
  </si>
  <si>
    <t>Berker - R.1/R.3 - termóstato 1NA+1NF, preto</t>
  </si>
  <si>
    <t>4011334393511</t>
  </si>
  <si>
    <t>R.classic - termóstato 1NA+1NF, branco</t>
  </si>
  <si>
    <t>Berker - R.classic - termóstato 1NA+1NF, branco</t>
  </si>
  <si>
    <t>4011334377283</t>
  </si>
  <si>
    <t>R.1/R.3 - termóstato 1NA+1NF, branco</t>
  </si>
  <si>
    <t>Berker - R.1/R.3 - termóstato 1NA+1NF, branco</t>
  </si>
  <si>
    <t>4011334446866</t>
  </si>
  <si>
    <t>Q.x - termóstato 1NA+1NF, alumínio</t>
  </si>
  <si>
    <t>Berker - Q.x - termóstato 1NA+1NF, alumínio</t>
  </si>
  <si>
    <t>4011334379607</t>
  </si>
  <si>
    <t>Q.x - termóstato 1NA+1NF, antracite</t>
  </si>
  <si>
    <t>Berker - Q.x - termóstato 1NA+1NF, antracite</t>
  </si>
  <si>
    <t>4011334316145</t>
  </si>
  <si>
    <t>Q.x - termóstato 1NA+1NF, branco</t>
  </si>
  <si>
    <t>Berker - Q.x - termóstato 1NA+1NF, branco</t>
  </si>
  <si>
    <t>4011334378211</t>
  </si>
  <si>
    <t>K.1/K.5 - termóstato 1NA+1NF, alum lac.</t>
  </si>
  <si>
    <t>Berker - K.1/K.5 - termóstato 1NA+1NF, alumínio lacado.</t>
  </si>
  <si>
    <t>4011334309680</t>
  </si>
  <si>
    <t>K.1/K.5 - termóstato 1NA+1NF, inox lac.</t>
  </si>
  <si>
    <t>Berker - K.1/K.5 - termóstato 1NA+1NF, inox lacado.</t>
  </si>
  <si>
    <t>4011334309697</t>
  </si>
  <si>
    <t>K.1/K.5 - termóstato 1NA+1NF, antrc mate</t>
  </si>
  <si>
    <t>Berker - K.1/K.5 - termóstato 1NA+1NF, antracite mate</t>
  </si>
  <si>
    <t>4011334309673</t>
  </si>
  <si>
    <t>K.1/K.5 - termóstato 1NA+1NF, branco</t>
  </si>
  <si>
    <t>Berker - K.1/K.5 - termóstato 1NA+1NF, branco</t>
  </si>
  <si>
    <t>4011334309611</t>
  </si>
  <si>
    <t>S.1/B.x - termóstato 1NA+1NF, creme</t>
  </si>
  <si>
    <t>Berker - S.1/B.x - termóstato 1NA+1NF, creme</t>
  </si>
  <si>
    <t>4011334309628</t>
  </si>
  <si>
    <t>S.1/B.x - termóstato 1NA+1NF, branco</t>
  </si>
  <si>
    <t>Berker - S.1/B.x - termóstato 1NA+1NF, branco</t>
  </si>
  <si>
    <t>4011334309468</t>
  </si>
  <si>
    <t>S.1/B.x - termóstato c/ ON/OFF, alum mt</t>
  </si>
  <si>
    <t>Berker - S.1/B.x - termóstato com ON/OFF, alumínio mate</t>
  </si>
  <si>
    <t>4011334309451</t>
  </si>
  <si>
    <t>S.1/B.x - termóstato c/ ON/OFF, antrc mt</t>
  </si>
  <si>
    <t>Berker - S.1/B.x - termóstato com ON/OFF, antracite mate</t>
  </si>
  <si>
    <t>4011334309444</t>
  </si>
  <si>
    <t>S.1/B.x - termóstato c/ ON/OFF, branc mt</t>
  </si>
  <si>
    <t>Berker - S.1/B.x - termóstato com ON/OFF, branco mate</t>
  </si>
  <si>
    <t>4011334393528</t>
  </si>
  <si>
    <t>R.classic - termóstato c/ ON/OFF, preto</t>
  </si>
  <si>
    <t>Berker - R.classic - termóstato com ON/OFF, preto</t>
  </si>
  <si>
    <t>4011334377276</t>
  </si>
  <si>
    <t>R.1/R.3 - termóstato c/ ON/OFF, preto</t>
  </si>
  <si>
    <t>Berker - R.1/R.3 - termóstato com ON/OFF, preto</t>
  </si>
  <si>
    <t>4011334393535</t>
  </si>
  <si>
    <t>R.classic - termóstato c/ ON/OFF, branco</t>
  </si>
  <si>
    <t>Berker - R.classic - termóstato com ON/OFF, branco</t>
  </si>
  <si>
    <t>4011334377269</t>
  </si>
  <si>
    <t>R.1/R.3 - termóstato c/ ON/OFF, branco</t>
  </si>
  <si>
    <t>Berker - R.1/R.3 - termóstato com ON/OFF, branco</t>
  </si>
  <si>
    <t>4011334443278</t>
  </si>
  <si>
    <t>Q.x - termóstato c/ ON/OFF, alumínio</t>
  </si>
  <si>
    <t>Berker - Q.x - termóstato com ON/OFF, alumínio</t>
  </si>
  <si>
    <t>4011334379638</t>
  </si>
  <si>
    <t>Q.x - termóstato c/ ON/OFF, antrac</t>
  </si>
  <si>
    <t>Berker - Q.x - termóstato com ON/OFF, antrac</t>
  </si>
  <si>
    <t>4011334316121</t>
  </si>
  <si>
    <t>Q.x - termóstato c/ ON/OFF, branco</t>
  </si>
  <si>
    <t>Berker - Q.x - termóstato com ON/OFF, branco</t>
  </si>
  <si>
    <t>4011334378228</t>
  </si>
  <si>
    <t>K.1/K.5 - termóstato c/ ON/OFF, alum lac</t>
  </si>
  <si>
    <t>Berker - K.1/K.5 - termóstato com ON/OFF, alumínio lacado</t>
  </si>
  <si>
    <t>4011334309499</t>
  </si>
  <si>
    <t>K.1/K.5 - termóstato c/ ON/OFF, inox lac</t>
  </si>
  <si>
    <t>Berker - K.1/K.5 - termóstato com ON/OFF, inox lacado</t>
  </si>
  <si>
    <t>4011334309505</t>
  </si>
  <si>
    <t>K.1/K.5 - termóstato c/ ON/OFF, antrc mt</t>
  </si>
  <si>
    <t>Berker - K.1/K.5 - termóstato com ON/OFF, antracite mate</t>
  </si>
  <si>
    <t>4011334309482</t>
  </si>
  <si>
    <t>K.1/K.5 - termóstato c/ ON/OFF, branco</t>
  </si>
  <si>
    <t>Berker - K.1/K.5 - termóstato com ON/OFF, branco</t>
  </si>
  <si>
    <t>4011334309420</t>
  </si>
  <si>
    <t>S.1/B.x - termóstato c/ ON/OFF, creme</t>
  </si>
  <si>
    <t>Berker - S.1/B.x - termóstato com ON/OFF, creme</t>
  </si>
  <si>
    <t>4011334309437</t>
  </si>
  <si>
    <t>S.1/B.x - termóstato c/ ON/OFF, branco</t>
  </si>
  <si>
    <t>Berker - S.1/B.x - termóstato com ON/OFF, branco</t>
  </si>
  <si>
    <t>4011334309857</t>
  </si>
  <si>
    <t>S.1/B.x - termóst. 24V c/ON/OFF, alum mt</t>
  </si>
  <si>
    <t>Berker - S.1/B.x - termóstato 24V com ON/OFF, alumínio mate</t>
  </si>
  <si>
    <t>4011334309840</t>
  </si>
  <si>
    <t>S.1/B.x - termóst. 24V c/ON/OFF, antr mt</t>
  </si>
  <si>
    <t>Berker - S.1/B.x - termóstato 24V com ON/OFF, antracite mate</t>
  </si>
  <si>
    <t>4011334309833</t>
  </si>
  <si>
    <t>S.1/B.x - termóst. 24V c/ON/OFF, brc mt</t>
  </si>
  <si>
    <t>Berker - S.1/B.x - termóstato 24V com ON/OFF, branco mate</t>
  </si>
  <si>
    <t>4011334443285</t>
  </si>
  <si>
    <t>Q.x - termóst. 24V c/ ON/OFF, alumínio</t>
  </si>
  <si>
    <t>Berker - Q.x - termóstato 24V com ON/OFF, alumínio</t>
  </si>
  <si>
    <t>4011334379652</t>
  </si>
  <si>
    <t>Q.x - termóst. 24V c/ ON/OFF, antrac</t>
  </si>
  <si>
    <t>Berker - Q.x - termóstato 24V com ON/OFF, antrac</t>
  </si>
  <si>
    <t>4011334316060</t>
  </si>
  <si>
    <t>Q.x - termóst. 24V c/ ON/OFF, branco</t>
  </si>
  <si>
    <t>Berker - Q.x - termóstato 24V com ON/OFF, branco</t>
  </si>
  <si>
    <t>4011334378235</t>
  </si>
  <si>
    <t>K.1/K.5 - termóst. 24V c/ON/OFF, alu lac</t>
  </si>
  <si>
    <t>Berker - K.1/K.5 - termóstato 24V com ON/OFF, alumínio lacado</t>
  </si>
  <si>
    <t>4011334309888</t>
  </si>
  <si>
    <t>K.1/K.5 - termóst. 24V c/ON/OFF, inx lac</t>
  </si>
  <si>
    <t>Berker - K.1/K.5 - termóstato 24V com ON/OFF, inóx lacado</t>
  </si>
  <si>
    <t>4011334309895</t>
  </si>
  <si>
    <t>K.1/K.5 - termóst. 24V c/ON/OFF, antr mt</t>
  </si>
  <si>
    <t>Berker - K.1/K.5 - termóstato 24V com ON/OFF, antracite mate</t>
  </si>
  <si>
    <t>4011334309871</t>
  </si>
  <si>
    <t>K.1/K.5 - termóst. 24V c/ON/OFF, branco</t>
  </si>
  <si>
    <t>Berker - K.1/K.5 - termóstato 24V com ON/OFF, branco</t>
  </si>
  <si>
    <t>4011334309819</t>
  </si>
  <si>
    <t>S.1/B.x - termóst. 24V c/ ON/OFF, creme</t>
  </si>
  <si>
    <t>Berker - S.1/B.x - termóstato 24V com ON/OFF, creme</t>
  </si>
  <si>
    <t>4011334309826</t>
  </si>
  <si>
    <t>S.1/B.x - termóst. 24V c/ ON/OFF, branco</t>
  </si>
  <si>
    <t>Berker - S.1/B.x - termóstato 24V com ON/OFF, branco</t>
  </si>
  <si>
    <t>4011334310051</t>
  </si>
  <si>
    <t>S.1/B.x - termóst.chão c/ON/OFF, alum mt</t>
  </si>
  <si>
    <t>Berker - S.1/B.x - termóstato chão com ON/OFF, alumínio mate</t>
  </si>
  <si>
    <t>4011334310044</t>
  </si>
  <si>
    <t>S.1/B.x - termóst.chão c/ON/OFF, antr mt</t>
  </si>
  <si>
    <t>Berker - S.1/B.x - termóstato chão com ON/OFF, antracite mate</t>
  </si>
  <si>
    <t>4011334310037</t>
  </si>
  <si>
    <t>S.1/B.x - termóst.chão c/ON/OFF, brc mt</t>
  </si>
  <si>
    <t>Berker - S.1/B.x - termóstato chão com ON/OFF, branco mate</t>
  </si>
  <si>
    <t>4011334393542</t>
  </si>
  <si>
    <t>R.classic - termóst.chão c/ON/OFF, preto</t>
  </si>
  <si>
    <t>Berker - R.classic - termóstato chão com ON/OFF, preto</t>
  </si>
  <si>
    <t>4011334377313</t>
  </si>
  <si>
    <t>R.1/R.3 - termóst. chão c/ON/OFF, preto</t>
  </si>
  <si>
    <t>Berker - R.1/R.3 - termóstato chão com ON/OFF, preto</t>
  </si>
  <si>
    <t>4011334393559</t>
  </si>
  <si>
    <t>R.classic - termóst.chão c/ON/OFF, branc</t>
  </si>
  <si>
    <t>Berker - R.classic - termóstato chão com ON/OFF, branco</t>
  </si>
  <si>
    <t>4011334377306</t>
  </si>
  <si>
    <t>R.1/R.3 - termóst. chão c/ON/OFF, branco</t>
  </si>
  <si>
    <t>Berker - R.1/R.3 - termóstato chão com ON/OFF, branco</t>
  </si>
  <si>
    <t>4011334446873</t>
  </si>
  <si>
    <t>Q.x - termóst. chão c/ON/OFF, alumínio</t>
  </si>
  <si>
    <t>Berker - Q.x - termóstato chão com ON/OFF, alumínio</t>
  </si>
  <si>
    <t>4011334379683</t>
  </si>
  <si>
    <t>Q.x - termóst. chão c/ON/OFF, antrac</t>
  </si>
  <si>
    <t>Berker - Q.x - termóstato chão com ON/OFF, antrac</t>
  </si>
  <si>
    <t>4011334316084</t>
  </si>
  <si>
    <t>Q.x - termóst. chão c/ON/OFF, branco</t>
  </si>
  <si>
    <t>Berker - Q.x - termóstato chão com ON/OFF, branco</t>
  </si>
  <si>
    <t>4011334378259</t>
  </si>
  <si>
    <t>K.1/K.5 - termóst.chão c/ON/OFF, alu lac</t>
  </si>
  <si>
    <t>Berker - K.1/K.5 - termóstato chão com ON/OFF, alumínio lacado</t>
  </si>
  <si>
    <t>4011334310082</t>
  </si>
  <si>
    <t>K.1/K.5 - termóst.chão c/ON/OFF, inx lac</t>
  </si>
  <si>
    <t>Berker - K.1/K.5 - termóstato chão com ON/OFF, inóx lacado</t>
  </si>
  <si>
    <t>4011334310099</t>
  </si>
  <si>
    <t>K.1/K.5 - termóst.chão c/ON/OFF, atrc mt</t>
  </si>
  <si>
    <t>Berker - K.1/K.5 - termóstato chão com ON/OFF, atrc mt</t>
  </si>
  <si>
    <t>4011334310075</t>
  </si>
  <si>
    <t>K.1/K.5 - termóst.chão c/ON/OFF, branco</t>
  </si>
  <si>
    <t>Berker - K.1/K.5 - termóstato chão com ON/OFF, branco</t>
  </si>
  <si>
    <t>4011334310013</t>
  </si>
  <si>
    <t>S.1/B.x - termóst. chão c/ON/OFF, creme</t>
  </si>
  <si>
    <t>Berker - S.1/B.x - termóstato chão com ON/OFF, creme</t>
  </si>
  <si>
    <t>4011334310020</t>
  </si>
  <si>
    <t>S.1/B.x - termóst. chão c/ON/OFF, branco</t>
  </si>
  <si>
    <t>Berker - S.1/B.x - termóstato chão com ON/OFF, branco</t>
  </si>
  <si>
    <t>4011334354666</t>
  </si>
  <si>
    <t>S.1/B.x - termóst. programável, alum mt</t>
  </si>
  <si>
    <t>Berker - S.1/B.x - termóstato programável, alumínio mate</t>
  </si>
  <si>
    <t>4011334354673</t>
  </si>
  <si>
    <t>S.1/B.x - termóst. programável, antrc mt</t>
  </si>
  <si>
    <t>Berker - S.1/B.x - termóstato programável, antracite mate</t>
  </si>
  <si>
    <t>4011334354680</t>
  </si>
  <si>
    <t>S.1/B.x - termóst. programável, branc mt</t>
  </si>
  <si>
    <t>Berker - S.1/B.x - termóstato programável, branco mate</t>
  </si>
  <si>
    <t>4011334443308</t>
  </si>
  <si>
    <t>Q.x - termóstato programável, alumínio</t>
  </si>
  <si>
    <t>Berker - Q.x - termóstato programável, alumínio</t>
  </si>
  <si>
    <t>4011334384175</t>
  </si>
  <si>
    <t>Q.x - termóstato programável, antrac</t>
  </si>
  <si>
    <t>Berker - Q.x - termóstato programável, antrac</t>
  </si>
  <si>
    <t>4011334354727</t>
  </si>
  <si>
    <t>Q.x - termóstato programável, branco</t>
  </si>
  <si>
    <t>Berker - Q.x - termóstato programável, branco</t>
  </si>
  <si>
    <t>4011334380795</t>
  </si>
  <si>
    <t>K.1/K.5 - termóst. programável, alum lac</t>
  </si>
  <si>
    <t>Berker - K.1/K.5 - termóstato programável, alumínio lacado</t>
  </si>
  <si>
    <t>4011334354741</t>
  </si>
  <si>
    <t>K.1/K.5 - termóst. programável, inox lac</t>
  </si>
  <si>
    <t>Berker - K.1/K.5 - termóstato programável, inox lacado</t>
  </si>
  <si>
    <t>4011334354758</t>
  </si>
  <si>
    <t>K.1/K.5 - termóst. programável, antrc mt</t>
  </si>
  <si>
    <t>Berker - K.1/K.5 - termóstato programável, antracite mate</t>
  </si>
  <si>
    <t>4011334354765</t>
  </si>
  <si>
    <t>K.1/K.5 - termóst. programável, branco</t>
  </si>
  <si>
    <t>Berker - K.1/K.5 - termóstato programável, branco</t>
  </si>
  <si>
    <t>4011334354697</t>
  </si>
  <si>
    <t>S.1/B.x - termóstato programável, creme</t>
  </si>
  <si>
    <t>Berker - S.1/B.x - termóstato programável, creme</t>
  </si>
  <si>
    <t>4011334354703</t>
  </si>
  <si>
    <t>S.1/B.x - termóstato programável, branco</t>
  </si>
  <si>
    <t>Berker - S.1/B.x - termóstato programável, branco</t>
  </si>
  <si>
    <t>4011334502982</t>
  </si>
  <si>
    <t>R.x/R.c - termóst.ambiente progrm, preto</t>
  </si>
  <si>
    <t>Berker - R.x/R.c - termóstatoambiente progrm, preto</t>
  </si>
  <si>
    <t>4011334502999</t>
  </si>
  <si>
    <t>R.x/R.c - termóst.ambiente progrm, branc</t>
  </si>
  <si>
    <t>Berker - R.x/R.c - termóstatoambiente progrm, branco</t>
  </si>
  <si>
    <t>4011334510161</t>
  </si>
  <si>
    <t>R.classic - var rot univ(R,L,C,LED), prt</t>
  </si>
  <si>
    <t>Berker - R.classic - variador rotativo universal(R,L,C,LED), preto</t>
  </si>
  <si>
    <t>4011334510178</t>
  </si>
  <si>
    <t>R.classic - var rot univ(R,L,C,LED), brc</t>
  </si>
  <si>
    <t>Berker - R.classic - variador rotativo universal(R,L,C,LED), branco</t>
  </si>
  <si>
    <t>4011334510185</t>
  </si>
  <si>
    <t>Unidade extensão p/ 29442045, preto</t>
  </si>
  <si>
    <t>Berker - Unidade extensão para 29442045, preto</t>
  </si>
  <si>
    <t>4011334510192</t>
  </si>
  <si>
    <t>Unidade extensão p/ 29442089, branco</t>
  </si>
  <si>
    <t>Berker - Unidade extensão para 29442089, branco</t>
  </si>
  <si>
    <t>4011334414278</t>
  </si>
  <si>
    <t>S.1/B.x - Sinalizador LED RGB, alum mate</t>
  </si>
  <si>
    <t>Berker - S.1/B.x - Sinalizador LED RGB, alumínio mate</t>
  </si>
  <si>
    <t>4011334414285</t>
  </si>
  <si>
    <t>S.1/B.x - Sinalizador LED RGB, antrac mt</t>
  </si>
  <si>
    <t>Berker - S.1/B.x - Sinalizador LED RGB, antracite mt</t>
  </si>
  <si>
    <t>4011334414261</t>
  </si>
  <si>
    <t>S.1/B.x - Sinalizador LED RGB, branco mt</t>
  </si>
  <si>
    <t>Berker - S.1/B.x - Sinalizador LED RGB, branco mate</t>
  </si>
  <si>
    <t>4011334414582</t>
  </si>
  <si>
    <t>R.x - Sinalizador LED RGB, preto</t>
  </si>
  <si>
    <t>Berker - R.x - Sinalizador LED RGB, preto</t>
  </si>
  <si>
    <t>4011334414575</t>
  </si>
  <si>
    <t>R.x - Sinalizador LED RGB, branco</t>
  </si>
  <si>
    <t>Berker - R.x - Sinalizador LED RGB, branco</t>
  </si>
  <si>
    <t>4011334447047</t>
  </si>
  <si>
    <t>Q.x - Sinalizador LED RGB, alumínio</t>
  </si>
  <si>
    <t>Berker - Q.x - Sinalizador LED RGB, alumínio</t>
  </si>
  <si>
    <t>4011334414407</t>
  </si>
  <si>
    <t>Q.x - Sinalizador LED RGB, antracite</t>
  </si>
  <si>
    <t>Berker - Q.x - Sinalizador LED RGB, antracite</t>
  </si>
  <si>
    <t>4011334414391</t>
  </si>
  <si>
    <t>Q.x - Sinalizador LED RGB, branco</t>
  </si>
  <si>
    <t>Berker - Q.x - Sinalizador LED RGB, branco</t>
  </si>
  <si>
    <t>4011334414476</t>
  </si>
  <si>
    <t>K.1/K.5 - Sinalizador LED RGB, alumínio</t>
  </si>
  <si>
    <t>Berker - K.1/K.5 - Sinalizador LED RGB, alumínio</t>
  </si>
  <si>
    <t>4011334414483</t>
  </si>
  <si>
    <t>K.1/K.5 - Sinalizador LED RGB, inox</t>
  </si>
  <si>
    <t>Berker - K.1/K.5 - Sinalizador LED RGB, inox</t>
  </si>
  <si>
    <t>4011334414469</t>
  </si>
  <si>
    <t>K.1/K.5 - Sinalizador LED RGB, antrac mt</t>
  </si>
  <si>
    <t>Berker - K.1/K.5 - Sinalizador LED RGB, antracite mt</t>
  </si>
  <si>
    <t>4011334414452</t>
  </si>
  <si>
    <t>K.1/K.5 - Sinalizador LED RGB, branco</t>
  </si>
  <si>
    <t>Berker - K.1/K.5 - Sinalizador LED RGB, branco</t>
  </si>
  <si>
    <t>4011334414254</t>
  </si>
  <si>
    <t>S.1/B.x - Sinalizador LED RGB, creme</t>
  </si>
  <si>
    <t>Berker - S.1/B.x - Sinalizador LED RGB, creme</t>
  </si>
  <si>
    <t>4011334414247</t>
  </si>
  <si>
    <t>S.1/B.x - Sinalizador LED RGB, branco</t>
  </si>
  <si>
    <t>Berker - S.1/B.x - Sinalizador LED RGB, branco</t>
  </si>
  <si>
    <t>4011334414377</t>
  </si>
  <si>
    <t>S.1/B.x - Sinaliz. LED verde/enc, alm mt</t>
  </si>
  <si>
    <t>Berker - S.1/B.x - Sinalizador LED verde/encarnado, alumínio mate</t>
  </si>
  <si>
    <t>4011334414384</t>
  </si>
  <si>
    <t>S.1/B.x - Sinaliz. LED verde/enc, ant mt</t>
  </si>
  <si>
    <t>Berker - S.1/B.x - Sinalizador LED verde/encarnado, antracite mate</t>
  </si>
  <si>
    <t>4011334414360</t>
  </si>
  <si>
    <t>S.1/B.x - Sinaliz. LED verde/enc, brc mt</t>
  </si>
  <si>
    <t>Berker - S.1/B.x - Sinalizador LED verde/encarnado, branco mate</t>
  </si>
  <si>
    <t>4011334414629</t>
  </si>
  <si>
    <t>R.x - Sinaliz. LED verde/enc, preto</t>
  </si>
  <si>
    <t>Berker - R.x - Sinalizador LED verde/encarnado, preto</t>
  </si>
  <si>
    <t>4011334414612</t>
  </si>
  <si>
    <t>R.x - Sinaliz. LED verde/enc, branco</t>
  </si>
  <si>
    <t>Berker - R.x - Sinalizador LED verde/encarnado, branco</t>
  </si>
  <si>
    <t>4011334447054</t>
  </si>
  <si>
    <t>Q.x - Sinaliz. LED verde/enc, alum</t>
  </si>
  <si>
    <t>Berker - Q.x - Sinalizador LED verde/encarnado, alum</t>
  </si>
  <si>
    <t>4011334414445</t>
  </si>
  <si>
    <t>Q.x - Sinaliz. LED verde/enc, antrac</t>
  </si>
  <si>
    <t>Berker - Q.x - Sinalizador LED verde/encarnado, antrac</t>
  </si>
  <si>
    <t>4011334414438</t>
  </si>
  <si>
    <t>Q.x - Sinaliz. LED verde/enc, branco</t>
  </si>
  <si>
    <t>Berker - Q.x - Sinalizador LED verde/encarnado, branco</t>
  </si>
  <si>
    <t>4011334414551</t>
  </si>
  <si>
    <t>K.1/K.5 - Sinaliz. LED verde/enc, alum</t>
  </si>
  <si>
    <t>Berker - K.1/K.5 - Sinalizador LED verde/encarnado, alum</t>
  </si>
  <si>
    <t>4011334414568</t>
  </si>
  <si>
    <t>K.1/K.5 - Sinaliz. LED verde/enc, inox</t>
  </si>
  <si>
    <t>Berker - K.1/K.5 - Sinalizador LED verde/encarnado, inox</t>
  </si>
  <si>
    <t>4011334414544</t>
  </si>
  <si>
    <t>K.1/K.5 - Sinaliz. LED verde/enc, ant mt</t>
  </si>
  <si>
    <t>Berker - K.1/K.5 - Sinalizador LED verde/encarnado, antracite mate</t>
  </si>
  <si>
    <t>4011334414537</t>
  </si>
  <si>
    <t>K.1/K.5 - Sinaliz. LED verde/enc, branco</t>
  </si>
  <si>
    <t>Berker - K.1/K.5 - Sinalizador LED verde/encarnado, branco</t>
  </si>
  <si>
    <t>4011334414353</t>
  </si>
  <si>
    <t>S.1/B.x - Sinaliz. LED verde/enc, creme</t>
  </si>
  <si>
    <t>Berker - S.1/B.x - Sinalizador LED verde/encarnado, creme</t>
  </si>
  <si>
    <t>4011334414346</t>
  </si>
  <si>
    <t>S.1/B.x - Sinaliz. LED verde/enc, branco</t>
  </si>
  <si>
    <t>Berker - S.1/B.x - Sinalizador LED verde/encarnado, branco</t>
  </si>
  <si>
    <t>4011334414322</t>
  </si>
  <si>
    <t>S.1/B.x - Sinaliz. LED branco, alum mate</t>
  </si>
  <si>
    <t>Berker - S.1/B.x - Sinalizador LED branco, alumínio mate</t>
  </si>
  <si>
    <t>4011334414339</t>
  </si>
  <si>
    <t>S.1/B.x - Sinaliz. LED branco, antrac mt</t>
  </si>
  <si>
    <t>Berker - S.1/B.x - Sinalizador LED branco, antracite mt</t>
  </si>
  <si>
    <t>4011334414315</t>
  </si>
  <si>
    <t>S.1/B.x - Sinaliz. LED branco, branco mt</t>
  </si>
  <si>
    <t>Berker - S.1/B.x - Sinalizador LED branco, branco mate</t>
  </si>
  <si>
    <t>4011334414605</t>
  </si>
  <si>
    <t>R.x - Sinaliz. LED branco, preto</t>
  </si>
  <si>
    <t>Berker - R.x - Sinalizador LED branco, preto</t>
  </si>
  <si>
    <t>4011334414599</t>
  </si>
  <si>
    <t>R.x - Sinaliz. LED branco, branco</t>
  </si>
  <si>
    <t>Berker - R.x - Sinalizador LED branco, branco</t>
  </si>
  <si>
    <t>4011334447061</t>
  </si>
  <si>
    <t>Q.x - Sinaliz. LED branco, alumínio</t>
  </si>
  <si>
    <t>Berker - Q.x - Sinalizador LED branco, alumínio</t>
  </si>
  <si>
    <t>4011334414421</t>
  </si>
  <si>
    <t>Q.x - Sinaliz. LED branco, antracite</t>
  </si>
  <si>
    <t>Berker - Q.x - Sinalizador LED branco, antracite</t>
  </si>
  <si>
    <t>4011334414414</t>
  </si>
  <si>
    <t>Q.x - Sinaliz. LED branco, branco</t>
  </si>
  <si>
    <t>Berker - Q.x - Sinalizador LED branco, branco</t>
  </si>
  <si>
    <t>4011334414513</t>
  </si>
  <si>
    <t>K.1/K.5 - Sinaliz. LED branco, alumínio</t>
  </si>
  <si>
    <t>Berker - K.1/K.5 - Sinalizador LED branco, alumínio</t>
  </si>
  <si>
    <t>4011334414520</t>
  </si>
  <si>
    <t>K.1/K.5 - Sinaliz. LED branco, inox</t>
  </si>
  <si>
    <t>Berker - K.1/K.5 - Sinalizador LED branco, inox</t>
  </si>
  <si>
    <t>4011334414506</t>
  </si>
  <si>
    <t>K.1/K.5 - Sinaliz. LED branco, antrac mt</t>
  </si>
  <si>
    <t>Berker - K.1/K.5 - Sinalizador LED branco, antracite mt</t>
  </si>
  <si>
    <t>4011334414490</t>
  </si>
  <si>
    <t>K.1/K.5 - Sinaliz. LED branco, branco</t>
  </si>
  <si>
    <t>Berker - K.1/K.5 - Sinalizador LED branco, branco</t>
  </si>
  <si>
    <t>4011334414308</t>
  </si>
  <si>
    <t>S.1/B.x - Sinaliz. LED branco, creme</t>
  </si>
  <si>
    <t>Berker - S.1/B.x - Sinalizador LED branco, creme</t>
  </si>
  <si>
    <t>4011334414292</t>
  </si>
  <si>
    <t>S.1/B.x - Sinaliz. LED branco, branco</t>
  </si>
  <si>
    <t>Berker - S.1/B.x - Sinalizador LED branco, branco</t>
  </si>
  <si>
    <t>4011334489320</t>
  </si>
  <si>
    <t>R.classic - comutador estores, preto</t>
  </si>
  <si>
    <t>Berker - R.classic - comutador estores, preto</t>
  </si>
  <si>
    <t>4011334489337</t>
  </si>
  <si>
    <t>R.classic - comutador estores, branco</t>
  </si>
  <si>
    <t>Berker - R.classic - comutador estores, branco</t>
  </si>
  <si>
    <t>4011334489344</t>
  </si>
  <si>
    <t>R.classic - comut.bipol. estores, preto</t>
  </si>
  <si>
    <t>Berker - R.classic - comutador bipolar estores, preto</t>
  </si>
  <si>
    <t>4011334489351</t>
  </si>
  <si>
    <t>R.classic - comut.bipol. estores, branco</t>
  </si>
  <si>
    <t>Berker - R.classic - comutador bipolar estores, branco</t>
  </si>
  <si>
    <t>4011334364122</t>
  </si>
  <si>
    <t>S.1/B.x - Schuko c/LED orient., alum mt</t>
  </si>
  <si>
    <t>Berker - S.1/B.x - Schuko com LED orientradas, alumínio mate</t>
  </si>
  <si>
    <t>4011334364115</t>
  </si>
  <si>
    <t>S.1/B.x - Schuko c/LED orient., antrc mt</t>
  </si>
  <si>
    <t>Berker - S.1/B.x - Schuko com LED orientradas, antracite mate</t>
  </si>
  <si>
    <t>4011334364085</t>
  </si>
  <si>
    <t>S.1/B.x - Schuko c/LED orient., branc mt</t>
  </si>
  <si>
    <t>Berker - S.1/B.x - Schuko com LED orientradas, branco mate</t>
  </si>
  <si>
    <t>4011334369837</t>
  </si>
  <si>
    <t>R.x - Schuko c/LED orient., preto</t>
  </si>
  <si>
    <t>Berker - R.x - Schuko com LED orientradas, preto</t>
  </si>
  <si>
    <t>4011334369820</t>
  </si>
  <si>
    <t>R.x - Schuko c/LED orient., branco</t>
  </si>
  <si>
    <t>Berker - R.x - Schuko com LED orientradas, branco</t>
  </si>
  <si>
    <t>4011334443384</t>
  </si>
  <si>
    <t>Q.x - Schuko c/LED orient., alumínio</t>
  </si>
  <si>
    <t>Berker - Q.x - Schuko com LED orientradas, alumínio</t>
  </si>
  <si>
    <t>4011334381600</t>
  </si>
  <si>
    <t>Q.x - Schuko c/LED orient., antrac</t>
  </si>
  <si>
    <t>Berker - Q.x - Schuko com LED orientradas, antrac</t>
  </si>
  <si>
    <t>4011334365891</t>
  </si>
  <si>
    <t>Q.x - Schuko c/LED orient., branco</t>
  </si>
  <si>
    <t>Berker - Q.x - Schuko com LED orientradas, branco</t>
  </si>
  <si>
    <t>4011334384250</t>
  </si>
  <si>
    <t>K.1/K.5 - Schuko c/LED orient., alum lac</t>
  </si>
  <si>
    <t>Berker - K.1/K.5 - Schuko com LED orientradas, alumínio lacado</t>
  </si>
  <si>
    <t>4011334365846</t>
  </si>
  <si>
    <t>K.1/K.5 - Schuko c/LED orient., inox lac</t>
  </si>
  <si>
    <t>Berker - K.1/K.5 - Schuko com LED orientradas, inox lacado</t>
  </si>
  <si>
    <t>4011334365822</t>
  </si>
  <si>
    <t>K.1/K.5 - Schuko c/LED orient., antrc mt</t>
  </si>
  <si>
    <t>Berker - K.1/K.5 - Schuko com LED orientradas, antracite mate</t>
  </si>
  <si>
    <t>4011334365815</t>
  </si>
  <si>
    <t>K.1/K.5 - Schuko c/LED orient., branco</t>
  </si>
  <si>
    <t>Berker - K.1/K.5 - Schuko com LED orientradas, branco</t>
  </si>
  <si>
    <t>4011334364108</t>
  </si>
  <si>
    <t>S.1/B.x - Schuko c/LED orient., creme</t>
  </si>
  <si>
    <t>Berker - S.1/B.x - Schuko com LED orientradas, creme</t>
  </si>
  <si>
    <t>4011334364092</t>
  </si>
  <si>
    <t>S.1/B.x - Schuko c/LED orient., branco</t>
  </si>
  <si>
    <t>Berker - S.1/B.x - Schuko com LED orientradas, branco</t>
  </si>
  <si>
    <t>4011334360919</t>
  </si>
  <si>
    <t>S.1/B.x - Schuko "SV" p-etq c/LED, verde</t>
  </si>
  <si>
    <t>Berker - S.1/B.x - Schuko "SV" porta-etiqueta com LED, verde</t>
  </si>
  <si>
    <t>4011334360902</t>
  </si>
  <si>
    <t>S.1/B.x - Schuko "ZSV" p-etq c/LED, larj</t>
  </si>
  <si>
    <t>Berker - S.1/B.x - Schuko "ZSV" porta-etiqueta com LED, larj</t>
  </si>
  <si>
    <t>4011334360926</t>
  </si>
  <si>
    <t>S.1/B.x - Schuko "EDV" p-etq c/LED, encr</t>
  </si>
  <si>
    <t>Berker - S.1/B.x - Schuko "EDV" porta-etiqueta com LED, encr</t>
  </si>
  <si>
    <t>4011334385103</t>
  </si>
  <si>
    <t>R.1/R.3 - Schuko "SV" c/LED, verde</t>
  </si>
  <si>
    <t>Berker - R.1/R.3 - Schuko "SV" com LED, verde</t>
  </si>
  <si>
    <t>4011334385110</t>
  </si>
  <si>
    <t>R.1/R.3 - Schuko "ZSV" c/LED, laranja</t>
  </si>
  <si>
    <t>Berker - R.1/R.3 - Schuko "ZSV" com LED, laranja</t>
  </si>
  <si>
    <t>4011334385127</t>
  </si>
  <si>
    <t>R.1/R.3 - Schuko "EDV" c/LED, encarnado</t>
  </si>
  <si>
    <t>Berker - R.1/R.3 - Schuko "EDV" com LED, encarnado</t>
  </si>
  <si>
    <t>4011334385097</t>
  </si>
  <si>
    <t>R.1/R.3 - Schuko c/LED controlo, preto</t>
  </si>
  <si>
    <t>Berker - R.1/R.3 - Schuko com LED controlo, preto</t>
  </si>
  <si>
    <t>4011334385080</t>
  </si>
  <si>
    <t>R.1/R.3 - Schuko c/LED controlo, branco</t>
  </si>
  <si>
    <t>Berker - R.1/R.3 - Schuko com LED controlo, branco</t>
  </si>
  <si>
    <t>4011334361008</t>
  </si>
  <si>
    <t>Q.x - Schuko "SV" p-etq c/LED, verde</t>
  </si>
  <si>
    <t>Berker - Q.x - Schuko "SV" porta-etiqueta com LED, verde</t>
  </si>
  <si>
    <t>4011334360995</t>
  </si>
  <si>
    <t>Q.x - Schuko "ZSV" p-etq c/LED, larj</t>
  </si>
  <si>
    <t>Berker - Q.x - Schuko "ZSV" porta-etiqueta com LED, larj</t>
  </si>
  <si>
    <t>4011334361015</t>
  </si>
  <si>
    <t>Q.x - Schuko "EDV" p-etq c/LED, encr</t>
  </si>
  <si>
    <t>Berker - Q.x - Schuko "EDV" porta-etiqueta com LED, encr</t>
  </si>
  <si>
    <t>4011334361053</t>
  </si>
  <si>
    <t>K.1/K.5 - Schuko "SV" p-etq c/LED, verde</t>
  </si>
  <si>
    <t>Berker - K.1/K.5 - Schuko "SV" porta-etiqueta com LED, verde</t>
  </si>
  <si>
    <t>4011334361046</t>
  </si>
  <si>
    <t>K.1/K.5 - Schuko "ZSV" p-etq c/LED, larj</t>
  </si>
  <si>
    <t>Berker - K.1/K.5 - Schuko "ZSV" porta-etiqueta com LED, larj</t>
  </si>
  <si>
    <t>4011334361060</t>
  </si>
  <si>
    <t>K.1/K.5 - Schuko "EDV" p-etq c/LED, encr</t>
  </si>
  <si>
    <t>Berker - K.1/K.5 - Schuko "EDV" porta-etiqueta com LED, encr</t>
  </si>
  <si>
    <t>4011334360964</t>
  </si>
  <si>
    <t>4011334360957</t>
  </si>
  <si>
    <t>4011334360971</t>
  </si>
  <si>
    <t>4011334305026</t>
  </si>
  <si>
    <t>S.1/B.x - tomada NEMA 5-15 R, branc mate</t>
  </si>
  <si>
    <t>Berker - S.1/B.x - tomada NEMA 5-15 R, branco mate</t>
  </si>
  <si>
    <t>4011334446545</t>
  </si>
  <si>
    <t>Q.x - tomada NEMA 5-15 R, alumínio</t>
  </si>
  <si>
    <t>Berker - Q.x - tomada NEMA 5-15 R, alumínio</t>
  </si>
  <si>
    <t>4011334379980</t>
  </si>
  <si>
    <t>Q.x - tomada NEMA 5-15 R, antracite</t>
  </si>
  <si>
    <t>Berker - Q.x - tomada NEMA 5-15 R, antracite</t>
  </si>
  <si>
    <t>4011334319184</t>
  </si>
  <si>
    <t>Q.x - tomada NEMA 5-15 R, branco</t>
  </si>
  <si>
    <t>Berker - Q.x - tomada NEMA 5-15 R, branco</t>
  </si>
  <si>
    <t>4011334305002</t>
  </si>
  <si>
    <t>S.1/B.x - tomada NEMA 5-15 R, creme</t>
  </si>
  <si>
    <t>Berker - S.1/B.x - tomada NEMA 5-15 R, creme</t>
  </si>
  <si>
    <t>4011334305019</t>
  </si>
  <si>
    <t>S.1/B.x - tomada NEMA 5-15 R, branco</t>
  </si>
  <si>
    <t>Berker - S.1/B.x - tomada NEMA 5-15 R, branco</t>
  </si>
  <si>
    <t>4011334305057</t>
  </si>
  <si>
    <t>S.1/B.x - tomada NEMA 5-20 R, branc mate</t>
  </si>
  <si>
    <t>Berker - S.1/B.x - tomada NEMA 5-20 R, branco mate</t>
  </si>
  <si>
    <t>4011334446552</t>
  </si>
  <si>
    <t>Q.x - tomada NEMA 5-20 R, alumínio</t>
  </si>
  <si>
    <t>Berker - Q.x - tomada NEMA 5-20 R, alumínio</t>
  </si>
  <si>
    <t>4011334380009</t>
  </si>
  <si>
    <t>Q.x - tomada NEMA 5-20 R, antracite</t>
  </si>
  <si>
    <t>Berker - Q.x - tomada NEMA 5-20 R, antracite</t>
  </si>
  <si>
    <t>4011334319207</t>
  </si>
  <si>
    <t>Q.x - tomada NEMA 5-20 R, branco</t>
  </si>
  <si>
    <t>Berker - Q.x - tomada NEMA 5-20 R, branco</t>
  </si>
  <si>
    <t>4011334305033</t>
  </si>
  <si>
    <t>S.1/B.x - tomada NEMA 5-20 R, creme</t>
  </si>
  <si>
    <t>Berker - S.1/B.x - tomada NEMA 5-20 R, creme</t>
  </si>
  <si>
    <t>4011334305040</t>
  </si>
  <si>
    <t>S.1/B.x - tomada NEMA 5-20 R, branco</t>
  </si>
  <si>
    <t>Berker - S.1/B.x - tomada NEMA 5-20 R, branco</t>
  </si>
  <si>
    <t>4011334051343</t>
  </si>
  <si>
    <t>S.1/B.x - Schuko diferenc. 30mA, brc mt</t>
  </si>
  <si>
    <t>Berker - S.1/B.x - Schuko diferencastrado 30mA, branco mate</t>
  </si>
  <si>
    <t>4011334446569</t>
  </si>
  <si>
    <t>Q.x - Schuko diferenc. 30mA, alumínio</t>
  </si>
  <si>
    <t>Berker - Q.x - Schuko diferencastrado 30mA, alumínio</t>
  </si>
  <si>
    <t>4011334380030</t>
  </si>
  <si>
    <t>Q.x - Schuko diferenc. 30mA, antrac</t>
  </si>
  <si>
    <t>Berker - Q.x - Schuko diferencastrado 30mA, antrac</t>
  </si>
  <si>
    <t>4011334312864</t>
  </si>
  <si>
    <t>Q.x - Schuko diferenc. 30mA, branco</t>
  </si>
  <si>
    <t>Berker - Q.x - Schuko diferencastrado 30mA, branco</t>
  </si>
  <si>
    <t>4011334378716</t>
  </si>
  <si>
    <t>K.1/K.5 - Schuko diferenc. 30mA, alu lac</t>
  </si>
  <si>
    <t>Berker - K.1/K.5 - Schuko diferencastrado 30mA, alumínio lacado</t>
  </si>
  <si>
    <t>4011334303077</t>
  </si>
  <si>
    <t>K.1/K.5 - Schuko diferenc. 30mA, inx lac</t>
  </si>
  <si>
    <t>Berker - K.1/K.5 - Schuko diferencastrado 30mA, inóx lacado</t>
  </si>
  <si>
    <t>4011334296645</t>
  </si>
  <si>
    <t>K.1/K.5 - Schuko diferenc. 30mA, antr mt</t>
  </si>
  <si>
    <t>Berker - K.1/K.5 - Schuko diferencastrado 30mA, antracite mate</t>
  </si>
  <si>
    <t>4011334268383</t>
  </si>
  <si>
    <t>K.1/K.5 - Schuko diferenc. 30mA, branco</t>
  </si>
  <si>
    <t>Berker - K.1/K.5 - Schuko diferencastrado 30mA, branco</t>
  </si>
  <si>
    <t>4011334280484</t>
  </si>
  <si>
    <t>S.1/B.x - Schuko diferenc. 30mA, creme</t>
  </si>
  <si>
    <t>Berker - S.1/B.x - Schuko diferencastrado 30mA, creme</t>
  </si>
  <si>
    <t>4011334280477</t>
  </si>
  <si>
    <t>S.1/B.x - Schuko diferenc. 30mA, branco</t>
  </si>
  <si>
    <t>Berker - S.1/B.x - Schuko diferencastrado 30mA, branco</t>
  </si>
  <si>
    <t>4011334263579</t>
  </si>
  <si>
    <t>K.1/K.5 - tomada Schuko, verde</t>
  </si>
  <si>
    <t>Berker - K.1/K.5 - tomada Schuko, verde</t>
  </si>
  <si>
    <t>4011334263586</t>
  </si>
  <si>
    <t>K.1/K.5 - tomada Schuko, laranja</t>
  </si>
  <si>
    <t>Berker - K.1/K.5 - tomada Schuko, laranja</t>
  </si>
  <si>
    <t>4011334263593</t>
  </si>
  <si>
    <t>K.1/K.5 - tomada Schuko, encarnado</t>
  </si>
  <si>
    <t>Berker - K.1/K.5 - tomada Schuko, encarnado</t>
  </si>
  <si>
    <t>4011334277323</t>
  </si>
  <si>
    <t>S.1/B.x - Schuko monob. obtur, creme</t>
  </si>
  <si>
    <t>Berker - S.1/B.x - Schuko monoblococo obturador, creme</t>
  </si>
  <si>
    <t>4011334277316</t>
  </si>
  <si>
    <t>S.1/B.x - Schuko monob. obtur, branco</t>
  </si>
  <si>
    <t>Berker - S.1/B.x - Schuko monoblococo obturador, branco</t>
  </si>
  <si>
    <t>4011334233008</t>
  </si>
  <si>
    <t>S.1/B.x - Schuko monob. obtur, brc mate</t>
  </si>
  <si>
    <t>Berker - S.1/B.x - Schuko monoblococo obturador, branco mate</t>
  </si>
  <si>
    <t>4011334360674</t>
  </si>
  <si>
    <t>S.1/B.x - Schuko monob. obtur, alum mate</t>
  </si>
  <si>
    <t>Berker - S.1/B.x - Schuko monoblococo obturador, alumínio mate</t>
  </si>
  <si>
    <t>4011334360681</t>
  </si>
  <si>
    <t>S.1/B.x - Schuko monob. obtur, antrc mt</t>
  </si>
  <si>
    <t>Berker - S.1/B.x - Schuko monoblococo obturador, antracite mate</t>
  </si>
  <si>
    <t>4011334224181</t>
  </si>
  <si>
    <t>S.1/B.x - tom. Schuko obturad., alum mt</t>
  </si>
  <si>
    <t>Berker - S.1/B.x - tomada Schuko obturador, alumínio mate</t>
  </si>
  <si>
    <t>4011334224198</t>
  </si>
  <si>
    <t>S.1/B.x - tom. Schuko obturad., antrc mt</t>
  </si>
  <si>
    <t>Berker - S.1/B.x - tomada Schuko obturador, antracite mate</t>
  </si>
  <si>
    <t>4011334224204</t>
  </si>
  <si>
    <t>S.1/B.x - tom. Schuko obturad., branc mt</t>
  </si>
  <si>
    <t>Berker - S.1/B.x - tomada Schuko obturador, branco mate</t>
  </si>
  <si>
    <t>4011334000150</t>
  </si>
  <si>
    <t>S.1/B.x - tom. Schuko obturad., lranj mt</t>
  </si>
  <si>
    <t>Berker - S.1/B.x - tomada Schuko obturador, lranj mt</t>
  </si>
  <si>
    <t>4011334366881</t>
  </si>
  <si>
    <t>R.1/R.3 - Schuko c/ obturad., preto</t>
  </si>
  <si>
    <t>Berker - R.1/R.3 - Schuko com obturador, preto</t>
  </si>
  <si>
    <t>4011334366874</t>
  </si>
  <si>
    <t>R.1/R.3 - Schuko c/ obturad., branco</t>
  </si>
  <si>
    <t>Berker - R.1/R.3 - Schuko com obturador, branco</t>
  </si>
  <si>
    <t>4011334443421</t>
  </si>
  <si>
    <t>Q.x - Schuko c/ obturad., alumínio</t>
  </si>
  <si>
    <t>Berker - Q.x - Schuko com obturador, alumínio</t>
  </si>
  <si>
    <t>4011334380085</t>
  </si>
  <si>
    <t>Q.x - Schuko c/ obturad., antracite</t>
  </si>
  <si>
    <t>Berker - Q.x - Schuko com obturador, antracite</t>
  </si>
  <si>
    <t>4011334313045</t>
  </si>
  <si>
    <t>Q.x - Schuko c/ obturad., branco</t>
  </si>
  <si>
    <t>Berker - Q.x - Schuko com obturador, branco</t>
  </si>
  <si>
    <t>4011334277743</t>
  </si>
  <si>
    <t>S.1/B.x - tom. Schuko obturad., laranja</t>
  </si>
  <si>
    <t>Berker - S.1/B.x - tomada Schuko obturador, laranja</t>
  </si>
  <si>
    <t>4011334277781</t>
  </si>
  <si>
    <t>S.1/B.x - tom. Schuko obturad., creme</t>
  </si>
  <si>
    <t>Berker - S.1/B.x - tomada Schuko obturador, creme</t>
  </si>
  <si>
    <t>4011334277774</t>
  </si>
  <si>
    <t>S.1/B.x - tom. Schuko obturad., branco</t>
  </si>
  <si>
    <t>Berker - S.1/B.x - tomada Schuko obturador, branco</t>
  </si>
  <si>
    <t>4011334378457</t>
  </si>
  <si>
    <t>K.1/K.5 - tom. Schuko obtur., alumínio</t>
  </si>
  <si>
    <t>Berker - K.1/K.5 - tomada Schuko obturador, alumínio</t>
  </si>
  <si>
    <t>4011334282266</t>
  </si>
  <si>
    <t>K.1/K.5 - tom. Schuko obtur., inox</t>
  </si>
  <si>
    <t>Berker - K.1/K.5 - tomada Schuko obturador, inox</t>
  </si>
  <si>
    <t>4011334296560</t>
  </si>
  <si>
    <t>K.1/K.5 - tom. Schuko obtur., antrc mate</t>
  </si>
  <si>
    <t>Berker - K.1/K.5 - tomada Schuko obturador, antracite mate</t>
  </si>
  <si>
    <t>4011334263647</t>
  </si>
  <si>
    <t>K.1/K.5 - tom. Schuko obtur., branco</t>
  </si>
  <si>
    <t>Berker - K.1/K.5 - tomada Schuko obturador, branco</t>
  </si>
  <si>
    <t>4011334378464</t>
  </si>
  <si>
    <t>K.1/K.5 - Schuko p-etq. obtr., alum lac.</t>
  </si>
  <si>
    <t>Berker - K.1/K.5 - Schuko porta-etiqueta. obtr., alumínio lacado.</t>
  </si>
  <si>
    <t>4011334275534</t>
  </si>
  <si>
    <t>K.1/K.5 - Schuko p-etq. obtr., inox lac.</t>
  </si>
  <si>
    <t>Berker - K.1/K.5 - Schuko porta-etiqueta. obtr., inox lacado.</t>
  </si>
  <si>
    <t>4011334296546</t>
  </si>
  <si>
    <t>K.1/K.5 - Schuko p-etq. obtr., atrc mate</t>
  </si>
  <si>
    <t>Berker - K.1/K.5 - Schuko porta-etiqueta. obtr., atrc mate</t>
  </si>
  <si>
    <t>4011334263661</t>
  </si>
  <si>
    <t>K.1/K.5 - Schuko p-etq. obtr., branco</t>
  </si>
  <si>
    <t>Berker - K.1/K.5 - Schuko porta-etiqueta. obtr., branco</t>
  </si>
  <si>
    <t>4011334263692</t>
  </si>
  <si>
    <t>K.1/K.5 - Schuko p.-etiqueta, verde</t>
  </si>
  <si>
    <t>Berker - K.1/K.5 - Schuko porta-etiquetaueta, verde</t>
  </si>
  <si>
    <t>4011334263708</t>
  </si>
  <si>
    <t>K.1/K.5 - Schuko p.-etiqueta, laranja</t>
  </si>
  <si>
    <t>Berker - K.1/K.5 - Schuko porta-etiquetaueta, laranja</t>
  </si>
  <si>
    <t>4011334263715</t>
  </si>
  <si>
    <t>K.1/K.5 - Schuko p.-etiqueta, encarnado</t>
  </si>
  <si>
    <t>Berker - K.1/K.5 - Schuko porta-etiquetaueta, encarnado</t>
  </si>
  <si>
    <t>4011334224327</t>
  </si>
  <si>
    <t>S.1/B.x - tomada Schuko, encarnado mate</t>
  </si>
  <si>
    <t>Berker - S.1/B.x - tomada Schuko, encarnado mate</t>
  </si>
  <si>
    <t>4011334224334</t>
  </si>
  <si>
    <t>S.1/B.x - tomada Schuko, verde mate</t>
  </si>
  <si>
    <t>Berker - S.1/B.x - tomada Schuko, verde mate</t>
  </si>
  <si>
    <t>4011334232391</t>
  </si>
  <si>
    <t>S.1/B.x - tomada Schuko, laranja mate</t>
  </si>
  <si>
    <t>Berker - S.1/B.x - tomada Schuko, laranja mate</t>
  </si>
  <si>
    <t>4011334312970</t>
  </si>
  <si>
    <t>Q.x - tomada Schuko, encarnado</t>
  </si>
  <si>
    <t>Berker - Q.x - tomada Schuko, encarnado</t>
  </si>
  <si>
    <t>4011334312963</t>
  </si>
  <si>
    <t>Q.x - tomada Schuko, verde</t>
  </si>
  <si>
    <t>Berker - Q.x - tomada Schuko, verde</t>
  </si>
  <si>
    <t>4011334312987</t>
  </si>
  <si>
    <t>Q.x - tomada Schuko, laranja</t>
  </si>
  <si>
    <t>Berker - Q.x - tomada Schuko, laranja</t>
  </si>
  <si>
    <t>4011334277460</t>
  </si>
  <si>
    <t>S.1/B.x - tomada Schuko, encarnado</t>
  </si>
  <si>
    <t>Berker - S.1/B.x - tomada Schuko, encarnado</t>
  </si>
  <si>
    <t>4011334277477</t>
  </si>
  <si>
    <t>S.1/B.x - tomada Schuko, verde</t>
  </si>
  <si>
    <t>Berker - S.1/B.x - tomada Schuko, verde</t>
  </si>
  <si>
    <t>4011334277453</t>
  </si>
  <si>
    <t>S.1/B.x - tomada Schuko, laranja</t>
  </si>
  <si>
    <t>Berker - S.1/B.x - tomada Schuko, laranja</t>
  </si>
  <si>
    <t>4011334224358</t>
  </si>
  <si>
    <t>S.1/B.x - Schuko c/tampa obtur., alum mt</t>
  </si>
  <si>
    <t>Berker - S.1/B.x - Schuko com tampa obturador, alumínio mate</t>
  </si>
  <si>
    <t>4011334224365</t>
  </si>
  <si>
    <t>S.1/B.x - Schuko c/tampa obtur., antr mt</t>
  </si>
  <si>
    <t>Berker - S.1/B.x - Schuko com tampa obturador, antracite mate</t>
  </si>
  <si>
    <t>4011334224372</t>
  </si>
  <si>
    <t>S.1/B.x - Schuko c/tampa obtur., brc mt</t>
  </si>
  <si>
    <t>Berker - S.1/B.x - Schuko com tampa obturador, branco mate</t>
  </si>
  <si>
    <t>4011334232407</t>
  </si>
  <si>
    <t>S.1/B.x - Schuko tmp.relevo obtur, br mt</t>
  </si>
  <si>
    <t>Berker - S.1/B.x - Schuko tmp.relevo obturador, branco mate</t>
  </si>
  <si>
    <t>4011334366768</t>
  </si>
  <si>
    <t>R.classic - Schuko c/tampa e obtur, prt</t>
  </si>
  <si>
    <t>Berker - R.classic - Schuko com tampa e obturador, preto</t>
  </si>
  <si>
    <t>4011334366775</t>
  </si>
  <si>
    <t>R.1/R.3 - Schuko tampa c/relevo, branco</t>
  </si>
  <si>
    <t>Berker - R.1/R.3 - Schuko tampa com relevo, branco</t>
  </si>
  <si>
    <t>4011334366751</t>
  </si>
  <si>
    <t>R.classic - Schuko c/tampa e obtur, brc</t>
  </si>
  <si>
    <t>Berker - R.classic - Schuko com tampa e obturador, branco</t>
  </si>
  <si>
    <t>4011334313236</t>
  </si>
  <si>
    <t>Q.x - Schuko tampa relevo, branc mt</t>
  </si>
  <si>
    <t>Berker - Q.x - Schuko tampa relevo, branco mate</t>
  </si>
  <si>
    <t>4011334280743</t>
  </si>
  <si>
    <t>S.1/B.x - Schuko c/tampa obtur., creme</t>
  </si>
  <si>
    <t>Berker - S.1/B.x - Schuko com tampa obturador, creme</t>
  </si>
  <si>
    <t>4011334280736</t>
  </si>
  <si>
    <t>S.1/B.x - Schuko c/tampa obtur., branco</t>
  </si>
  <si>
    <t>Berker - S.1/B.x - Schuko com tampa obturador, branco</t>
  </si>
  <si>
    <t>4011334224389</t>
  </si>
  <si>
    <t>S.1/B.x - Schuko c/tampa p.etiq, alum mt</t>
  </si>
  <si>
    <t>Berker - S.1/B.x - Schuko com tampa p.etiq, alumínio mate</t>
  </si>
  <si>
    <t>4011334224396</t>
  </si>
  <si>
    <t>S.1/B.x - Schuko c/tampa p.etiq, antr mt</t>
  </si>
  <si>
    <t>Berker - S.1/B.x - Schuko com tampa p.etiq, antracite mate</t>
  </si>
  <si>
    <t>4011334224402</t>
  </si>
  <si>
    <t>S.1/B.x - Schuko c/tampa p.etiq, brc mt</t>
  </si>
  <si>
    <t>Berker - S.1/B.x - Schuko com tampa p.etiq, branco mate</t>
  </si>
  <si>
    <t>4011334280767</t>
  </si>
  <si>
    <t>S.1/B.x - Schuko c/tampa p.etiq., creme</t>
  </si>
  <si>
    <t>Berker - S.1/B.x - Schuko com tampa p.etiq., creme</t>
  </si>
  <si>
    <t>4011334280750</t>
  </si>
  <si>
    <t>S.1/B.x - Schuko c/tampa p.etiq., branco</t>
  </si>
  <si>
    <t>Berker - S.1/B.x - Schuko com tampa p.etiq., branco</t>
  </si>
  <si>
    <t>4011334224419</t>
  </si>
  <si>
    <t>S.1/B.x - Schuko p.etiq. obtur., alum mt</t>
  </si>
  <si>
    <t>Berker - S.1/B.x - Schuko p.etiq. obturador, alumínio mate</t>
  </si>
  <si>
    <t>4011334224426</t>
  </si>
  <si>
    <t>S.1/B.x - Schuko p.etiq. obtur., antr mt</t>
  </si>
  <si>
    <t>Berker - S.1/B.x - Schuko p.etiq. obturador, antracite mate</t>
  </si>
  <si>
    <t>4011334224433</t>
  </si>
  <si>
    <t>S.1/B.x - Schuko p.etiq. obtur., brc mt</t>
  </si>
  <si>
    <t>Berker - S.1/B.x - Schuko p.etiq. obturador, branco mate</t>
  </si>
  <si>
    <t>4011334443209</t>
  </si>
  <si>
    <t>Q.x - Schuko p.-etiq. obtur, alumínio</t>
  </si>
  <si>
    <t>Berker - Q.x - Schuko porta-etiqueta obturador, alumínio</t>
  </si>
  <si>
    <t>4011334380436</t>
  </si>
  <si>
    <t>Q.x - Schuko p.-etiq. obtur, antrac</t>
  </si>
  <si>
    <t>Berker - Q.x - Schuko porta-etiqueta obturador, antrac</t>
  </si>
  <si>
    <t>4011334313212</t>
  </si>
  <si>
    <t>Q.x - Schuko p.-etiq. obtur, branco</t>
  </si>
  <si>
    <t>Berker - Q.x - Schuko porta-etiqueta obturador, branco</t>
  </si>
  <si>
    <t>4011334277682</t>
  </si>
  <si>
    <t>S.1/B.x - Schuko p.etiq. obtur., creme</t>
  </si>
  <si>
    <t>Berker - S.1/B.x - Schuko p.etiq. obturador, creme</t>
  </si>
  <si>
    <t>4011334277675</t>
  </si>
  <si>
    <t>S.1/B.x - Schuko p.etiq. obtur., branco</t>
  </si>
  <si>
    <t>Berker - S.1/B.x - Schuko p.etiq. obturador, branco</t>
  </si>
  <si>
    <t>4011334224464</t>
  </si>
  <si>
    <t>S.1/B.x - tom. Schuko p.etiq., encarn mt</t>
  </si>
  <si>
    <t>Berker - S.1/B.x - tomada Schuko p.etiq., encarn mt</t>
  </si>
  <si>
    <t>4011334224471</t>
  </si>
  <si>
    <t>S.1/B.x - tom. Schuko p.etiq., verde mt</t>
  </si>
  <si>
    <t>Berker - S.1/B.x - tomada Schuko p.etiq., verde mt</t>
  </si>
  <si>
    <t>4011334224488</t>
  </si>
  <si>
    <t>S.1/B.x - tom. Schuko p.etiq., lranj mt</t>
  </si>
  <si>
    <t>Berker - S.1/B.x - tomada Schuko p.etiq., lranj mt</t>
  </si>
  <si>
    <t>4011334313168</t>
  </si>
  <si>
    <t>Q.x - tomada Schuko p-etiq., encarn</t>
  </si>
  <si>
    <t>Berker - Q.x - tomada Schuko porta-etiqueta, encarn</t>
  </si>
  <si>
    <t>4011334313151</t>
  </si>
  <si>
    <t>Q.x - tomada Schuko p-etiq., verde</t>
  </si>
  <si>
    <t>Berker - Q.x - tomada Schuko porta-etiqueta, verde</t>
  </si>
  <si>
    <t>4011334313175</t>
  </si>
  <si>
    <t>Q.x - tomada Schuko p-etiq., laranja</t>
  </si>
  <si>
    <t>Berker - Q.x - tomada Schuko porta-etiqueta, laranja</t>
  </si>
  <si>
    <t>4011334277699</t>
  </si>
  <si>
    <t>S.1/B.x - tom. Schuko p.etiq., encarnado</t>
  </si>
  <si>
    <t>Berker - S.1/B.x - tomada Schuko p.etiq., encarnado</t>
  </si>
  <si>
    <t>4011334277736</t>
  </si>
  <si>
    <t>S.1/B.x - tom. Schuko p.etiq., verde</t>
  </si>
  <si>
    <t>Berker - S.1/B.x - tomada Schuko p.etiq., verde</t>
  </si>
  <si>
    <t>4011334277729</t>
  </si>
  <si>
    <t>S.1/B.x - tom. Schuko p.etiq., laranja</t>
  </si>
  <si>
    <t>Berker - S.1/B.x - tomada Schuko p.etiq., laranja</t>
  </si>
  <si>
    <t>4011334366744</t>
  </si>
  <si>
    <t>R.1/R.3 - Schuko c/tampa e obtur, preto</t>
  </si>
  <si>
    <t>Berker - R.1/R.3 - Schuko com tampa e obturador, preto</t>
  </si>
  <si>
    <t>4011334366737</t>
  </si>
  <si>
    <t>R.1/R.3 - Schuko c/tampa e obtur, branco</t>
  </si>
  <si>
    <t>Berker - R.1/R.3 - Schuko com tampa e obturador, branco</t>
  </si>
  <si>
    <t>4011334443247</t>
  </si>
  <si>
    <t>Q.x - Schuko c/tampa e obtur, alumínio</t>
  </si>
  <si>
    <t>Berker - Q.x - Schuko com tampa e obturador, alumínio</t>
  </si>
  <si>
    <t>4011334380504</t>
  </si>
  <si>
    <t>Q.x - Schuko c/tampa e obtur, antrac</t>
  </si>
  <si>
    <t>Berker - Q.x - Schuko com tampa e obturador, antrac</t>
  </si>
  <si>
    <t>4011334313328</t>
  </si>
  <si>
    <t>Q.x - Schuko c/tampa e obtur, branco</t>
  </si>
  <si>
    <t>Berker - Q.x - Schuko com tampa e obturador, branco</t>
  </si>
  <si>
    <t>4011334378518</t>
  </si>
  <si>
    <t>K.1/K.5 - Schuko tampa e obtr., alum</t>
  </si>
  <si>
    <t>Berker - K.1/K.5 - Schuko tampa e obtr., alum</t>
  </si>
  <si>
    <t>4011334275824</t>
  </si>
  <si>
    <t>K.1/K.5 - Schuko tampa e obtr., inox</t>
  </si>
  <si>
    <t>Berker - K.1/K.5 - Schuko tampa e obtr., inox</t>
  </si>
  <si>
    <t>4011334296447</t>
  </si>
  <si>
    <t>K.1/K.5 - Schuko tampa e obtr., antrc mt</t>
  </si>
  <si>
    <t>Berker - K.1/K.5 - Schuko tampa e obtr., antracite mate</t>
  </si>
  <si>
    <t>4011334275817</t>
  </si>
  <si>
    <t>K.1/K.5 - Schuko tampa e obtr., branco</t>
  </si>
  <si>
    <t>Berker - K.1/K.5 - Schuko tampa e obtr., branco</t>
  </si>
  <si>
    <t>4011334446743</t>
  </si>
  <si>
    <t>Q.x - Schuko c/tampa e p-etiq, alumínio</t>
  </si>
  <si>
    <t>Berker - Q.x - Schuko com tampa e porta-etiqueta, alumínio</t>
  </si>
  <si>
    <t>4011334380511</t>
  </si>
  <si>
    <t>Q.x - Schuko c/tampa e p-etiq, antrc</t>
  </si>
  <si>
    <t>Berker - Q.x - Schuko com tampa e porta-etiqueta, antracite</t>
  </si>
  <si>
    <t>4011334315049</t>
  </si>
  <si>
    <t>Q.x - Schuko c/tampa e p-etiq, branc</t>
  </si>
  <si>
    <t>Berker - Q.x - Schuko com tampa e porta-etiqueta, branco</t>
  </si>
  <si>
    <t>4011334378532</t>
  </si>
  <si>
    <t>K.1/K.5 - Schuko tampa obtr. p.-etq, alu</t>
  </si>
  <si>
    <t>Berker - K.1/K.5 - Schuko tampa obtr. p.-etq, alu</t>
  </si>
  <si>
    <t>4011334275848</t>
  </si>
  <si>
    <t>K.1/K.5 - Schuko tampa obtr. p.-etq, inx</t>
  </si>
  <si>
    <t>Berker - K.1/K.5 - Schuko tampa obtr. p.-etq, inx</t>
  </si>
  <si>
    <t>4011334296409</t>
  </si>
  <si>
    <t>K.1/K.5 - Schuko tamp.obtr.p-etq, ant mt</t>
  </si>
  <si>
    <t>Berker - K.1/K.5 - Schuko tamp.obtr.porta-etiqueta, antracite mate</t>
  </si>
  <si>
    <t>4011334275855</t>
  </si>
  <si>
    <t>K.1/K.5 - Schuko tampa obtr. p-etq, br</t>
  </si>
  <si>
    <t>Berker - K.1/K.5 - Schuko tampa obtr. porta-etiqueta, br</t>
  </si>
  <si>
    <t>4011334377054</t>
  </si>
  <si>
    <t>R.classic - tom. Schuko obtur, preto</t>
  </si>
  <si>
    <t>Berker - R.classic - tomada Schuko obturador, preto</t>
  </si>
  <si>
    <t>4011334377047</t>
  </si>
  <si>
    <t>R.classic - tom. Schuko obtur, branco</t>
  </si>
  <si>
    <t>Berker - R.classic - tomada Schuko obturador, branco</t>
  </si>
  <si>
    <t>4011334451600</t>
  </si>
  <si>
    <t>S.1/B.x - Schuko x2 monob.obtur, alum mt</t>
  </si>
  <si>
    <t>Berker - S.1/B.x - Schuko x2 monob.obturador, alumínio mate</t>
  </si>
  <si>
    <t>4011334451594</t>
  </si>
  <si>
    <t>S.1/B.x - Schuko x2 monob.obtur, atrc mt</t>
  </si>
  <si>
    <t>Berker - S.1/B.x - Schuko x2 monob.obturador, atrc mt</t>
  </si>
  <si>
    <t>4011334451587</t>
  </si>
  <si>
    <t>S.1/B.x - Schuko x2 monob.obtur, brc mt</t>
  </si>
  <si>
    <t>Berker - S.1/B.x - Schuko x2 monob.obturador, branco mate</t>
  </si>
  <si>
    <t>4011334453963</t>
  </si>
  <si>
    <t>R.1 - Schuko x2 monob. obtur, preto</t>
  </si>
  <si>
    <t>Berker - R.1 - Schuko x2 monoblococo obturador, preto</t>
  </si>
  <si>
    <t>4011334453956</t>
  </si>
  <si>
    <t>R.1 - Schuko x2 monob. obtur, branco</t>
  </si>
  <si>
    <t>Berker - R.1 - Schuko x2 monoblococo obturador, branco</t>
  </si>
  <si>
    <t>4011334451723</t>
  </si>
  <si>
    <t>R.3 - Schuko x2 monb.obtr, preto</t>
  </si>
  <si>
    <t>Berker - R.3 - Schuko x2 monb.obtr, preto</t>
  </si>
  <si>
    <t>4011334451655</t>
  </si>
  <si>
    <t>Q.x - Schuko x2 monob. obtur, alumínio</t>
  </si>
  <si>
    <t>Berker - Q.x - Schuko x2 monoblococo obturador, alumínio</t>
  </si>
  <si>
    <t>4011334451648</t>
  </si>
  <si>
    <t>Q.x - Schuko x2 monob. obtur, antrac</t>
  </si>
  <si>
    <t>Berker - Q.x - Schuko x2 monoblococo obturador, antrac</t>
  </si>
  <si>
    <t>4011334451631</t>
  </si>
  <si>
    <t>Q.x - Schuko x2 monob. obtur, branco</t>
  </si>
  <si>
    <t>Berker - Q.x - Schuko x2 monoblococo obturador, branco</t>
  </si>
  <si>
    <t>4011334453932</t>
  </si>
  <si>
    <t>K.1/K.5 - Schuko x2 monob.obtr, alum lac</t>
  </si>
  <si>
    <t>Berker - K.1/K.5 - Schuko x2 monob.obtr, alumínio lacado</t>
  </si>
  <si>
    <t>4011334453949</t>
  </si>
  <si>
    <t>K.1/K.5 - Schuko x2 monob.obtr, inox lac</t>
  </si>
  <si>
    <t>Berker - K.1/K.5 - Schuko x2 monob.obtr, inox lacado</t>
  </si>
  <si>
    <t>4011334451709</t>
  </si>
  <si>
    <t>K.1/K.5 - Schuko x2 monob.obtr, antrc mt</t>
  </si>
  <si>
    <t>Berker - K.1/K.5 - Schuko x2 monob.obtr, antracite mate</t>
  </si>
  <si>
    <t>4011334451693</t>
  </si>
  <si>
    <t>K.1/K.5/R.3 - Schuko x2 monb.obtr, branc</t>
  </si>
  <si>
    <t>Berker - K.1/K.5/R.3 - Schuko x2 monb.obtr, branco</t>
  </si>
  <si>
    <t>4011334451624</t>
  </si>
  <si>
    <t>S.1/B.x - Schuko x2 monob.obtur, creme</t>
  </si>
  <si>
    <t>Berker - S.1/B.x - Schuko x2 monob.obturador, creme</t>
  </si>
  <si>
    <t>4011334451617</t>
  </si>
  <si>
    <t>S.1/B.x - Schuko x2 monob.obtur, branco</t>
  </si>
  <si>
    <t>Berker - S.1/B.x - Schuko x2 monob.obturador, branco</t>
  </si>
  <si>
    <t>4011334268574</t>
  </si>
  <si>
    <t>K.1/K.5 - Schuko tampa relevo, branco</t>
  </si>
  <si>
    <t>Berker - K.1/K.5 - Schuko tampa relevo, branco</t>
  </si>
  <si>
    <t>4011334543183</t>
  </si>
  <si>
    <t>S.1/B.x - Schuko c/ USB A+C 20W, alu mt</t>
  </si>
  <si>
    <t>S.1/B.x - Schuko com USB A+C 20W, alumínio mate</t>
  </si>
  <si>
    <t>4011334543220</t>
  </si>
  <si>
    <t>S.1/B.x - Schuko c/ USB A+C 20W, antr mt</t>
  </si>
  <si>
    <t>S.1/B.x - Schuko com USB A+C 20W, antracite mate</t>
  </si>
  <si>
    <t>4011334543244</t>
  </si>
  <si>
    <t>S.1/B.x - Schuko c/ USB A+C 20W, brac mt</t>
  </si>
  <si>
    <t>S.1/B.x - Schuko com USB A+C 20W, branco mate</t>
  </si>
  <si>
    <t>4011334543251</t>
  </si>
  <si>
    <t>Q.x - Schuko c/ USB A+C 20W PD, alumínio</t>
  </si>
  <si>
    <t>Q.x - Schuko com USB A+C 20W PD, alumínio</t>
  </si>
  <si>
    <t>4011334543275</t>
  </si>
  <si>
    <t>Q.x - Schuko c/ USB A+C 20W PD, antrac</t>
  </si>
  <si>
    <t>Q.x - Schuko com USB A+C 20W PD, antrac</t>
  </si>
  <si>
    <t>4011334543367</t>
  </si>
  <si>
    <t>Q.x - Schuko c/ USB A+C 20W PD, branco</t>
  </si>
  <si>
    <t>Q.x - Schuko com USB A+C 20W PD, branco</t>
  </si>
  <si>
    <t>4011334543381</t>
  </si>
  <si>
    <t>K.1/K.5 - Schuko c/ USB A+C 20W, alu lac</t>
  </si>
  <si>
    <t>K.1/K.5 - Schuko com USB A+C 20W, alumínio lacado</t>
  </si>
  <si>
    <t>4011334543404</t>
  </si>
  <si>
    <t>K.1/K.5 - Schuko c/ USB A+C 20W, inx lac</t>
  </si>
  <si>
    <t>K.1/K.5 - Schuko com USB A+C 20W, inóx lacado</t>
  </si>
  <si>
    <t>4011334543428</t>
  </si>
  <si>
    <t>K.1/K.5 - Schuko c/ USB A+C 20W, antr mt</t>
  </si>
  <si>
    <t>K.1/K.5 - Schuko com USB A+C 20W, antracite mate</t>
  </si>
  <si>
    <t>4011334543459</t>
  </si>
  <si>
    <t>K.1/K.5 - Schuko c/ USB A+C 20W, branco</t>
  </si>
  <si>
    <t>K.1/K.5 - Schuko com USB A+C 20W, branco</t>
  </si>
  <si>
    <t>4011334543466</t>
  </si>
  <si>
    <t>S.1/B.x - Schuko c/ USB A+C 20W, creme</t>
  </si>
  <si>
    <t>S.1/B.x - Schuko com USB A+C 20W, creme</t>
  </si>
  <si>
    <t>4011334543497</t>
  </si>
  <si>
    <t>S.1/B.x - Schuko c/ USB A+C 20W, branco</t>
  </si>
  <si>
    <t>S.1/B.x - Schuko com USB A+C 20W, branco</t>
  </si>
  <si>
    <t>4011334543572</t>
  </si>
  <si>
    <t>S.1/B.x - Schuko c/ USB C+C 20W, alu mt</t>
  </si>
  <si>
    <t>S.1/B.x - Schuko com USB C+C 20W, alumínio mate</t>
  </si>
  <si>
    <t>4011334543640</t>
  </si>
  <si>
    <t>S.1/B.x - Schuko c/ USB C+C 20W, antr mt</t>
  </si>
  <si>
    <t>S.1/B.x - Schuko com USB C+C 20W, antracite mate</t>
  </si>
  <si>
    <t>4011334543657</t>
  </si>
  <si>
    <t>S.1/B.x - Schuko c/ USB C+C 20W, brac mt</t>
  </si>
  <si>
    <t>S.1/B.x - Schuko com USB C+C 20W, branco mate</t>
  </si>
  <si>
    <t>4011334543688</t>
  </si>
  <si>
    <t>Q.x - Schuko c/ USB C+C 20W PD, alumínio</t>
  </si>
  <si>
    <t>Q.x - Schuko com USB C+C 20W PD, alumínio</t>
  </si>
  <si>
    <t>4011334543725</t>
  </si>
  <si>
    <t>Q.x - Schuko c/ USB C+C 20W PD, antrac</t>
  </si>
  <si>
    <t>Q.x - Schuko com USB C+C 20W PD, antracite</t>
  </si>
  <si>
    <t>4011334543756</t>
  </si>
  <si>
    <t>Q.x - Schuko c/ USB C+C 20W PD, branco</t>
  </si>
  <si>
    <t>Q.x - Schuko com USB C+C 20W PD, branco</t>
  </si>
  <si>
    <t>4011334543800</t>
  </si>
  <si>
    <t>K.1/K.5 - Schuko c/ USB C+C 20W, alu lac</t>
  </si>
  <si>
    <t>K.1/K.5 - Schuko com USB C+C 20W, alumínio lacado</t>
  </si>
  <si>
    <t>4011334543817</t>
  </si>
  <si>
    <t>K.1/K.5 - Schuko c/ USB C+C 20W, inx lac</t>
  </si>
  <si>
    <t>K.1/K.5 - Schuko com USB C+C 20W, inóx lacado</t>
  </si>
  <si>
    <t>4011334543824</t>
  </si>
  <si>
    <t>K.1/K.5 - Schuko c/ USB C+C 20W, antr mt</t>
  </si>
  <si>
    <t>K.1/K.5 - Schuko com USB C+C 20W, antracite mate</t>
  </si>
  <si>
    <t>4011334543831</t>
  </si>
  <si>
    <t>K.1/K.5 - Schuko c/ USB C+C 20W, branco</t>
  </si>
  <si>
    <t>K.1/K.5 - Schuko com USB C+C 20W, branco</t>
  </si>
  <si>
    <t>4011334543848</t>
  </si>
  <si>
    <t>S.1/B.x - Schuko c/ USB C+C 20W, creme</t>
  </si>
  <si>
    <t>S.1/B.x - Schuko com USB C+C 20W, creme</t>
  </si>
  <si>
    <t>4011334543855</t>
  </si>
  <si>
    <t>S.1/B.x - Schuko c/ USB C+C 20W, branco</t>
  </si>
  <si>
    <t>S.1/B.x - Schuko com USB C+C 20W, branco</t>
  </si>
  <si>
    <t>4011334535249</t>
  </si>
  <si>
    <t>S.1/B.x - esp.central USB-C PD, alum mt</t>
  </si>
  <si>
    <t>S.1/B.x - esp.central USB-C PD, alumínio mate</t>
  </si>
  <si>
    <t>4011334535300</t>
  </si>
  <si>
    <t>S.1/B.x - esp.central USB-C PD, antrc mt</t>
  </si>
  <si>
    <t>S.1/B.x - esp.central USB-C PD, antracite mate</t>
  </si>
  <si>
    <t>4011334467861</t>
  </si>
  <si>
    <t>S.1/B.x - esp.central USB-C PD, branc mt</t>
  </si>
  <si>
    <t>S.1/B.x - esp.central USB-C PD, branco mate</t>
  </si>
  <si>
    <t>4011334467854</t>
  </si>
  <si>
    <t>S.1/B.x - Tomada USB-C PD, 65W, S.1/B.x</t>
  </si>
  <si>
    <t>Q.x/K.x - Tomada USB-C PD, 65W, Q.x/K.x</t>
  </si>
  <si>
    <t>Q.x - esp. central USB-C PD, alumínio</t>
  </si>
  <si>
    <t>4011334482543</t>
  </si>
  <si>
    <t>Q.x - esp. central USB-C PD, antrac</t>
  </si>
  <si>
    <t>Q.x - esp. central USB-C PD, antracite</t>
  </si>
  <si>
    <t>4011334482550</t>
  </si>
  <si>
    <t>Q.x - esp. central USB-C PD, branco</t>
  </si>
  <si>
    <t>4011334520900</t>
  </si>
  <si>
    <t>K.1/K.5 - esp.central USB-C PD, alumínio</t>
  </si>
  <si>
    <t>4011334520917</t>
  </si>
  <si>
    <t>K.1/K.5 - esp.central USB-C PD, inox</t>
  </si>
  <si>
    <t>K.1/K.5 - esp.central USB-C PD, antrc mt</t>
  </si>
  <si>
    <t>K.1/K.5 - esp.central USB-C PD, antracite mate</t>
  </si>
  <si>
    <t>K.1/K.5 - esp.central USB-C PD, branco</t>
  </si>
  <si>
    <t>S.1/B.x - esp.central USB-C PD, branco</t>
  </si>
  <si>
    <t>4011334307914</t>
  </si>
  <si>
    <t>S.1 - botão E10, 1NA, 2A 250V, creme</t>
  </si>
  <si>
    <t>Berker - S.1 - botão E10, 1NA, 2A 250V, creme</t>
  </si>
  <si>
    <t>4011334307921</t>
  </si>
  <si>
    <t>S.1 - botão E10, 1NA, 2A 250V, branco</t>
  </si>
  <si>
    <t>Berker - S.1 - botão E10, 1NA, 2A 250V, branco</t>
  </si>
  <si>
    <t>4011334307938</t>
  </si>
  <si>
    <t>S.1 - botão E10, 1NA, 2A 250V, branco mt</t>
  </si>
  <si>
    <t>Berker - S.1 - botão E10, 1NA, 2A 250V, branco mate</t>
  </si>
  <si>
    <t>4011334353966</t>
  </si>
  <si>
    <t>Q.1 - Kit chamada emerg., monobl, branco</t>
  </si>
  <si>
    <t>Berker - Q.1 - Kit chamada emergência, monobloc, branco</t>
  </si>
  <si>
    <t>4011334393610</t>
  </si>
  <si>
    <t>Q.3 - Kit chamada emerg., monobl, branco</t>
  </si>
  <si>
    <t>Berker - Q.3 - Kit chamada emergência, monobloc, branco</t>
  </si>
  <si>
    <t>4011334353942</t>
  </si>
  <si>
    <t>K.1 - Kit chamada emerg., monobl, branco</t>
  </si>
  <si>
    <t>Berker - K.1 - Kit chamada emergência, monobloc, branco</t>
  </si>
  <si>
    <t>4011334353935</t>
  </si>
  <si>
    <t>S.1 - Kit chamada emerg., monobl, creme</t>
  </si>
  <si>
    <t>Berker - S.1 - Kit chamada emergência, monobloc, creme</t>
  </si>
  <si>
    <t>4011334353928</t>
  </si>
  <si>
    <t>S.1 - Kit chamada emerg., monobl, branco</t>
  </si>
  <si>
    <t>Berker - S.1 - Kit chamada emergência, monobloc, branco</t>
  </si>
  <si>
    <t>4011334353911</t>
  </si>
  <si>
    <t>S.1 - Kit chamada emerg., monobl, brc mt</t>
  </si>
  <si>
    <t>Berker - S.1 - Kit chamada emergência, monobloc, branco mate</t>
  </si>
  <si>
    <t>4011334354024</t>
  </si>
  <si>
    <t>Q.1 - bot. cancelamento, monob, branco</t>
  </si>
  <si>
    <t>Berker - Q.1 - botão cancelamento, monobloco, branco</t>
  </si>
  <si>
    <t>4011334393627</t>
  </si>
  <si>
    <t>Q.3 - bot. cancelamento, monob, branco</t>
  </si>
  <si>
    <t>Berker - Q.3 - botão cancelamento, monobloco, branco</t>
  </si>
  <si>
    <t>4011334354000</t>
  </si>
  <si>
    <t>K.1 - bot. cancelamento, monob, branco</t>
  </si>
  <si>
    <t>Berker - K.1 - botão cancelamento, monobloco, branco</t>
  </si>
  <si>
    <t>4011334353997</t>
  </si>
  <si>
    <t>S.1 - bot. cancelamento, monob, creme</t>
  </si>
  <si>
    <t>Berker - S.1 - botão cancelamento, monobloco, creme</t>
  </si>
  <si>
    <t>4011334353980</t>
  </si>
  <si>
    <t>S.1 - bot. cancelamento, monob, branco</t>
  </si>
  <si>
    <t>Berker - S.1 - botão cancelamento, monobloco, branco</t>
  </si>
  <si>
    <t>4011334353973</t>
  </si>
  <si>
    <t>S.1 - bot. cancelamento, monob, branc mt</t>
  </si>
  <si>
    <t>Berker - S.1 - botão cancelamento, monobloco, branco mate</t>
  </si>
  <si>
    <t>4011334354086</t>
  </si>
  <si>
    <t>Q.1 - bot. cordão emerg, monob, branco</t>
  </si>
  <si>
    <t>Berker - Q.1 - botão cordão emerg, monobloco, branco</t>
  </si>
  <si>
    <t>4011334393634</t>
  </si>
  <si>
    <t>Q.3 - bot. cordão emerg, monob, branco</t>
  </si>
  <si>
    <t>Berker - Q.3 - botão cordão emerg, monobloco, branco</t>
  </si>
  <si>
    <t>4011334354062</t>
  </si>
  <si>
    <t>K.1 - bot. cordão emerg, monob, branco</t>
  </si>
  <si>
    <t>Berker - K.1 - botão cordão emerg, monobloco, branco</t>
  </si>
  <si>
    <t>4011334354055</t>
  </si>
  <si>
    <t>S.1 - bot. cordão emerg, monob, creme</t>
  </si>
  <si>
    <t>Berker - S.1 - botão cordão emerg, monobloco, creme</t>
  </si>
  <si>
    <t>4011334354048</t>
  </si>
  <si>
    <t>S.1 - bot. cordão emerg, monob, branco</t>
  </si>
  <si>
    <t>Berker - S.1 - botão cordão emerg, monobloco, branco</t>
  </si>
  <si>
    <t>4011334354031</t>
  </si>
  <si>
    <t>S.1 - bot. cordão emerg, monob, branc mt</t>
  </si>
  <si>
    <t>Berker - S.1 - botão cordão emerg, monobloco, branco mate</t>
  </si>
  <si>
    <t>4011334354154</t>
  </si>
  <si>
    <t>Q.1 - luz sinalização, monob, branco</t>
  </si>
  <si>
    <t>Berker - Q.1 - luz sinalização, monobloco, branco</t>
  </si>
  <si>
    <t>4011334393641</t>
  </si>
  <si>
    <t>Q.3 - luz sinalização, monob, branco</t>
  </si>
  <si>
    <t>Berker - Q.3 - luz sinalização, monobloco, branco</t>
  </si>
  <si>
    <t>4011334354130</t>
  </si>
  <si>
    <t>K.1 - luz sinalização, monob, branco</t>
  </si>
  <si>
    <t>Berker - K.1 - luz sinalização, monobloco, branco</t>
  </si>
  <si>
    <t>4011334354123</t>
  </si>
  <si>
    <t>S.1 - luz sinalização, monob, creme</t>
  </si>
  <si>
    <t>Berker - S.1 - luz sinalização, monobloco, creme</t>
  </si>
  <si>
    <t>4011334354116</t>
  </si>
  <si>
    <t>S.1 - luz sinalização, monob, branco</t>
  </si>
  <si>
    <t>Berker - S.1 - luz sinalização, monobloco, branco</t>
  </si>
  <si>
    <t>4011334354093</t>
  </si>
  <si>
    <t>S.1 - luz sinalização, monob, branc mate</t>
  </si>
  <si>
    <t>Berker - S.1 - luz sinalização, monobloco, branco mate</t>
  </si>
  <si>
    <t>4011334354239</t>
  </si>
  <si>
    <t>Q.1 - fonte alimentação, monob, branco</t>
  </si>
  <si>
    <t>Berker - Q.1 - fonte alimentação, monobloco, branco</t>
  </si>
  <si>
    <t>4011334393658</t>
  </si>
  <si>
    <t>Q.3 - fonte alimentação, monob, branco</t>
  </si>
  <si>
    <t>Berker - Q.3 - fonte alimentação, monobloco, branco</t>
  </si>
  <si>
    <t>4011334354208</t>
  </si>
  <si>
    <t>K.1 - fonte alimentação, monob, branco</t>
  </si>
  <si>
    <t>Berker - K.1 - fonte alimentação, monobloco, branco</t>
  </si>
  <si>
    <t>4011334354192</t>
  </si>
  <si>
    <t>S.1 - fonte alimentação, monob, creme</t>
  </si>
  <si>
    <t>Berker - S.1 - fonte alimentação, monobloco, creme</t>
  </si>
  <si>
    <t>4011334354185</t>
  </si>
  <si>
    <t>S.1 - fonte alimentação, monob, branco</t>
  </si>
  <si>
    <t>Berker - S.1 - fonte alimentação, monobloco, branco</t>
  </si>
  <si>
    <t>4011334354178</t>
  </si>
  <si>
    <t>S.1 - fonte alimentação, monob, branc mt</t>
  </si>
  <si>
    <t>Berker - S.1 - fonte alimentação, monobloco, branco mate</t>
  </si>
  <si>
    <t>4011334354307</t>
  </si>
  <si>
    <t>Q.1 - bot. cancel/presença, monob, branc</t>
  </si>
  <si>
    <t>Berker - Q.1 - botão cancel/presença, monobloco, branco</t>
  </si>
  <si>
    <t>4011334393665</t>
  </si>
  <si>
    <t>Q.3 - bot. cancel/presença, monob, branc</t>
  </si>
  <si>
    <t>Berker - Q.3 - botão cancel/presença, monobloco, branco</t>
  </si>
  <si>
    <t>4011334354284</t>
  </si>
  <si>
    <t>K.1 - bot. cancel/presença, monob, branc</t>
  </si>
  <si>
    <t>Berker - K.1 - botão cancel/presença, monobloco, branco</t>
  </si>
  <si>
    <t>4011334354277</t>
  </si>
  <si>
    <t>S.1 - bot. cancel/presença, monob, creme</t>
  </si>
  <si>
    <t>Berker - S.1 - botão cancel/presença, monobloco, creme</t>
  </si>
  <si>
    <t>4011334354260</t>
  </si>
  <si>
    <t>S.1 - bot. cancel/presença, monob, branc</t>
  </si>
  <si>
    <t>Berker - S.1 - botão cancel/presença, monobloco, branco</t>
  </si>
  <si>
    <t>4011334354246</t>
  </si>
  <si>
    <t>S.1 - bot. cancel/presença, monob, br mt</t>
  </si>
  <si>
    <t>Berker - S.1 - botão cancel/presença, monobloco, branco mate</t>
  </si>
  <si>
    <t>4011334354369</t>
  </si>
  <si>
    <t>Q.1 - bot.chamada emerg, monob, branco</t>
  </si>
  <si>
    <t>Berker - Q.1 - Botão chamada emerg, monobloco, branco</t>
  </si>
  <si>
    <t>4011334393689</t>
  </si>
  <si>
    <t>Q.3 - bot.chamada emerg, monob, branco</t>
  </si>
  <si>
    <t>Berker - Q.3 - Botão chamada emerg, monobloco, branco</t>
  </si>
  <si>
    <t>4011334354345</t>
  </si>
  <si>
    <t>K.1 - bot.chamada emerg, monob, branco</t>
  </si>
  <si>
    <t>Berker - K.1 - Botão chamada emerg, monobloco, branco</t>
  </si>
  <si>
    <t>4011334354338</t>
  </si>
  <si>
    <t>S.1 - bot.chamada emerg, monob, creme</t>
  </si>
  <si>
    <t>Berker - S.1 - Botão chamada emerg, monobloco, creme</t>
  </si>
  <si>
    <t>4011334354321</t>
  </si>
  <si>
    <t>S.1 - bot.chamada emerg, monob, branco</t>
  </si>
  <si>
    <t>Berker - S.1 - Botão chamada emerg, monobloco, branco</t>
  </si>
  <si>
    <t>4011334354314</t>
  </si>
  <si>
    <t>S.1 - bot.chamada emerg, monob, branc mt</t>
  </si>
  <si>
    <t>Berker - S.1 - Botão chamada emerg, monobloco, branco mate</t>
  </si>
  <si>
    <t>4011334405061</t>
  </si>
  <si>
    <t>Tomada BS c/ interrup., creme</t>
  </si>
  <si>
    <t>Berker - Tomada BS com Interruptor, creme</t>
  </si>
  <si>
    <t>4011334405078</t>
  </si>
  <si>
    <t>Tomada BS c/ interrup., antracite mate</t>
  </si>
  <si>
    <t>Berker - Tomada BS com Interruptor, antracite mate</t>
  </si>
  <si>
    <t>4011334405085</t>
  </si>
  <si>
    <t>Tomada BS c/ interrup., branco</t>
  </si>
  <si>
    <t>Berker - Tomada BS com Interruptor, branco</t>
  </si>
  <si>
    <t>4011334194026</t>
  </si>
  <si>
    <t>1930/Glas - tomada FR obtur., preto</t>
  </si>
  <si>
    <t>Berker - 1930/Glas - tomada FR obturador, preto</t>
  </si>
  <si>
    <t>4011334161844</t>
  </si>
  <si>
    <t>Acoplador Bus FMD KNX</t>
  </si>
  <si>
    <t>Berker - Acoplador Bus FMD KNX</t>
  </si>
  <si>
    <t>4011334386049</t>
  </si>
  <si>
    <t>TS Sensor - tecla x1 c/BCU, vidro alum</t>
  </si>
  <si>
    <t>Berker - TS Sensor - tecla x1 com BCU, vidro alum</t>
  </si>
  <si>
    <t>4011334386056</t>
  </si>
  <si>
    <t>TS Sensor - tecla x1 pers.c/BCU, vdr alu</t>
  </si>
  <si>
    <t>Berker - TS Sensor - tecla x1 pers.com BCU, vidro alu</t>
  </si>
  <si>
    <t>4011334383536</t>
  </si>
  <si>
    <t>Touch Sensor R.3 x1 pers., vidro branco</t>
  </si>
  <si>
    <t>Berker - Touch Sensor R.3 x1 pers., vidro branco</t>
  </si>
  <si>
    <t>4011334383550</t>
  </si>
  <si>
    <t>Touch Sensor R.3 x1 pers., vidro preto</t>
  </si>
  <si>
    <t>Berker - Touch Sensor R.3 x1 pers., vidro preto</t>
  </si>
  <si>
    <t>4011334383451</t>
  </si>
  <si>
    <t>Touch Sensor R.1 x1 pers., vidro branco</t>
  </si>
  <si>
    <t>Berker - Touch Sensor R.1 x1 pers., vidro branco</t>
  </si>
  <si>
    <t>4011334381013</t>
  </si>
  <si>
    <t>Touch Sensor R.1 x1 pers., vidro preto</t>
  </si>
  <si>
    <t>Berker - Touch Sensor R.1 x1 pers., vidro preto</t>
  </si>
  <si>
    <t>4011334383772</t>
  </si>
  <si>
    <t>TS Sensor - tecla x1 c/BCU, vidro branco</t>
  </si>
  <si>
    <t>Berker - TS Sensor - tecla x1 com BCU, vidro branco</t>
  </si>
  <si>
    <t>4011334381167</t>
  </si>
  <si>
    <t>TS Sensor - tecla x1 c/BCU, vidro preto</t>
  </si>
  <si>
    <t>Berker - TS Sensor - tecla x1 com BCU, vidro preto</t>
  </si>
  <si>
    <t>4011334383529</t>
  </si>
  <si>
    <t>Touch Sensor R.3 x1, vidro branco</t>
  </si>
  <si>
    <t>Berker - Touch Sensor R.3 x1, vidro branco</t>
  </si>
  <si>
    <t>4011334383543</t>
  </si>
  <si>
    <t>Touch Sensor R.3 x1, vidro preto</t>
  </si>
  <si>
    <t>Berker - Touch Sensor R.3 x1, vidro preto</t>
  </si>
  <si>
    <t>4011334383444</t>
  </si>
  <si>
    <t>Touch Sensor R.1 x1, vidro branco</t>
  </si>
  <si>
    <t>Berker - Touch Sensor R.1 x1, vidro branco</t>
  </si>
  <si>
    <t>4011334381006</t>
  </si>
  <si>
    <t>Touch Sensor R.1 x1, vidro preto</t>
  </si>
  <si>
    <t>Berker - Touch Sensor R.1 x1, vidro preto</t>
  </si>
  <si>
    <t>4011334383789</t>
  </si>
  <si>
    <t>TS Sensor - tecla x1 pers.c/BCU, vdr br</t>
  </si>
  <si>
    <t>Berker - TS Sensor - tecla x1 pers.com BCU, vidro branco</t>
  </si>
  <si>
    <t>4011334383796</t>
  </si>
  <si>
    <t>TS Sensor - tecla x1 pers.c/BCU, vdr prt</t>
  </si>
  <si>
    <t>Berker - TS Sensor - tecla x1 pers.com BCU, vidro preto</t>
  </si>
  <si>
    <t>4011334383802</t>
  </si>
  <si>
    <t>TS Sensor - tecla x2 c/BCU, vidro alum</t>
  </si>
  <si>
    <t>Berker - TS Sensor - tecla x2 com BCU, vidro alum</t>
  </si>
  <si>
    <t>4011334383819</t>
  </si>
  <si>
    <t>TS Sensor - tecla x2 pers.c/BCU, vdr alu</t>
  </si>
  <si>
    <t>Berker - TS Sensor - tecla x2 pers.com BCU, vidro alu</t>
  </si>
  <si>
    <t>4011334383574</t>
  </si>
  <si>
    <t>Touch Sensor R.3 x2 pers., vidro br</t>
  </si>
  <si>
    <t>Berker - Touch Sensor R.3 x2 pers., vidro branco</t>
  </si>
  <si>
    <t>4011334383604</t>
  </si>
  <si>
    <t>Touch Sensor R.3 x2 pers., vidro preto</t>
  </si>
  <si>
    <t>Berker - Touch Sensor R.3 x2 pers., vidro preto</t>
  </si>
  <si>
    <t>4011334383475</t>
  </si>
  <si>
    <t>Touch Sensor R.1 x2 pers., vidro br</t>
  </si>
  <si>
    <t>Berker - Touch Sensor R.1 x2 pers., vidro branco</t>
  </si>
  <si>
    <t>4011334381051</t>
  </si>
  <si>
    <t>Touch Sensor R.1 x2 pers., vidro preto</t>
  </si>
  <si>
    <t>Berker - Touch Sensor R.1 x2 pers., vidro preto</t>
  </si>
  <si>
    <t>4011334383826</t>
  </si>
  <si>
    <t>TS Sensor - tecla x2 c/BCU, vidro branco</t>
  </si>
  <si>
    <t>Berker - TS Sensor - tecla x2 com BCU, vidro branco</t>
  </si>
  <si>
    <t>4011334381204</t>
  </si>
  <si>
    <t>TS Sensor - tecla x2 c/BCU, vidro preto</t>
  </si>
  <si>
    <t>Berker - TS Sensor - tecla x2 com BCU, vidro preto</t>
  </si>
  <si>
    <t>4011334383567</t>
  </si>
  <si>
    <t>Touch Sensor R.3 x2, vidro branco</t>
  </si>
  <si>
    <t>Berker - Touch Sensor R.3 x2, vidro branco</t>
  </si>
  <si>
    <t>4011334383598</t>
  </si>
  <si>
    <t>Touch Sensor R.3 x2, vidro preto</t>
  </si>
  <si>
    <t>Berker - Touch Sensor R.3 x2, vidro preto</t>
  </si>
  <si>
    <t>4011334383468</t>
  </si>
  <si>
    <t>Touch Sensor R.1 x2, vidro branco</t>
  </si>
  <si>
    <t>Berker - Touch Sensor R.1 x2, vidro branco</t>
  </si>
  <si>
    <t>4011334381044</t>
  </si>
  <si>
    <t>Touch Sensor R.1 x2, vidro preto</t>
  </si>
  <si>
    <t>Berker - Touch Sensor R.1 x2, vidro preto</t>
  </si>
  <si>
    <t>4011334383833</t>
  </si>
  <si>
    <t>TS Sensor - tecla x2 pers.c/BCU, vdr br</t>
  </si>
  <si>
    <t>Berker - TS Sensor - tecla x2 pers.com BCU, vidro br</t>
  </si>
  <si>
    <t>4011334383840</t>
  </si>
  <si>
    <t>TS Sensor - tecla x2 pers.c/BCU, vdr prt</t>
  </si>
  <si>
    <t>Berker - TS Sensor - tecla x2 pers.com BCU, vidro preto</t>
  </si>
  <si>
    <t>4011334383857</t>
  </si>
  <si>
    <t>TS Sensor - tecla x3 c/BCU, vidro alum</t>
  </si>
  <si>
    <t>Berker - TS Sensor - tecla x3 com BCU, vidro alum</t>
  </si>
  <si>
    <t>4011334383864</t>
  </si>
  <si>
    <t>TS Sensor - tecla x3 pers.c/BCU, vdr alu</t>
  </si>
  <si>
    <t>Berker - TS Sensor - tecla x3 pers.com BCU, vidro alu</t>
  </si>
  <si>
    <t>4011334383628</t>
  </si>
  <si>
    <t>Touch Sensor R.3 x3 pers., vidro branco</t>
  </si>
  <si>
    <t>Berker - Touch Sensor R.3 x3 pers., vidro branco</t>
  </si>
  <si>
    <t>4011334383642</t>
  </si>
  <si>
    <t>Touch Sensor R.3 x3 pers., vidro preto</t>
  </si>
  <si>
    <t>Berker - Touch Sensor R.3 x3 pers., vidro preto</t>
  </si>
  <si>
    <t>4011334383499</t>
  </si>
  <si>
    <t>Touch Sensor R.1 x3 pers., vidro branco</t>
  </si>
  <si>
    <t>Berker - Touch Sensor R.1 x3 pers., vidro branco</t>
  </si>
  <si>
    <t>4011334381099</t>
  </si>
  <si>
    <t>Touch Sensor R.1 x3 pers., vidro preto</t>
  </si>
  <si>
    <t>Berker - Touch Sensor R.1 x3 pers., vidro preto</t>
  </si>
  <si>
    <t>4011334383871</t>
  </si>
  <si>
    <t>TS Sensor - tecla x3 c/BCU, vidro branco</t>
  </si>
  <si>
    <t>Berker - TS Sensor - tecla x3 com BCU, vidro branco</t>
  </si>
  <si>
    <t>4011334381242</t>
  </si>
  <si>
    <t>TS Sensor - tecla x3 c/BCU, vidro preto</t>
  </si>
  <si>
    <t>Berker - TS Sensor - tecla x3 com BCU, vidro preto</t>
  </si>
  <si>
    <t>4011334383611</t>
  </si>
  <si>
    <t>Touch Sensor R.3 x3, vidro branco</t>
  </si>
  <si>
    <t>Berker - Touch Sensor R.3 x3, vidro branco</t>
  </si>
  <si>
    <t>4011334383635</t>
  </si>
  <si>
    <t>Touch Sensor R.3 x3, vidro preto</t>
  </si>
  <si>
    <t>Berker - Touch Sensor R.3 x3, vidro preto</t>
  </si>
  <si>
    <t>4011334383482</t>
  </si>
  <si>
    <t>Touch Sensor R.1 x3, vidro branco</t>
  </si>
  <si>
    <t>Berker - Touch Sensor R.1 x3, vidro branco</t>
  </si>
  <si>
    <t>4011334381082</t>
  </si>
  <si>
    <t>Touch Sensor R.1 x3, vidro preto</t>
  </si>
  <si>
    <t>Berker - Touch Sensor R.1 x3, vidro preto</t>
  </si>
  <si>
    <t>4011334383888</t>
  </si>
  <si>
    <t>TS Sensor - tecla x3 pers.c/BCU, vdr br</t>
  </si>
  <si>
    <t>Berker - TS Sensor - tecla x3 pers.com BCU, vidro br</t>
  </si>
  <si>
    <t>4011334383895</t>
  </si>
  <si>
    <t>TS Sensor - tecla x3 pers.c/BCU, vdr prt</t>
  </si>
  <si>
    <t>Berker - TS Sensor - tecla x3 pers.com BCU, vidro preto</t>
  </si>
  <si>
    <t>4011334383901</t>
  </si>
  <si>
    <t>TS Sensor - tecla x4 c/BCU, vidro alum</t>
  </si>
  <si>
    <t>Berker - TS Sensor - tecla x4 com BCU, vidro alum</t>
  </si>
  <si>
    <t>4011334383918</t>
  </si>
  <si>
    <t>TS Sensor - tecla x4 pers.c/BCU, vdr alu</t>
  </si>
  <si>
    <t>Berker - TS Sensor - tecla x4 pers.com BCU, vidro alu</t>
  </si>
  <si>
    <t>4011334383666</t>
  </si>
  <si>
    <t>Touch Sensor R.3 x4 pers., vidro branco</t>
  </si>
  <si>
    <t>Berker - Touch Sensor R.3 x4 pers., vidro branco</t>
  </si>
  <si>
    <t>4011334383680</t>
  </si>
  <si>
    <t>Touch Sensor R.3 x4 pers., vidro preto</t>
  </si>
  <si>
    <t>Berker - Touch Sensor R.3 x4 pers., vidro preto</t>
  </si>
  <si>
    <t>4011334383512</t>
  </si>
  <si>
    <t>Touch Sensor R.1 x4 pers., vidro branco</t>
  </si>
  <si>
    <t>Berker - Touch Sensor R.1 x4 pers., vidro branco</t>
  </si>
  <si>
    <t>4011334381136</t>
  </si>
  <si>
    <t>Touch Sensor R.1 x4 pers., vidro preto</t>
  </si>
  <si>
    <t>Berker - Touch Sensor R.1 x4 pers., vidro preto</t>
  </si>
  <si>
    <t>4011334383925</t>
  </si>
  <si>
    <t>TS Sensor - tecla x4 c/BCU, vidro branco</t>
  </si>
  <si>
    <t>Berker - TS Sensor - tecla x4 com BCU, vidro branco</t>
  </si>
  <si>
    <t>4011334381280</t>
  </si>
  <si>
    <t>TS Sensor - tecla x4 c/BCU, vidro preto</t>
  </si>
  <si>
    <t>Berker - TS Sensor - tecla x4 com BCU, vidro preto</t>
  </si>
  <si>
    <t>4011334383659</t>
  </si>
  <si>
    <t>Touch Sensor R.3 x4, vidro branco</t>
  </si>
  <si>
    <t>Berker - Touch Sensor R.3 x4, vidro branco</t>
  </si>
  <si>
    <t>4011334383673</t>
  </si>
  <si>
    <t>Touch Sensor R.3 x4, vidro preto</t>
  </si>
  <si>
    <t>Berker - Touch Sensor R.3 x4, vidro preto</t>
  </si>
  <si>
    <t>4011334383505</t>
  </si>
  <si>
    <t>Touch Sensor R.1 x4, vidro branco</t>
  </si>
  <si>
    <t>Berker - Touch Sensor R.1 x4, vidro branco</t>
  </si>
  <si>
    <t>4011334381129</t>
  </si>
  <si>
    <t>Touch Sensor R.1 x4, vidro preto</t>
  </si>
  <si>
    <t>Berker - Touch Sensor R.1 x4, vidro preto</t>
  </si>
  <si>
    <t>4011334383932</t>
  </si>
  <si>
    <t>TS Sensor - tecla x4 pers.c/BCU, vdr br</t>
  </si>
  <si>
    <t>Berker - TS Sensor - tecla x4 pers.com BCU, vidro br</t>
  </si>
  <si>
    <t>4011334383949</t>
  </si>
  <si>
    <t>TS Sensor - tecla x4 pers.c/BCU, vdr prt</t>
  </si>
  <si>
    <t>Berker - TS Sensor - tecla x4 pers.com BCU, vidro preto</t>
  </si>
  <si>
    <t>4011334380832</t>
  </si>
  <si>
    <t>B.IQ - BP KNX 1 tecla Comf, vidro branco</t>
  </si>
  <si>
    <t>Berker - B.IQ - Botão de pressão KNX 1 tecla Comf, vidro branco</t>
  </si>
  <si>
    <t>4011334372066</t>
  </si>
  <si>
    <t>B.IQ - BP KNX 1 tecla Comf, vidro preto</t>
  </si>
  <si>
    <t>Berker - B.IQ - Botão de pressão KNX 1 tecla Comf, vidro preto</t>
  </si>
  <si>
    <t>4011334257097</t>
  </si>
  <si>
    <t>B.IQ - BP KNX 1 tecla Comf, inox</t>
  </si>
  <si>
    <t>Berker - B.IQ - Botão de pressão KNX 1 tecla Comf, inox</t>
  </si>
  <si>
    <t>4011334257547</t>
  </si>
  <si>
    <t>B.IQ - BP KNX 1 tecla Comf, alu</t>
  </si>
  <si>
    <t>Berker - B.IQ - Botão de pressão KNX 1 tecla Comf, alu</t>
  </si>
  <si>
    <t>4011334256472</t>
  </si>
  <si>
    <t>B.IQ - BP KNX 1 tecla Comf, branco</t>
  </si>
  <si>
    <t>Berker - B.IQ - Botão de pressão KNX 1 tecla Comf, branco</t>
  </si>
  <si>
    <t>4011334380856</t>
  </si>
  <si>
    <t>B.IQ - BP KNX 2 teclas Comf, vidro br</t>
  </si>
  <si>
    <t>Berker - B.IQ - Botão de pressão KNX 2 teclas Comf, vidro br</t>
  </si>
  <si>
    <t>4011334372103</t>
  </si>
  <si>
    <t>B.IQ - BP KNX 2 teclas Comf, vidro preto</t>
  </si>
  <si>
    <t>Berker - B.IQ - Botão de pressão KNX 2 teclas Comf, vidro preto</t>
  </si>
  <si>
    <t>4011334257134</t>
  </si>
  <si>
    <t>B.IQ - BP KNX 2 teclas Comf, inox</t>
  </si>
  <si>
    <t>Berker - B.IQ - Botão de pressão KNX 2 teclas Comf, inox</t>
  </si>
  <si>
    <t>4011334257554</t>
  </si>
  <si>
    <t>B.IQ - BP KNX 2 teclas Comf, alu</t>
  </si>
  <si>
    <t>Berker - B.IQ - Botão de pressão KNX 2 teclas Comf, alu</t>
  </si>
  <si>
    <t>4011334256489</t>
  </si>
  <si>
    <t>B.IQ - BP KNX 2 teclas Comf, branco</t>
  </si>
  <si>
    <t>Berker - B.IQ - Botão de pressão KNX 2 teclas Comf, branco</t>
  </si>
  <si>
    <t>4011334380870</t>
  </si>
  <si>
    <t>B.IQ - BP KNX 3 teclas Comf, vidro br</t>
  </si>
  <si>
    <t>Berker - B.IQ - Botão de pressão KNX 3 teclas Comf, vidro br</t>
  </si>
  <si>
    <t>4011334372127</t>
  </si>
  <si>
    <t>B.IQ - BP KNX 3 teclas Comf,vidro preto</t>
  </si>
  <si>
    <t>Berker - B.IQ - Botão de pressão KNX 3 teclas Comf,vidro preto</t>
  </si>
  <si>
    <t>4011334257172</t>
  </si>
  <si>
    <t>B.IQ - BP KNX 3 teclas Comf, inox</t>
  </si>
  <si>
    <t>Berker - B.IQ - Botão de pressão KNX 3 teclas Comf, inox</t>
  </si>
  <si>
    <t>4011334257561</t>
  </si>
  <si>
    <t>B.IQ - BP KNX 3 teclas Comf, alu</t>
  </si>
  <si>
    <t>Berker - B.IQ - Botão de pressão KNX 3 teclas Comf, alu</t>
  </si>
  <si>
    <t>4011334256496</t>
  </si>
  <si>
    <t>B.IQ - BP KNX 3 teclas Comf, branco</t>
  </si>
  <si>
    <t>Berker - B.IQ - Botão de pressão KNX 3 teclas Comf, branco</t>
  </si>
  <si>
    <t>4011334380894</t>
  </si>
  <si>
    <t>B.IQ - BP KNX 4 teclas Comf, vidro br</t>
  </si>
  <si>
    <t>Berker - B.IQ - Botão de pressão KNX 4 teclas Comf, vidro br</t>
  </si>
  <si>
    <t>4011334372141</t>
  </si>
  <si>
    <t>B.IQ - BP KNX 4 teclas Comf, vidro preto</t>
  </si>
  <si>
    <t>Berker - B.IQ - Botão de pressão KNX 4 teclas Comf, vidro preto</t>
  </si>
  <si>
    <t>4011334257219</t>
  </si>
  <si>
    <t>B.IQ - BP KNX 4 teclas Comf, inox</t>
  </si>
  <si>
    <t>Berker - B.IQ - Botão de pressão KNX 4 teclas Comf, inox</t>
  </si>
  <si>
    <t>4011334257578</t>
  </si>
  <si>
    <t>B.IQ - BP KNX 4 teclas Comf, alu</t>
  </si>
  <si>
    <t>Berker - B.IQ - Botão de pressão KNX 4 teclas Comf, alu</t>
  </si>
  <si>
    <t>4011334256502</t>
  </si>
  <si>
    <t>B.IQ - BP KNX 4 teclas Comf, branco</t>
  </si>
  <si>
    <t>Berker - B.IQ - Botão de pressão KNX 4 teclas Comf, branco</t>
  </si>
  <si>
    <t>4011334443476</t>
  </si>
  <si>
    <t>Q.x - termóstato remoto c/ BCU, alumínio</t>
  </si>
  <si>
    <t>Berker - Q.x - termóstato remoto com BCU, alumínio</t>
  </si>
  <si>
    <t>4011334384441</t>
  </si>
  <si>
    <t>Q.x - termóstato remoto c/ BCU, antr</t>
  </si>
  <si>
    <t>Berker - Q.x - termóstato remoto com BCU, antr</t>
  </si>
  <si>
    <t>4011334315582</t>
  </si>
  <si>
    <t>Q.1 - termóstato remoto c/ BCU, branco</t>
  </si>
  <si>
    <t>Berker - Q.1 - termóstato remoto com BCU, branco</t>
  </si>
  <si>
    <t>4011334289241</t>
  </si>
  <si>
    <t>S.1/B.x - termóstato remoto, creme</t>
  </si>
  <si>
    <t>Berker - S.1/B.x - termóstato remoto, creme</t>
  </si>
  <si>
    <t>4011334289258</t>
  </si>
  <si>
    <t>S.1/B.x - termóstato remoto, branco</t>
  </si>
  <si>
    <t>Berker - S.1/B.x - termóstato remoto, branco</t>
  </si>
  <si>
    <t>4011334384625</t>
  </si>
  <si>
    <t>K.1/K.5 - termóstato remoto, alu</t>
  </si>
  <si>
    <t>Berker - K.1/K.5 - termóstato remoto, alu</t>
  </si>
  <si>
    <t>4011334291299</t>
  </si>
  <si>
    <t>K.1/K.5 - termóstato remoto, inox</t>
  </si>
  <si>
    <t>Berker - K.1/K.5 - termóstato remoto, inox</t>
  </si>
  <si>
    <t>4011334299998</t>
  </si>
  <si>
    <t>K.1/K.5 - termóstato remoto, antrc mt</t>
  </si>
  <si>
    <t>Berker - K.1/K.5 - termóstato remoto, antracite mate</t>
  </si>
  <si>
    <t>4011334289302</t>
  </si>
  <si>
    <t>K.1/K.5 - termóstato remoto, branco</t>
  </si>
  <si>
    <t>Berker - K.1/K.5 - termóstato remoto, branco</t>
  </si>
  <si>
    <t>4011334289319</t>
  </si>
  <si>
    <t>S.1/B.x - termóstato remoto, alum mate</t>
  </si>
  <si>
    <t>Berker - S.1/B.x - termóstato remoto, alumínio mate</t>
  </si>
  <si>
    <t>4011334289326</t>
  </si>
  <si>
    <t>S.1/B.x - termóstato remoto, antrc mate</t>
  </si>
  <si>
    <t>Berker - S.1/B.x - termóstato remoto, antracite mate</t>
  </si>
  <si>
    <t>4011334289333</t>
  </si>
  <si>
    <t>S.1/B.x - termóstato remoto, branco mate</t>
  </si>
  <si>
    <t>Berker - S.1/B.x - termóstato remoto, branco mate</t>
  </si>
  <si>
    <t>4011334451013</t>
  </si>
  <si>
    <t>Sensor KNX CO2, Tª e humid., Q.x alu</t>
  </si>
  <si>
    <t>Berker - Sensor KNX co 2, Tª e humid., Q.x alu</t>
  </si>
  <si>
    <t>4011334451006</t>
  </si>
  <si>
    <t>Sensor KNX CO2, Tª e humid., Q.x antr</t>
  </si>
  <si>
    <t>Berker - Sensor KNX co 2, Tª e humid., Q.x antr</t>
  </si>
  <si>
    <t>4011334450986</t>
  </si>
  <si>
    <t>Sensor KNX CO2, Tª e humid., Q.x br</t>
  </si>
  <si>
    <t>Berker - Sensor KNX co 2, Tª e humid., Q.x br</t>
  </si>
  <si>
    <t>4011334450931</t>
  </si>
  <si>
    <t>Sensor KNX CO2, Tª e humid., S/B, cr</t>
  </si>
  <si>
    <t>Berker - Sensor KNX co 2, Tª e humid., sem B, cr</t>
  </si>
  <si>
    <t>4011334450948</t>
  </si>
  <si>
    <t>Sensor KNX CO2, Tª e humid., S/B, br</t>
  </si>
  <si>
    <t>Berker - Sensor KNX co 2, Tª e humid., sem B, br</t>
  </si>
  <si>
    <t>4011334451044</t>
  </si>
  <si>
    <t>Sensor KNX CO2, Tª e humid., K.x, alu</t>
  </si>
  <si>
    <t>Berker - Sensor KNX co 2, Tª e humid., K.x, alu</t>
  </si>
  <si>
    <t>4011334451051</t>
  </si>
  <si>
    <t>Sensor KNX CO2, Tª e humid., K.x, inox</t>
  </si>
  <si>
    <t>Berker - Sensor KNX co 2, Tª e humid., K.x, inox</t>
  </si>
  <si>
    <t>4011334451037</t>
  </si>
  <si>
    <t>Sensor KNX CO2, Tª e humid., K.x, ant mt</t>
  </si>
  <si>
    <t>Berker - Sensor KNX co 2, Tª e humid., K.x, antracite mate</t>
  </si>
  <si>
    <t>4011334451020</t>
  </si>
  <si>
    <t>Sensor KNX CO2, Tª e humid., K.x, br</t>
  </si>
  <si>
    <t>Berker - Sensor KNX co 2, Tª e humid., K.x, br</t>
  </si>
  <si>
    <t>4011334450979</t>
  </si>
  <si>
    <t>Sensor KNX CO2, Tª e humid., S/B, alu mt</t>
  </si>
  <si>
    <t>Berker - Sensor KNX co 2, Tª e humid., sem B, alumínio mate</t>
  </si>
  <si>
    <t>4011334450962</t>
  </si>
  <si>
    <t>Sensor KNX CO2, Tª e humid., S/B, ant mt</t>
  </si>
  <si>
    <t>Berker - Sensor KNX co 2, Tª e humid., sem B, antracite mate</t>
  </si>
  <si>
    <t>4011334450955</t>
  </si>
  <si>
    <t>Sensor KNX CO2, Tª e humid., S/B, br mt</t>
  </si>
  <si>
    <t>Berker - Sensor KNX co 2, Tª e humid., sem B, branco mate</t>
  </si>
  <si>
    <t>4011334383970</t>
  </si>
  <si>
    <t>TS Sensor - tecla x2 + termóst., vdr br</t>
  </si>
  <si>
    <t>Berker - TS Sensor - tecla x2 + termóstato, vidro br</t>
  </si>
  <si>
    <t>4011334317890</t>
  </si>
  <si>
    <t>TS Sensor - tecla x2 + termóst., vdr alu</t>
  </si>
  <si>
    <t>Berker - TS Sensor - tecla x2 + termóstato, vidro alu</t>
  </si>
  <si>
    <t>4011334317883</t>
  </si>
  <si>
    <t>TS Sensor - tecla x2 + termóst., vdr prt</t>
  </si>
  <si>
    <t>Berker - TS Sensor - tecla x2 + termóstato, vidro preto</t>
  </si>
  <si>
    <t>4011334383734</t>
  </si>
  <si>
    <t>Touch S. R.3 x2 + termóst vdr br</t>
  </si>
  <si>
    <t>Berker - Touch S. R.3 x2 + termóst vidro br</t>
  </si>
  <si>
    <t>4011334381402</t>
  </si>
  <si>
    <t>Touch S. R.3 x2 + termóst vdr prt</t>
  </si>
  <si>
    <t>Berker - Touch S. R.3 x2 + termóst vidro preto</t>
  </si>
  <si>
    <t>4011334383697</t>
  </si>
  <si>
    <t>Touch S. R.1 x2 + termóst vdr br</t>
  </si>
  <si>
    <t>Berker - Touch S. R.1 x2 + termóst vidro br</t>
  </si>
  <si>
    <t>4011334381327</t>
  </si>
  <si>
    <t>Touch S. R.1 x2 + termóst vdr prt</t>
  </si>
  <si>
    <t>Berker - Touch S. R.1 x2 + termóst vidro preto</t>
  </si>
  <si>
    <t>4011334383987</t>
  </si>
  <si>
    <t>TS Sensor - x2 + termst., pers., vdr br</t>
  </si>
  <si>
    <t>Berker - TS Sensor - x2 + termst., pers., vidro br</t>
  </si>
  <si>
    <t>4011334319344</t>
  </si>
  <si>
    <t>TS Sensor - x2 + termst., pers., vdr alu</t>
  </si>
  <si>
    <t>Berker - TS Sensor - x2 + termst., pers., vidro alu</t>
  </si>
  <si>
    <t>4011334319351</t>
  </si>
  <si>
    <t>TS Sensor - x2 + termst., pers., vdr prt</t>
  </si>
  <si>
    <t>Berker - TS Sensor - x2 + termst., pers., vidro preto</t>
  </si>
  <si>
    <t>4011334383741</t>
  </si>
  <si>
    <t>Touch S. R.3 x2 + termóst pers vdr br</t>
  </si>
  <si>
    <t>Berker - Touch S. R.3 x2 + termóst pers vidro br</t>
  </si>
  <si>
    <t>4011334381419</t>
  </si>
  <si>
    <t>Touch S. R.3 x2 + termóst pers vdr prt</t>
  </si>
  <si>
    <t>Berker - Touch S. R.3 x2 + termóst pers vidro preto</t>
  </si>
  <si>
    <t>4011334383703</t>
  </si>
  <si>
    <t>Touch S. R.1 x2 + termóst pers vdr br</t>
  </si>
  <si>
    <t>Berker - Touch S. R.1 x2 + termóst pers vidro br</t>
  </si>
  <si>
    <t>4011334381334</t>
  </si>
  <si>
    <t>4011334383994</t>
  </si>
  <si>
    <t>TS Sensor - tecla x3 + termóst., vdr br</t>
  </si>
  <si>
    <t>Berker - TS Sensor - tecla x3 + termóstato, vidro br</t>
  </si>
  <si>
    <t>4011334317920</t>
  </si>
  <si>
    <t>TS Sensor - tecla x3 + termóst., vdr alu</t>
  </si>
  <si>
    <t>Berker - TS Sensor - tecla x3 + termóstato, vidro alu</t>
  </si>
  <si>
    <t>4011334317913</t>
  </si>
  <si>
    <t>TS Sensor - tecla x3 + termóst., vdr prt</t>
  </si>
  <si>
    <t>Berker - TS Sensor - tecla x3 + termóstato, vidro preto</t>
  </si>
  <si>
    <t>4011334383758</t>
  </si>
  <si>
    <t>Touch S. R.3 tecla x3 + termóst vdr br</t>
  </si>
  <si>
    <t>Berker - Touch S. R.3 tecla x3 + termóst vidro br</t>
  </si>
  <si>
    <t>4011334381440</t>
  </si>
  <si>
    <t>Touch S. R.3 tecla x3 + termóst vdr prt</t>
  </si>
  <si>
    <t>Berker - Touch S. R.3 tecla x3 + termóst vidro preto</t>
  </si>
  <si>
    <t>4011334383710</t>
  </si>
  <si>
    <t>Touch S. R.1 tecla x3 + termóst vdr br</t>
  </si>
  <si>
    <t>Berker - Touch S. R.1 tecla x3 + termóst vidro br</t>
  </si>
  <si>
    <t>4011334381365</t>
  </si>
  <si>
    <t>Touch S. R.1 tecla x3 + termóst vdr prt</t>
  </si>
  <si>
    <t>Berker - Touch S. R.1 tecla x3 + termóst vidro preto</t>
  </si>
  <si>
    <t>4011334384007</t>
  </si>
  <si>
    <t>TS Sensor - x3 + termst., pers., vdr br</t>
  </si>
  <si>
    <t>Berker - TS Sensor - x3 + termst., pers., vidro br</t>
  </si>
  <si>
    <t>4011334319375</t>
  </si>
  <si>
    <t>TS Sensor - x3 + termst., pers., vdr alu</t>
  </si>
  <si>
    <t>Berker - TS Sensor - x3 + termst., pers., vidro alu</t>
  </si>
  <si>
    <t>4011334319382</t>
  </si>
  <si>
    <t>TS Sensor - x3 + termst., pers., vdr prt</t>
  </si>
  <si>
    <t>Berker - TS Sensor - x3 + termst., pers., vidro preto</t>
  </si>
  <si>
    <t>4011334383765</t>
  </si>
  <si>
    <t>Touch S. R.3 x3 + termóst pers vdr br</t>
  </si>
  <si>
    <t>Berker - Touch S. R.3 x3 + termóst pers vidro br</t>
  </si>
  <si>
    <t>4011334381457</t>
  </si>
  <si>
    <t>Touch S. R.3 x3 + termóst pers vdr prt</t>
  </si>
  <si>
    <t>Berker - Touch S. R.3 x3 + termóst pers vidro preto</t>
  </si>
  <si>
    <t>4011334383727</t>
  </si>
  <si>
    <t>Touch S. R.1 x3 + termóst pers vdr br</t>
  </si>
  <si>
    <t>Berker - Touch S. R.1 x3 + termóst pers vidro br</t>
  </si>
  <si>
    <t>4011334381372</t>
  </si>
  <si>
    <t>4011334384458</t>
  </si>
  <si>
    <t>Q.x - BP KNX 2 teclas+termóst., antr</t>
  </si>
  <si>
    <t>Berker - Q.x - Botão de pressão KNX 2 teclas+termóstato, antr</t>
  </si>
  <si>
    <t>4011334315520</t>
  </si>
  <si>
    <t>Q.1 - BP KNX 2 teclas+termóst., branco</t>
  </si>
  <si>
    <t>Berker - Q.1 - Botão de pressão KNX 2 teclas+termóstato, branco</t>
  </si>
  <si>
    <t>4011334283447</t>
  </si>
  <si>
    <t>K.1/K.5  - BP KNX 2 tec+termst., brc crm</t>
  </si>
  <si>
    <t>Berker - K.1/K.5 - Botão de pressão KNX 2 tec+termst., branco crm</t>
  </si>
  <si>
    <t>4011334283454</t>
  </si>
  <si>
    <t>K.1/K.5  - BP KNX 2 tec+termst., inox</t>
  </si>
  <si>
    <t>Berker - K.1/K.5 - Botão de pressão KNX 2 tec+termst., inox</t>
  </si>
  <si>
    <t>4011334303572</t>
  </si>
  <si>
    <t>K.1/K.5  - BP KNX 2 tec+termst., alum</t>
  </si>
  <si>
    <t>Berker - K.1/K.5 - Botão de pressão KNX 2 tec+termst., alum</t>
  </si>
  <si>
    <t>4011334303589</t>
  </si>
  <si>
    <t>K.1/K.5  - BP KNX 2 tec+termst., antrc</t>
  </si>
  <si>
    <t>Berker - K.1/K.5 - Botão de pressão KNX 2 tec+termst., antracite</t>
  </si>
  <si>
    <t>4011334283430</t>
  </si>
  <si>
    <t>S.1/B.x  - BP KNX 2 tec+termst., brc crm</t>
  </si>
  <si>
    <t>Berker - S.1/B.x - Botão de pressão KNX 2 tec+termst., branco crm</t>
  </si>
  <si>
    <t>4011334284024</t>
  </si>
  <si>
    <t>S.1/B.x  - BP KNX 2 tec+termst., ant alu</t>
  </si>
  <si>
    <t>Berker - S.1/B.x - Botão de pressão KNX 2 tec+termst., ant alu</t>
  </si>
  <si>
    <t>4011334380917</t>
  </si>
  <si>
    <t>B.IQ - BP KNX 3 tec+termóst, vidro br</t>
  </si>
  <si>
    <t>Berker - B.IQ - Botão de pressão KNX 3 tec+termóst, vidro br</t>
  </si>
  <si>
    <t>4011334372189</t>
  </si>
  <si>
    <t>B.IQ - BP KNX 3 tec+termóst, vidro preto</t>
  </si>
  <si>
    <t>Berker - B.IQ - Botão de pressão KNX 3 tec+termóst, vidro preto</t>
  </si>
  <si>
    <t>4011334257264</t>
  </si>
  <si>
    <t>B.IQ - BP KNX 3 tec+termóst, inox</t>
  </si>
  <si>
    <t>Berker - B.IQ - Botão de pressão KNX 3 tec+termóst, inox</t>
  </si>
  <si>
    <t>4011334257592</t>
  </si>
  <si>
    <t>B.IQ - BP KNX 3 tec+termóst, alu</t>
  </si>
  <si>
    <t>Berker - B.IQ - Botão de pressão KNX 3 tec+termóst, alu</t>
  </si>
  <si>
    <t>4011334257271</t>
  </si>
  <si>
    <t>B.IQ - BP KNX 3 tec+termóst, branco</t>
  </si>
  <si>
    <t>Berker - B.IQ - Botão de pressão KNX 3 tec+termóst, branco</t>
  </si>
  <si>
    <t>4011334384465</t>
  </si>
  <si>
    <t>Q.x - BP KNX 3 teclas+termóst., antr</t>
  </si>
  <si>
    <t>Berker - Q.x - Botão de pressão KNX 3 teclas+termóstato, antr</t>
  </si>
  <si>
    <t>4011334315544</t>
  </si>
  <si>
    <t>Q.1 - BP KNX 3 teclas+termóst., branco</t>
  </si>
  <si>
    <t>Berker - Q.1 - Botão de pressão KNX 3 teclas+termóstato, branco</t>
  </si>
  <si>
    <t>4011334283478</t>
  </si>
  <si>
    <t>K.1/K.5  - BP KNX 3 tec+termst., brc crm</t>
  </si>
  <si>
    <t>Berker - K.1/K.5 - Botão de pressão KNX 3 tec+termst., branco crm</t>
  </si>
  <si>
    <t>4011334283485</t>
  </si>
  <si>
    <t>K.1/K.5  - BP KNX 3 tec+termst., inox</t>
  </si>
  <si>
    <t>Berker - K.1/K.5 - Botão de pressão KNX 3 tec+termst., inox</t>
  </si>
  <si>
    <t>4011334303596</t>
  </si>
  <si>
    <t>K.1/K.5  - BP KNX 3 tec+termst., alum</t>
  </si>
  <si>
    <t>Berker - K.1/K.5 - Botão de pressão KNX 3 tec+termst., alum</t>
  </si>
  <si>
    <t>4011334303602</t>
  </si>
  <si>
    <t>K.1/K.5  - BP KNX 3 tec+termst., antrc</t>
  </si>
  <si>
    <t>Berker - K.1/K.5 - Botão de pressão KNX 3 tec+termst., antracite</t>
  </si>
  <si>
    <t>4011334283461</t>
  </si>
  <si>
    <t>S.1/B.x  - BP KNX 3 tec+termst., brc crm</t>
  </si>
  <si>
    <t>Berker - S.1/B.x - Botão de pressão KNX 3 tec+termst., branco crm</t>
  </si>
  <si>
    <t>4011334284031</t>
  </si>
  <si>
    <t>S.1/B.x  - BP KNX 3 tec+termst., ant alu</t>
  </si>
  <si>
    <t>Berker - S.1/B.x - Botão de pressão KNX 3 tec+termst., ant alu</t>
  </si>
  <si>
    <t>4011334380924</t>
  </si>
  <si>
    <t>B.IQ - BP KNX 4 tec+termóst, vidro br</t>
  </si>
  <si>
    <t>Berker - B.IQ - Botão de pressão KNX 4 tec+termóst, vidro br</t>
  </si>
  <si>
    <t>4011334372202</t>
  </si>
  <si>
    <t>B.IQ - BP KNX 4 tec+termóst, vidro preto</t>
  </si>
  <si>
    <t>Berker - B.IQ - Botão de pressão KNX 4 tec+termóst, vidro preto</t>
  </si>
  <si>
    <t>4011334257325</t>
  </si>
  <si>
    <t>B.IQ - BP KNX 4 tec+termóst, inox</t>
  </si>
  <si>
    <t>Berker - B.IQ - Botão de pressão KNX 4 tec+termóst, inox</t>
  </si>
  <si>
    <t>4011334257608</t>
  </si>
  <si>
    <t>B.IQ - BP KNX 4 tec+termóst, alu</t>
  </si>
  <si>
    <t>Berker - B.IQ - Botão de pressão KNX 4 tec+termóst, alu</t>
  </si>
  <si>
    <t>4011334257332</t>
  </si>
  <si>
    <t>B.IQ - BP KNX 4 tec+termóst, branco</t>
  </si>
  <si>
    <t>Berker - B.IQ - Botão de pressão KNX 4 tec+termóst, branco</t>
  </si>
  <si>
    <t>4011334380931</t>
  </si>
  <si>
    <t>B.IQ - BP KNX 5 tec+termóst, vidro br</t>
  </si>
  <si>
    <t>Berker - B.IQ - Botão de pressão KNX 5 tec+termóst, vidro br</t>
  </si>
  <si>
    <t>4011334372233</t>
  </si>
  <si>
    <t>B.IQ - BP KNX 5 tec+termóst, vidro preto</t>
  </si>
  <si>
    <t>Berker - B.IQ - Botão de pressão KNX 5 tec+termóst, vidro preto</t>
  </si>
  <si>
    <t>4011334257387</t>
  </si>
  <si>
    <t>B.IQ - BP KNX 5 tec+termóst, inox</t>
  </si>
  <si>
    <t>Berker - B.IQ - Botão de pressão KNX 5 tec+termóst, inox</t>
  </si>
  <si>
    <t>4011334257615</t>
  </si>
  <si>
    <t>B.IQ - BP KNX 5 tec+termóst, alu</t>
  </si>
  <si>
    <t>Berker - B.IQ - Botão de pressão KNX 5 tec+termóst, alu</t>
  </si>
  <si>
    <t>4011334257394</t>
  </si>
  <si>
    <t>B.IQ - BP KNX 5 tec+termóst, branco</t>
  </si>
  <si>
    <t>Berker - B.IQ - Botão de pressão KNX 5 tec+termóst, branco</t>
  </si>
  <si>
    <t>4011334384472</t>
  </si>
  <si>
    <t>Q.x - BP KNX 5 teclas+termóst., antr</t>
  </si>
  <si>
    <t>Berker - Q.x - Botão de pressão KNX 5 teclas+termóstato, antr</t>
  </si>
  <si>
    <t>4011334315551</t>
  </si>
  <si>
    <t>Q.1 - BP KNX 5 teclas+termóst., branco</t>
  </si>
  <si>
    <t>Berker - Q.1 - Botão de pressão KNX 5 teclas+termóstato, branco</t>
  </si>
  <si>
    <t>4011334283508</t>
  </si>
  <si>
    <t>K.1/K.5  - BP KNX 5 tec+termst., brc crm</t>
  </si>
  <si>
    <t>Berker - K.1/K.5 - Botão de pressão KNX 5 tec+termst., branco crm</t>
  </si>
  <si>
    <t>4011334283515</t>
  </si>
  <si>
    <t>K.1/K.5  - BP KNX 5 tec+termst., inox</t>
  </si>
  <si>
    <t>Berker - K.1/K.5 - Botão de pressão KNX 5 tec+termst., inox</t>
  </si>
  <si>
    <t>4011334303619</t>
  </si>
  <si>
    <t>K.1/K.5  - BP KNX 5 tec+termst., alum</t>
  </si>
  <si>
    <t>Berker - K.1/K.5 - Botão de pressão KNX 5 tec+termst., alum</t>
  </si>
  <si>
    <t>4011334303626</t>
  </si>
  <si>
    <t>K.1/K.5  - BP KNX 5 tec+termst., antrc</t>
  </si>
  <si>
    <t>Berker - K.1/K.5 - Botão de pressão KNX 5 tec+termst., antracite</t>
  </si>
  <si>
    <t>4011334283492</t>
  </si>
  <si>
    <t>S.1/B.x  - BP KNX 5 tec+termst., brc crm</t>
  </si>
  <si>
    <t>Berker - S.1/B.x - Botão de pressão KNX 5 tec+termst., branco crm</t>
  </si>
  <si>
    <t>4011334284826</t>
  </si>
  <si>
    <t>S.1/B.x  - BP KNX 5 tec+termst., ant alu</t>
  </si>
  <si>
    <t>Berker - S.1/B.x - Botão de pressão KNX 5 tec+termst., ant alu</t>
  </si>
  <si>
    <t>4011334257431</t>
  </si>
  <si>
    <t>B.IQ - etiquetas 1-2-3 teclas</t>
  </si>
  <si>
    <t>Berker - B.IQ - etiquetas 1-2-3 teclas</t>
  </si>
  <si>
    <t>4011334259343</t>
  </si>
  <si>
    <t>B.IQ - etiquetas 4 teclas</t>
  </si>
  <si>
    <t>Berker - B.IQ - etiquetas 4 teclas</t>
  </si>
  <si>
    <t>4011334257448</t>
  </si>
  <si>
    <t>B.IQ - etiquetas 5 teclas</t>
  </si>
  <si>
    <t>Berker - B.IQ - etiquetas 5 teclas</t>
  </si>
  <si>
    <t>3250617153362</t>
  </si>
  <si>
    <t>BAU (Easy)</t>
  </si>
  <si>
    <t>Berker - BAU (Easy)</t>
  </si>
  <si>
    <t>4011334449829</t>
  </si>
  <si>
    <t>BAU redonda (Easy)</t>
  </si>
  <si>
    <t>Berker - BAU redonda (Easy)</t>
  </si>
  <si>
    <t>3250617153751</t>
  </si>
  <si>
    <t>BP KNX Q.x/K.x Easy 1 tecla com BCU</t>
  </si>
  <si>
    <t>Berker - Botão de pressão KNX Q.x/K.x Easy 1 tecla com BCU</t>
  </si>
  <si>
    <t>3250617153768</t>
  </si>
  <si>
    <t>BP KNX S.x/B.x Easy 1 tecla com BCU</t>
  </si>
  <si>
    <t>Berker - Botão de pressão KNX S.x/B.x Easy 1 tecla com BCU</t>
  </si>
  <si>
    <t>4011334449423</t>
  </si>
  <si>
    <t>BP KNX Q.x 1 tecla Easy p-etiq, alu</t>
  </si>
  <si>
    <t>Berker - Botão de pressão KNX Q.x 1 tecla Easy porta-etiqueta, alu</t>
  </si>
  <si>
    <t>3250617153379</t>
  </si>
  <si>
    <t>BP KNX Q.x 1 tecla Easy p-etiq, antr</t>
  </si>
  <si>
    <t>Berker - Botão de pressão KNX Q.x 1 tecla Easy porta-etiqueta, antr</t>
  </si>
  <si>
    <t>3250617153386</t>
  </si>
  <si>
    <t>BP KNX Q.x 1 tecla Easy p-etiq, br</t>
  </si>
  <si>
    <t>Berker - Botão de pressão KNX Q.x 1 tecla Easy porta-etiqueta, br</t>
  </si>
  <si>
    <t>3250617153782</t>
  </si>
  <si>
    <t>BP KNX Q.x/K.x Easy 2 teclas com BCU</t>
  </si>
  <si>
    <t>Berker - Botão de pressão KNX Q.x/K.x Easy 2 teclas com BCU</t>
  </si>
  <si>
    <t>3250617153799</t>
  </si>
  <si>
    <t>BP KNX S.x/Bx. Easy 2 teclas com BCU</t>
  </si>
  <si>
    <t>Berker - Botão de pressão KNX S.x/Bx. Easy 2 teclas com BCU</t>
  </si>
  <si>
    <t>4011334449430</t>
  </si>
  <si>
    <t>BP KNX Q.x 2 teclas Easy p-etiq, alu</t>
  </si>
  <si>
    <t>Berker - Botão de pressão KNX Q.x 2 teclas Easy porta-etiqueta, alu</t>
  </si>
  <si>
    <t>3250617153393</t>
  </si>
  <si>
    <t>BP KNX Q.x 2 teclas Easy p-etiq, antr</t>
  </si>
  <si>
    <t>Berker - Botão de pressão KNX Q.x 2 teclas Easy porta-etiqueta, antr</t>
  </si>
  <si>
    <t>3250617153409</t>
  </si>
  <si>
    <t>BP KNX Q.x 2 teclas Easy p-etiq, br</t>
  </si>
  <si>
    <t>Berker - Botão de pressão KNX Q.x 2 teclas Easy porta-etiqueta, br</t>
  </si>
  <si>
    <t>4011334449447</t>
  </si>
  <si>
    <t>BP KNX Q.x 3 teclas Easy p-etiq, alu</t>
  </si>
  <si>
    <t>Berker - Botão de pressão KNX Q.x 3 teclas Easy porta-etiqueta, alu</t>
  </si>
  <si>
    <t>3250617153416</t>
  </si>
  <si>
    <t>BP KNX Q.x 3 teclas Easy p-etiq, antr</t>
  </si>
  <si>
    <t>Berker - Botão de pressão KNX Q.x 3 teclas Easy porta-etiqueta, antr</t>
  </si>
  <si>
    <t>3250617153423</t>
  </si>
  <si>
    <t>BP KNX Q.x 3 teclas Easy p-etiq, br</t>
  </si>
  <si>
    <t>Berker - Botão de pressão KNX Q.x 3 teclas Easy porta-etiqueta, br</t>
  </si>
  <si>
    <t>4011334449454</t>
  </si>
  <si>
    <t>BP KNX Q.x 4 teclas Easy p-etiq, alu</t>
  </si>
  <si>
    <t>Berker - Botão de pressão KNX Q.x 4 teclas Easy porta-etiqueta, alu</t>
  </si>
  <si>
    <t>3250617153430</t>
  </si>
  <si>
    <t>BP KNX Q.x 4 teclas Easy p-etiq, antr</t>
  </si>
  <si>
    <t>Berker - Botão de pressão KNX Q.x 4 teclas Easy porta-etiqueta, antr</t>
  </si>
  <si>
    <t>3250617153447</t>
  </si>
  <si>
    <t>BP KNX Q.x 4 teclas Easy p-etiq, br</t>
  </si>
  <si>
    <t>Berker - Botão de pressão KNX Q.x 4 teclas Easy porta-etiqueta, br</t>
  </si>
  <si>
    <t>3250617153461</t>
  </si>
  <si>
    <t>BP KNX K.x 1 tecla Easy p-etiq, br</t>
  </si>
  <si>
    <t>Berker - Botão de pressão KNX K.x 1 tecla Easy porta-etiqueta, br</t>
  </si>
  <si>
    <t>3250617153478</t>
  </si>
  <si>
    <t>BP KNX K.x 1 tecla Easy p-etiq, inox</t>
  </si>
  <si>
    <t>Berker - Botão de pressão KNX K.x 1 tecla Easy porta-etiqueta, inox</t>
  </si>
  <si>
    <t>3250617153485</t>
  </si>
  <si>
    <t>BP KNX K.x 1 tecla Easy p-etiq, alu</t>
  </si>
  <si>
    <t>Berker - Botão de pressão KNX K.x 1 tecla Easy porta-etiqueta, alu</t>
  </si>
  <si>
    <t>3250617153492</t>
  </si>
  <si>
    <t>BP KNX K.x 1 tecla Easy p-etiq, antr</t>
  </si>
  <si>
    <t>Berker - Botão de pressão KNX K.x 1 tecla Easy porta-etiqueta, antr</t>
  </si>
  <si>
    <t>3250617153508</t>
  </si>
  <si>
    <t>BP KNX S/B 1 tecla Easy p-etiq, br/cr</t>
  </si>
  <si>
    <t>Berker - Botão de pressão KNX S/B 1 tecla Easy porta-etiqueta, br/cr</t>
  </si>
  <si>
    <t>3250617153515</t>
  </si>
  <si>
    <t>BP KNX S/B 1 tecla Easy p-etiq, alu/antr</t>
  </si>
  <si>
    <t>Berker - Botão de pressão KNX S/B 1 tecla Easy porta-etiqueta, alu/antr</t>
  </si>
  <si>
    <t>3250617153522</t>
  </si>
  <si>
    <t>BP KNX R.x 2 tecla Easy p-etiq, pr</t>
  </si>
  <si>
    <t>Berker - Botão de pressão KNX R.x 2 tecla Easy porta-etiqueta, pr</t>
  </si>
  <si>
    <t>3250617153539</t>
  </si>
  <si>
    <t>BP KNX R.x 2 tecla Easy p-etiq, br</t>
  </si>
  <si>
    <t>Berker - Botão de pressão KNX R.x 2 tecla Easy porta-etiqueta, br</t>
  </si>
  <si>
    <t>3250617153546</t>
  </si>
  <si>
    <t>BP KNX K.x 2 teclas Easy p-etiq, br</t>
  </si>
  <si>
    <t>Berker - Botão de pressão KNX K.x 2 teclas Easy porta-etiqueta, br</t>
  </si>
  <si>
    <t>3250617153553</t>
  </si>
  <si>
    <t>BP KNX K.x 2 teclas Easy p-etiq, inox</t>
  </si>
  <si>
    <t>Berker - Botão de pressão KNX K.x 2 teclas Easy porta-etiqueta, inox</t>
  </si>
  <si>
    <t>3250617153560</t>
  </si>
  <si>
    <t>BP KNX K.x 2 teclas Easy p-etiq, alu</t>
  </si>
  <si>
    <t>Berker - Botão de pressão KNX K.x 2 teclas Easy porta-etiqueta, alu</t>
  </si>
  <si>
    <t>3250617153577</t>
  </si>
  <si>
    <t>BP KNX K.x 2 teclas Easy p-etiq, antr</t>
  </si>
  <si>
    <t>Berker - Botão de pressão KNX K.x 2 teclas Easy porta-etiqueta, antr</t>
  </si>
  <si>
    <t>3250617153584</t>
  </si>
  <si>
    <t>BP KNX S/B 2 teclas Easy p-etiq, br/cr</t>
  </si>
  <si>
    <t>Berker - Botão de pressão KNX S/B 2 teclas Easy porta-etiqueta, br/cr</t>
  </si>
  <si>
    <t>3250617153591</t>
  </si>
  <si>
    <t>BP KNX S/B 2 teclas Easy p-etiq, al/ant</t>
  </si>
  <si>
    <t>Berker - Botão de pressão KNX S/B 2 teclas Easy porta-etiqueta, al/ant</t>
  </si>
  <si>
    <t>3250617153607</t>
  </si>
  <si>
    <t>BP KNX R.x 4 teclas Easy p-etiq, pr</t>
  </si>
  <si>
    <t>Berker - Botão de pressão KNX R.x 4 teclas Easy porta-etiqueta, pr</t>
  </si>
  <si>
    <t>3250617153614</t>
  </si>
  <si>
    <t>BP KNX R.x 4 teclas Easy p-etiq, br</t>
  </si>
  <si>
    <t>Berker - Botão de pressão KNX R.x 4 teclas Easy porta-etiqueta, br</t>
  </si>
  <si>
    <t>3250617153621</t>
  </si>
  <si>
    <t>BP KNX K.x 3 teclas Easy p-etiq, br</t>
  </si>
  <si>
    <t>Berker - Botão de pressão KNX K.x 3 teclas Easy porta-etiqueta, br</t>
  </si>
  <si>
    <t>3250617153638</t>
  </si>
  <si>
    <t>BP KNX K.x 3 teclas Easy p-etiq, inox</t>
  </si>
  <si>
    <t>Berker - Botão de pressão KNX K.x 3 teclas Easy porta-etiqueta, inox</t>
  </si>
  <si>
    <t>3250617153645</t>
  </si>
  <si>
    <t>BP KNX K.x 3 teclas Easy p-etiq, alu</t>
  </si>
  <si>
    <t>Berker - Botão de pressão KNX K.x 3 teclas Easy porta-etiqueta, alu</t>
  </si>
  <si>
    <t>3250617153652</t>
  </si>
  <si>
    <t>BP KNX K.x 3 teclas Easy p-etiq, antr</t>
  </si>
  <si>
    <t>Berker - Botão de pressão KNX K.x 3 teclas Easy porta-etiqueta, antr</t>
  </si>
  <si>
    <t>3250617153669</t>
  </si>
  <si>
    <t>BP KNX S/B 3 teclas Easy p-etiq, br/cr</t>
  </si>
  <si>
    <t>Berker - Botão de pressão KNX S/B 3 teclas Easy porta-etiqueta, br/cr</t>
  </si>
  <si>
    <t>3250617153676</t>
  </si>
  <si>
    <t>BP KNX S/B 3 teclas Easy p.e, alu/antr</t>
  </si>
  <si>
    <t>Berker - Botão de pressão KNX S/B 3 teclas Easy p.e, alu/antr</t>
  </si>
  <si>
    <t>3250617153683</t>
  </si>
  <si>
    <t>BP KNX K.x 4 teclas Easy p-etiq, br</t>
  </si>
  <si>
    <t>Berker - Botão de pressão KNX K.x 4 teclas Easy porta-etiqueta, br</t>
  </si>
  <si>
    <t>3250617153690</t>
  </si>
  <si>
    <t>BP KNX K.x 4 teclas Easy p-etiq, inox</t>
  </si>
  <si>
    <t>Berker - Botão de pressão KNX K.x 4 teclas Easy porta-etiqueta, inox</t>
  </si>
  <si>
    <t>3250617153706</t>
  </si>
  <si>
    <t>BP KNX K.x 4 teclas Easy p-etiq, alu</t>
  </si>
  <si>
    <t>Berker - Botão de pressão KNX K.x 4 teclas Easy porta-etiqueta, alu</t>
  </si>
  <si>
    <t>3250617153713</t>
  </si>
  <si>
    <t>BP KNX K.x 4 teclas Easy p-etiq, antr</t>
  </si>
  <si>
    <t>Berker - Botão de pressão KNX K.x 4 teclas Easy porta-etiqueta, antr</t>
  </si>
  <si>
    <t>3250617153720</t>
  </si>
  <si>
    <t>BP KNX S/B 4 teclas Easy p-etiq, br/cr</t>
  </si>
  <si>
    <t>Berker - Botão de pressão KNX S/B 4 teclas Easy porta-etiqueta, br/cr</t>
  </si>
  <si>
    <t>3250617153737</t>
  </si>
  <si>
    <t>BP KNX S/B 4 teclas Easy p-etiq, alu/ant</t>
  </si>
  <si>
    <t>Berker - Botão de pressão KNX S/B 4 teclas Easy porta-etiqueta, alu/ant</t>
  </si>
  <si>
    <t>3250617153171</t>
  </si>
  <si>
    <t>Detector movimento KNX R.x 1,1m</t>
  </si>
  <si>
    <t>Detector movimento KNX R.x 1,1 Módulo</t>
  </si>
  <si>
    <t>3250617153324</t>
  </si>
  <si>
    <t>Detector movimento KNX K.x/Q.x 1,1m</t>
  </si>
  <si>
    <t>Detector movimento KNX K.x/Q.x 1,1 Módulo</t>
  </si>
  <si>
    <t>3250617154116</t>
  </si>
  <si>
    <t>Detector movimento KNX S.x 1,1m</t>
  </si>
  <si>
    <t>Detector movimento KNX S.x 1,1 Módulo</t>
  </si>
  <si>
    <t>3250617154574</t>
  </si>
  <si>
    <t>Detector movimento KNX R.x 2,2m</t>
  </si>
  <si>
    <t>3250617154581</t>
  </si>
  <si>
    <t>Detector movimento KNX K.x/Q.x 2,2m</t>
  </si>
  <si>
    <t>3250617154598</t>
  </si>
  <si>
    <t>Detector movimento KNX S.x 2,2m</t>
  </si>
  <si>
    <t>4011334415923</t>
  </si>
  <si>
    <t>Termóstato KNX Easy c/ display</t>
  </si>
  <si>
    <t>Termóstato KNX Easy com display</t>
  </si>
  <si>
    <t>4011334415930</t>
  </si>
  <si>
    <t>Controlador ambiente KNX Easy c/ display</t>
  </si>
  <si>
    <t>Controlador ambiente KNX Easy com display</t>
  </si>
  <si>
    <t>4011334417804</t>
  </si>
  <si>
    <t>Tampa deco Q.x Termóst/Ctrl amb, alu</t>
  </si>
  <si>
    <t>Berker - Tampa deco Q.x Termóst/Ctrl amb, alu</t>
  </si>
  <si>
    <t>4011334416555</t>
  </si>
  <si>
    <t>Tampa deco Q.x Termóst/Ctrl amb, antr</t>
  </si>
  <si>
    <t>Berker - Tampa deco Q.x Termóst/Ctrl amb, antr</t>
  </si>
  <si>
    <t>4011334416494</t>
  </si>
  <si>
    <t>Tampa deco Q.x Termóst/Ctrl, br</t>
  </si>
  <si>
    <t>Berker - Tampa deco Q.x Termóst/Ctrl, br</t>
  </si>
  <si>
    <t>4011334416432</t>
  </si>
  <si>
    <t>Tampa deco K.x Termóst/Ctrl, alu</t>
  </si>
  <si>
    <t>Berker - Tampa deco K.x Termóst/Ctrl, alu</t>
  </si>
  <si>
    <t>4011334416371</t>
  </si>
  <si>
    <t>Tampa deco K.x Termóst/Ctrl, antr</t>
  </si>
  <si>
    <t>Berker - Tampa deco K.x Termóst/Ctrl, antr</t>
  </si>
  <si>
    <t>4011334416074</t>
  </si>
  <si>
    <t>Tampa deco K.x Termóst/Ctrl, br</t>
  </si>
  <si>
    <t>Berker - Tampa deco K.x Termóst/Ctrl, br</t>
  </si>
  <si>
    <t>4011334415978</t>
  </si>
  <si>
    <t>Tampa deco S/B Termóst/Ctrl, br mt</t>
  </si>
  <si>
    <t>Berker - Tampa deco S/B Termóst/Ctrl, branco mate</t>
  </si>
  <si>
    <t>4011334415947</t>
  </si>
  <si>
    <t>Tampa deco S/B Termóst/Ctrl, cr</t>
  </si>
  <si>
    <t>Berker - Tampa deco S/B Termóst/Ctrl, cr</t>
  </si>
  <si>
    <t>4011334416029</t>
  </si>
  <si>
    <t>Tampa deco S.x/B.x Termóst/Ctrl, alu</t>
  </si>
  <si>
    <t>Berker - Tampa deco S.x/B.x Termóst/Ctrl, alu</t>
  </si>
  <si>
    <t>4011334415992</t>
  </si>
  <si>
    <t>Tampa deco S.x/B.x Termóst/Ctrl, antr</t>
  </si>
  <si>
    <t>Berker - Tampa deco S.x/B.x Termóst/Ctrl, antr</t>
  </si>
  <si>
    <t>4011334415954</t>
  </si>
  <si>
    <t>Tampa deco S/B Termóst/Ctrl, br</t>
  </si>
  <si>
    <t>Berker - Tampa deco S/B Termóst/Ctrl, br</t>
  </si>
  <si>
    <t>4011334449478</t>
  </si>
  <si>
    <t>Tampa p/ BP KNX Q.x 1 tecla c/ BCU, alum</t>
  </si>
  <si>
    <t>Berker - Tampa para Botão de pressão KNX Q.x 1 tecla com BCU, alum</t>
  </si>
  <si>
    <t>3250617152723</t>
  </si>
  <si>
    <t>Tampa p/ BP KNX Q.x 1 tecla c/ BCU, antr</t>
  </si>
  <si>
    <t>Berker - Tampa para Botão de pressão KNX Q.x 1 tecla com BCU, antr</t>
  </si>
  <si>
    <t>3250617152730</t>
  </si>
  <si>
    <t>Tampa p/ BP KNX Q.x 1 tecla c/ BCU, br</t>
  </si>
  <si>
    <t>Berker - Tampa para Botão de pressão KNX Q.x 1 tecla com BCU, br</t>
  </si>
  <si>
    <t>3250617152747</t>
  </si>
  <si>
    <t>Tampa p/ BP KNX K.x 1 tecla c/ BCU, alu</t>
  </si>
  <si>
    <t>Berker - Tampa para Botão de pressão KNX K.x 1 tecla com BCU, alu</t>
  </si>
  <si>
    <t>3250617152761</t>
  </si>
  <si>
    <t>Tampa p/ BP KNX K.x 1 tecla c/ BCU, inox</t>
  </si>
  <si>
    <t>Berker - Tampa para Botão de pressão KNX K.x 1 tecla com BCU, inox</t>
  </si>
  <si>
    <t>3250617152778</t>
  </si>
  <si>
    <t>Tampa p/ BP KNX K.x 1 tecla c/ BCU, antr</t>
  </si>
  <si>
    <t>Berker - Tampa para Botão de pressão KNX K.x 1 tecla com BCU, antr</t>
  </si>
  <si>
    <t>3250617152785</t>
  </si>
  <si>
    <t>Tampa p/ BP KNX K.x 1 tecla c/ BCU, br</t>
  </si>
  <si>
    <t>Berker - Tampa para Botão de pressão KNX K.x 1 tecla com BCU, br</t>
  </si>
  <si>
    <t>3250617152792</t>
  </si>
  <si>
    <t>Tampa p/ BP KNX S.x 1 tecla c/ BCU, cr</t>
  </si>
  <si>
    <t>Berker - Tampa para Botão de pressão KNX S.x 1 tecla com BCU, cr</t>
  </si>
  <si>
    <t>3250617152808</t>
  </si>
  <si>
    <t>Tampa p/ BP KNX S.x 1 tecla c/ BCU, alu</t>
  </si>
  <si>
    <t>Berker - Tampa para Botão de pressão KNX S.x 1 tecla com BCU, alu</t>
  </si>
  <si>
    <t>3250617152815</t>
  </si>
  <si>
    <t>Tampa p/ BP KNX S.x 1 tecla c/ BCU, antr</t>
  </si>
  <si>
    <t>Berker - Tampa para Botão de pressão KNX S.x 1 tecla com BCU, antr</t>
  </si>
  <si>
    <t>3250617152822</t>
  </si>
  <si>
    <t>Tampa p/ BP KNX S.x 1 tecla c/ BCU, br</t>
  </si>
  <si>
    <t>Berker - Tampa para Botão de pressão KNX S.x 1 tecla com BCU, br</t>
  </si>
  <si>
    <t>3250617155649</t>
  </si>
  <si>
    <t>Tampa p/ BP KNX S.x 1 tecla c/BCU, br mt</t>
  </si>
  <si>
    <t>Berker - Tampa para Botão de pressão KNX S.x 1 tecla com BCU, branco mate</t>
  </si>
  <si>
    <t>4011334449485</t>
  </si>
  <si>
    <t>Tampa p/ BP KNX Q.x 2 teclas c/BCU, alu</t>
  </si>
  <si>
    <t>Berker - Tampa para Botão de pressão KNX Q.x 2 teclas com BCU, alu</t>
  </si>
  <si>
    <t>3250617152877</t>
  </si>
  <si>
    <t>Tampa p/ BP KNX Q.x 2 teclas c/BCU, antr</t>
  </si>
  <si>
    <t>Berker - Tampa para Botão de pressão KNX Q.x 2 teclas com BCU, antr</t>
  </si>
  <si>
    <t>3250617152884</t>
  </si>
  <si>
    <t>Tampa p/ BP KNX Q.x 2 teclas c/ BCU, br</t>
  </si>
  <si>
    <t>Berker - Tampa para Botão de pressão KNX Q.x 2 teclas com BCU, br</t>
  </si>
  <si>
    <t>3250617152891</t>
  </si>
  <si>
    <t>Tampa p/ BP KNX K.x 2 teclas c/ BCU, alu</t>
  </si>
  <si>
    <t>Berker - Tampa para Botão de pressão KNX K.x 2 teclas com BCU, alu</t>
  </si>
  <si>
    <t>3250617152907</t>
  </si>
  <si>
    <t>Tampa p/ BP KNX K.x 2 teclas c/BCU, inox</t>
  </si>
  <si>
    <t>Berker - Tampa para Botão de pressão KNX K.x 2 teclas com BCU, inox</t>
  </si>
  <si>
    <t>3250617152914</t>
  </si>
  <si>
    <t>Tampa p/ BP KNX K.x 2 teclas c/BCU, antr</t>
  </si>
  <si>
    <t>Berker - Tampa para Botão de pressão KNX K.x 2 teclas com BCU, antr</t>
  </si>
  <si>
    <t>3250617152921</t>
  </si>
  <si>
    <t>Tampa p/ BP KNX K.x 2 teclas c/ BCU, br</t>
  </si>
  <si>
    <t>Berker - Tampa para Botão de pressão KNX K.x 2 teclas com BCU, br</t>
  </si>
  <si>
    <t>3250617152938</t>
  </si>
  <si>
    <t>Tampa p/ BP KNX S.x 2 teclas c/ BCU, cr</t>
  </si>
  <si>
    <t>Berker - Tampa para Botão de pressão KNX S.x 2 teclas com BCU, cr</t>
  </si>
  <si>
    <t>3250617152945</t>
  </si>
  <si>
    <t>Tampa p/ BP KNX S.x 2 teclas c/ BCU, alu</t>
  </si>
  <si>
    <t>Berker - Tampa para Botão de pressão KNX S.x 2 teclas com BCU, alu</t>
  </si>
  <si>
    <t>3250617152952</t>
  </si>
  <si>
    <t>Tampa p/ BP KNX S.x 2 teclas c/BCU, antr</t>
  </si>
  <si>
    <t>Berker - Tampa para Botão de pressão KNX S.x 2 teclas com BCU, antr</t>
  </si>
  <si>
    <t>3250617152969</t>
  </si>
  <si>
    <t>Tampa p/ BP KNX S.x 2 teclas c/ BCU, br</t>
  </si>
  <si>
    <t>Berker - Tampa para Botão de pressão KNX S.x 2 teclas com BCU, br</t>
  </si>
  <si>
    <t>3250617155663</t>
  </si>
  <si>
    <t>Tampa p/BP KNX S.x 2 teclas c/BCU, br mt</t>
  </si>
  <si>
    <t>Berker - Tampa para Botão de pressão KNX S.x 2 teclas com BCU, branco mate</t>
  </si>
  <si>
    <t>4011334449461</t>
  </si>
  <si>
    <t>Tampa p/ det mov Q.x KNX, alumínio</t>
  </si>
  <si>
    <t>Berker - Tampa para detector de movimento Q.x KNX, alumínio</t>
  </si>
  <si>
    <t>3250617154604</t>
  </si>
  <si>
    <t>Tampa p/ det mov Q.x KNX, antr</t>
  </si>
  <si>
    <t>Berker - Tampa para detector de movimento Q.x KNX, antr</t>
  </si>
  <si>
    <t>3250617154611</t>
  </si>
  <si>
    <t>Tampa p/ det mov Q.x KNX, br</t>
  </si>
  <si>
    <t>Berker - Tampa para detector de movimento Q.x KNX, branco</t>
  </si>
  <si>
    <t>3250617154628</t>
  </si>
  <si>
    <t>Tampa p/ det mov S.x KNX, cr</t>
  </si>
  <si>
    <t>Berker - Tampa para detector de movimento S.x KNX, creme</t>
  </si>
  <si>
    <t>3250617154659</t>
  </si>
  <si>
    <t>Tampa p/ det mov S.x KNX, br</t>
  </si>
  <si>
    <t>Berker - Tampa para detector de movimento S.x KNX, branco</t>
  </si>
  <si>
    <t>3250617154673</t>
  </si>
  <si>
    <t>Tampa p/ det mov R.x KNX, br</t>
  </si>
  <si>
    <t>Berker - Tampa para detector de movimento R.x KNX, branco</t>
  </si>
  <si>
    <t>3250617154697</t>
  </si>
  <si>
    <t>Tampa p/ det mov R.x KNX, pr</t>
  </si>
  <si>
    <t>Berker - Tampa para detector de movimento R.x KNX, preto</t>
  </si>
  <si>
    <t>3250617154703</t>
  </si>
  <si>
    <t>Tampa p/ det mov K.x KNX, alu</t>
  </si>
  <si>
    <t>Berker - Tampa para detector de movimento K.x KNX, alumínio</t>
  </si>
  <si>
    <t>3250617154710</t>
  </si>
  <si>
    <t>Tampa p/ det mov K.x KNX, inox</t>
  </si>
  <si>
    <t>Berker - Tampa para detector de movimento K.x KNX, inox</t>
  </si>
  <si>
    <t>3250617154727</t>
  </si>
  <si>
    <t>Tampa p/ det mov K.x KNX, antr</t>
  </si>
  <si>
    <t>Berker - Tampa para detector de movimento K.x KNX, antracite</t>
  </si>
  <si>
    <t>3250617154734</t>
  </si>
  <si>
    <t>Tampa p/ det mov K.x KNX, br</t>
  </si>
  <si>
    <t>Berker - Tampa para detector de movimento K.x KNX, branco</t>
  </si>
  <si>
    <t>3250617154741</t>
  </si>
  <si>
    <t>Tampa p/ det mov S.x KNX, alu</t>
  </si>
  <si>
    <t>Berker - Tampa para detector de movimento S.x KNX, alumínio</t>
  </si>
  <si>
    <t>3250617154758</t>
  </si>
  <si>
    <t>Tampa p/ det mov S.x KNX, antr</t>
  </si>
  <si>
    <t>Berker - Tampa para detector de movimento S.x KNX, antracite</t>
  </si>
  <si>
    <t>4011334482024</t>
  </si>
  <si>
    <t>Tampa BP KNX Q.x 1T c/BCU, setas, alu</t>
  </si>
  <si>
    <t>Berker - Tampa Botão de pressão KNX Q.x 1T com BCU, setas, alu</t>
  </si>
  <si>
    <t>4011334482048</t>
  </si>
  <si>
    <t>Tampa BP KNX Q.x 1T c/BCU, setas, antr</t>
  </si>
  <si>
    <t>Berker - Tampa Botão de pressão KNX Q.x 1T com BCU, setas, antr</t>
  </si>
  <si>
    <t>4011334482055</t>
  </si>
  <si>
    <t>Tampa BP KNX Q.x 1T c/BCU, setas, br</t>
  </si>
  <si>
    <t>Berker - Tampa Botão de pressão KNX Q.x 1T com BCU, setas, br</t>
  </si>
  <si>
    <t>4011334482062</t>
  </si>
  <si>
    <t>Tampa BP KNX K.x 1T c/BCU, setas, Alu</t>
  </si>
  <si>
    <t>Berker - Tampa Botão de pressão KNX K.x 1T com BCU, setas, Alu</t>
  </si>
  <si>
    <t>4011334482079</t>
  </si>
  <si>
    <t>Tampa BP KNX K.x 1T c/BCU, setas, Inox</t>
  </si>
  <si>
    <t>Berker - Tampa Botão de pressão KNX K.x 1T com BCU, setas, Inox</t>
  </si>
  <si>
    <t>4011334482086</t>
  </si>
  <si>
    <t>Tampa BP KNX K.x 1T c/BCU, setas, antr</t>
  </si>
  <si>
    <t>Berker - Tampa Botão de pressão KNX K.x 1T com BCU, setas, antr</t>
  </si>
  <si>
    <t>4011334482093</t>
  </si>
  <si>
    <t>Tampa BP KNX K.x 1T c/BCU, setas, br</t>
  </si>
  <si>
    <t>Berker - Tampa Botão de pressão KNX K.x 1T com BCU, setas, br</t>
  </si>
  <si>
    <t>4011334482109</t>
  </si>
  <si>
    <t>Tampa BP KNX S/B 1T c/BCU, setas, cr</t>
  </si>
  <si>
    <t>Berker - Tampa Botão de pressão KNX S/B 1T com BCU, setas, cr</t>
  </si>
  <si>
    <t>4011334482116</t>
  </si>
  <si>
    <t>Tampa BP KNX S/B 1T c/BCU, setas, alu</t>
  </si>
  <si>
    <t>Berker - Tampa Botão de pressão KNX S/B 1T com BCU, setas, alu</t>
  </si>
  <si>
    <t>4011334482123</t>
  </si>
  <si>
    <t>Tampa BP KNX S/B 1T c/BCU, setas, antr</t>
  </si>
  <si>
    <t>Berker - Tampa Botão de pressão KNX S/B 1T com BCU, setas, antr</t>
  </si>
  <si>
    <t>4011334482130</t>
  </si>
  <si>
    <t>Tampa BP KNX S/B 1T c/BCU, setas, br</t>
  </si>
  <si>
    <t>Berker - Tampa Botão de pressão KNX S/B 1T com BCU, setas, br</t>
  </si>
  <si>
    <t>4011334482147</t>
  </si>
  <si>
    <t>Tampa BP KNX S/B 1T c/BCU, setas, br mt</t>
  </si>
  <si>
    <t>Berker - Tampa Botão de pressão KNX S/B 1T com BCU, setas, branco mate</t>
  </si>
  <si>
    <t>4011334482154</t>
  </si>
  <si>
    <t>Tampa BP KNX Q.x 2T c/BCU, setas, alu</t>
  </si>
  <si>
    <t>Berker - Tampa Botão de pressão KNX Q.x 2T com BCU, setas, alu</t>
  </si>
  <si>
    <t>4011334482178</t>
  </si>
  <si>
    <t>Tampa BP KNX Q.x 2T c/BCU, setas, antr</t>
  </si>
  <si>
    <t>Berker - Tampa Botão de pressão KNX Q.x 2T com BCU, setas, antr</t>
  </si>
  <si>
    <t>4011334482185</t>
  </si>
  <si>
    <t>Tampa BP KNX Q.x 2T c/BCU, setas, br</t>
  </si>
  <si>
    <t>Berker - Tampa Botão de pressão KNX Q.x 2T com BCU, setas, br</t>
  </si>
  <si>
    <t>4011334482192</t>
  </si>
  <si>
    <t>Tampa BP KNX K.x 2T c/BCU, setas, Alu</t>
  </si>
  <si>
    <t>Berker - Tampa Botão de pressão KNX K.x 2T com BCU, setas, Alu</t>
  </si>
  <si>
    <t>4011334482208</t>
  </si>
  <si>
    <t>Tampa BP KNX K.x 2T c/BCU, setas, Inox</t>
  </si>
  <si>
    <t>Berker - Tampa Botão de pressão KNX K.x 2T com BCU, setas, Inox</t>
  </si>
  <si>
    <t>4011334482215</t>
  </si>
  <si>
    <t>Tampa BP KNX K.x 2T c/BCU, setas, antr</t>
  </si>
  <si>
    <t>Berker - Tampa Botão de pressão KNX K.x 2T com BCU, setas, antr</t>
  </si>
  <si>
    <t>4011334482222</t>
  </si>
  <si>
    <t>Tampa BP KNX K.x 2T c/BCU, setas, br</t>
  </si>
  <si>
    <t>Berker - Tampa Botão de pressão KNX K.x 2T com BCU, setas, br</t>
  </si>
  <si>
    <t>4011334482239</t>
  </si>
  <si>
    <t>Tampa BP KNX S/B 2T c/BCU, setas, cr</t>
  </si>
  <si>
    <t>Berker - Tampa Botão de pressão KNX S/B 2T com BCU, setas, cr</t>
  </si>
  <si>
    <t>4011334482246</t>
  </si>
  <si>
    <t>Tampa BP KNX S/B 2T c/BCU, setas, alu</t>
  </si>
  <si>
    <t>Berker - Tampa Botão de pressão KNX S/B 2T com BCU, setas, alu</t>
  </si>
  <si>
    <t>4011334482253</t>
  </si>
  <si>
    <t>Tampa BP KNX S/B 2T c/BCU, setas, antr</t>
  </si>
  <si>
    <t>Berker - Tampa Botão de pressão KNX S/B 2T com BCU, setas, antr</t>
  </si>
  <si>
    <t>4011334482260</t>
  </si>
  <si>
    <t>Tampa BP KNX S/B 2T c/BCU, setas, br</t>
  </si>
  <si>
    <t>Berker - Tampa Botão de pressão KNX S/B 2T com BCU, setas, br</t>
  </si>
  <si>
    <t>4011334482277</t>
  </si>
  <si>
    <t>Tampa BP KNX S/B 2T c/BCU,setas,br mt</t>
  </si>
  <si>
    <t>Berker - Tampa Botão de pressão KNX S/B 2T com BCU,setas,branco mate</t>
  </si>
  <si>
    <t>4011334482284</t>
  </si>
  <si>
    <t>Tampa BP KNX Q.x 1T c/BCU, I/O, alu</t>
  </si>
  <si>
    <t>Berker - Tampa Botão de pressão KNX Q.x 1T com BCU, I/O, alu</t>
  </si>
  <si>
    <t>4011334482307</t>
  </si>
  <si>
    <t>Tampa BP KNX Q.x 1T c/BCU, I/O, antr</t>
  </si>
  <si>
    <t>Berker - Tampa Botão de pressão KNX Q.x 1T com BCU, I/O, antr</t>
  </si>
  <si>
    <t>4011334482314</t>
  </si>
  <si>
    <t>Tampa BP KNX Q.x 1T c/BCU, I/O, br</t>
  </si>
  <si>
    <t>Berker - Tampa Botão de pressão KNX Q.x 1T com BCU, I/O, br</t>
  </si>
  <si>
    <t>4011334482321</t>
  </si>
  <si>
    <t>Tampa BP KNX K.x 1T c/BCU, I/O, Alu</t>
  </si>
  <si>
    <t>Berker - Tampa Botão de pressão KNX K.x 1T com BCU, I/O, Alu</t>
  </si>
  <si>
    <t>4011334482338</t>
  </si>
  <si>
    <t>Tampa BP KNX K.x 1T c/BCU, I/O, Inox</t>
  </si>
  <si>
    <t>Berker - Tampa Botão de pressão KNX K.x 1T com BCU, I/O, Inox</t>
  </si>
  <si>
    <t>4011334482345</t>
  </si>
  <si>
    <t>Tampa BP KNX K.x 1T c/BCU, I/O, antr</t>
  </si>
  <si>
    <t>Berker - Tampa Botão de pressão KNX K.x 1T com BCU, I/O, antr</t>
  </si>
  <si>
    <t>4011334482352</t>
  </si>
  <si>
    <t>Tampa BP KNX K.x 1T c/BCU, I/O, br</t>
  </si>
  <si>
    <t>Berker - Tampa Botão de pressão KNX K.x 1T com BCU, I/O, br</t>
  </si>
  <si>
    <t>4011334482369</t>
  </si>
  <si>
    <t>Tampa BP KNX S.x/B.x 1T c/BCU, I/O, cr</t>
  </si>
  <si>
    <t>Berker - Tampa Botão de pressão KNX S.x/B.x 1T com BCU, I/O, cr</t>
  </si>
  <si>
    <t>4011334482376</t>
  </si>
  <si>
    <t>Tampa BP KNX S.x/B.x 1T c/BCU, I/O, alu</t>
  </si>
  <si>
    <t>Berker - Tampa Botão de pressão KNX S.x/B.x 1T com BCU, I/O, alu</t>
  </si>
  <si>
    <t>4011334482383</t>
  </si>
  <si>
    <t>Tampa BP KNX S.x/B.x 1T c/BCU, I/O, antr</t>
  </si>
  <si>
    <t>Berker - Tampa Botão de pressão KNX S.x/B.x 1T com BCU, I/O, antr</t>
  </si>
  <si>
    <t>4011334482390</t>
  </si>
  <si>
    <t>Tampa BP KNX S.x/B.x 1T c/BCU, I/O, br</t>
  </si>
  <si>
    <t>Berker - Tampa Botão de pressão KNX S.x/B.x 1T com BCU, I/O, br</t>
  </si>
  <si>
    <t>4011334482406</t>
  </si>
  <si>
    <t>Tampa BP KNX S.x/B.x 1T c/BCU,I/O,br mt</t>
  </si>
  <si>
    <t>Berker - Tampa Botão de pressão KNX S.x/B.x 1T com BCU,I/O,branco mate</t>
  </si>
  <si>
    <t>4011334482413</t>
  </si>
  <si>
    <t>Tampa BP KNX Q.x 2T c/BCU, I/O, alu</t>
  </si>
  <si>
    <t>Berker - Tampa Botão de pressão KNX Q.x 2T com BCU, I/O, alu</t>
  </si>
  <si>
    <t>4011334482437</t>
  </si>
  <si>
    <t>Tampa BP KNX Q.x 2Ta c/BCU, I/O, antr</t>
  </si>
  <si>
    <t>Berker - Tampa Botão de pressão KNX Q.x 2Ta com BCU, I/O, antr</t>
  </si>
  <si>
    <t>4011334482444</t>
  </si>
  <si>
    <t>Tampa BP KNX Q.x 2T c/BCU, I/O, br</t>
  </si>
  <si>
    <t>Berker - Tampa Botão de pressão KNX Q.x 2T com BCU, I/O, br</t>
  </si>
  <si>
    <t>4011334482451</t>
  </si>
  <si>
    <t>Tampa BP KNX K.x 2T c/BCU, I/O, Alu</t>
  </si>
  <si>
    <t>Berker - Tampa Botão de pressão KNX K.x 2T com BCU, I/O, Alu</t>
  </si>
  <si>
    <t>4011334482468</t>
  </si>
  <si>
    <t>Tampa BP KNX K.x 2T c/BCU, I/O, Inox</t>
  </si>
  <si>
    <t>Berker - Tampa Botão de pressão KNX K.x 2T com BCU, I/O, Inox</t>
  </si>
  <si>
    <t>4011334482475</t>
  </si>
  <si>
    <t>Tampa BP KNX K.x 2T c/BCU, I/O, antr</t>
  </si>
  <si>
    <t>Berker - Tampa Botão de pressão KNX K.x 2T com BCU, I/O, antr</t>
  </si>
  <si>
    <t>4011334482482</t>
  </si>
  <si>
    <t>Tampa BP KNX K.x 2T c/BCU, I/O, br</t>
  </si>
  <si>
    <t>Berker - Tampa Botão de pressão KNX K.x 2T com BCU, I/O, br</t>
  </si>
  <si>
    <t>4011334482499</t>
  </si>
  <si>
    <t>Tampa BP KNX S.x/B.x 2T c/BCU, I/O, cr</t>
  </si>
  <si>
    <t>Berker - Tampa Botão de pressão KNX S.x/B.x 2T com BCU, I/O, cr</t>
  </si>
  <si>
    <t>4011334482505</t>
  </si>
  <si>
    <t>Tampa BP KNX S.x/B.x 2T c/BCU, I/O, alu</t>
  </si>
  <si>
    <t>Berker - Tampa Botão de pressão KNX S.x/B.x 2T com BCU, I/O, alu</t>
  </si>
  <si>
    <t>4011334482512</t>
  </si>
  <si>
    <t>Tampa BP KNX S.x/B.x 2T c/BCU, I/O, antr</t>
  </si>
  <si>
    <t>Berker - Tampa Botão de pressão KNX S.x/B.x 2T com BCU, I/O, antr</t>
  </si>
  <si>
    <t>4011334482529</t>
  </si>
  <si>
    <t>Tampa BP KNX S.x/B.x 2T c/BCU, I/O, br</t>
  </si>
  <si>
    <t>Berker - Tampa Botão de pressão KNX S.x/B.x 2T com BCU, I/O, br</t>
  </si>
  <si>
    <t>4011334482536</t>
  </si>
  <si>
    <t>Tampa BP KNX S.x/B.x 2T c/BCU,I/O,br mt</t>
  </si>
  <si>
    <t>Berker - Tampa Botão de pressão KNX S.x/B.x 2T com BCU,I/O,branco mate</t>
  </si>
  <si>
    <t>4011334375869</t>
  </si>
  <si>
    <t>Alimentação p/ módulos aplicação KNX RF</t>
  </si>
  <si>
    <t>Alimentação para módulos aplicação KNX RF</t>
  </si>
  <si>
    <t>4011334449799</t>
  </si>
  <si>
    <t>Alim. p/ módulos aplicação KNX RF (red)</t>
  </si>
  <si>
    <t>Alim. para módulos aplicação KNX RF (red)</t>
  </si>
  <si>
    <t>4011334375944</t>
  </si>
  <si>
    <t>Interruptor universal, 1 canal</t>
  </si>
  <si>
    <t>4011334438229</t>
  </si>
  <si>
    <t>Interruptor universal, 1 canal (red.)</t>
  </si>
  <si>
    <t>4011334375968</t>
  </si>
  <si>
    <t>Mecanismo relé</t>
  </si>
  <si>
    <t>4011334438212</t>
  </si>
  <si>
    <t>Mecanismo relé (red.)</t>
  </si>
  <si>
    <t>4011334375951</t>
  </si>
  <si>
    <t>Interruptor universal, 2 canais</t>
  </si>
  <si>
    <t>4011334449775</t>
  </si>
  <si>
    <t>Interruptor universal, 2 canais (red)</t>
  </si>
  <si>
    <t>4011334443537</t>
  </si>
  <si>
    <t>4011334382454</t>
  </si>
  <si>
    <t>4011334368489</t>
  </si>
  <si>
    <t>4011334368502</t>
  </si>
  <si>
    <t>4011334368496</t>
  </si>
  <si>
    <t>4011334368472</t>
  </si>
  <si>
    <t>K.1/K.5 - tecla simples, aço inox</t>
  </si>
  <si>
    <t>Berker - K.1/K.5 - tecla simples, aço inox</t>
  </si>
  <si>
    <t>4011334368458</t>
  </si>
  <si>
    <t>4011334382188</t>
  </si>
  <si>
    <t>K.1/K.5 - tecla simples, alumínio mate</t>
  </si>
  <si>
    <t>Berker - K.1/K.5 - tecla simples, alumínio mate</t>
  </si>
  <si>
    <t>4011334368441</t>
  </si>
  <si>
    <t>4011334368304</t>
  </si>
  <si>
    <t>S.1 - tecla simples, creme</t>
  </si>
  <si>
    <t>Berker - S.1 - tecla simples, creme</t>
  </si>
  <si>
    <t>4011334368342</t>
  </si>
  <si>
    <t>B.7 - tecla simples, alumínio mate</t>
  </si>
  <si>
    <t>Berker - B.7 - tecla simples, alumínio mate</t>
  </si>
  <si>
    <t>4011334368335</t>
  </si>
  <si>
    <t>S.1/B.3/B.7 - tecla simples, antr mate</t>
  </si>
  <si>
    <t>Berker - S.1/B.3/B.7 - tecla simples, antracite mate</t>
  </si>
  <si>
    <t>4011334368328</t>
  </si>
  <si>
    <t>S.1/B.3/B.7 - tecla simples, branco mate</t>
  </si>
  <si>
    <t>Berker - S.1/B.3/B.7 - tecla simples, branco mate</t>
  </si>
  <si>
    <t>4011334368311</t>
  </si>
  <si>
    <t>S.1/B.3/B.7 - tecla simples, branco</t>
  </si>
  <si>
    <t>Berker - S.1/B.3/B.7 - tecla simples, branco</t>
  </si>
  <si>
    <t>4011334443544</t>
  </si>
  <si>
    <t>4011334382461</t>
  </si>
  <si>
    <t>4011334368694</t>
  </si>
  <si>
    <t>4011334368717</t>
  </si>
  <si>
    <t>4011334368700</t>
  </si>
  <si>
    <t>4011334368687</t>
  </si>
  <si>
    <t>K.1/K.5 - tecla dupla, aço inox</t>
  </si>
  <si>
    <t>Berker - K.1/K.5 - tecla dupla, aço inox</t>
  </si>
  <si>
    <t>4011334368663</t>
  </si>
  <si>
    <t>4011334382195</t>
  </si>
  <si>
    <t>K.1/K.5 - tecla dupla, alumínio mate</t>
  </si>
  <si>
    <t>Berker - K.1/K.5 - tecla dupla, alumínio mate</t>
  </si>
  <si>
    <t>4011334368656</t>
  </si>
  <si>
    <t>4011334368519</t>
  </si>
  <si>
    <t>S.1 - tecla dupla, creme</t>
  </si>
  <si>
    <t>Berker - S.1 - tecla dupla, creme</t>
  </si>
  <si>
    <t>4011334368557</t>
  </si>
  <si>
    <t>B.7 - tecla dupla, alumínio mate</t>
  </si>
  <si>
    <t>Berker - B.7 - tecla dupla, alumínio mate</t>
  </si>
  <si>
    <t>4011334368540</t>
  </si>
  <si>
    <t>S.1/B.3/B.7 - tecla dupla, antr mate</t>
  </si>
  <si>
    <t>Berker - S.1/B.3/B.7 - tecla dupla, antracite mate</t>
  </si>
  <si>
    <t>4011334368533</t>
  </si>
  <si>
    <t>S.1/B.3/B.7 - tecla dupla, branco mate</t>
  </si>
  <si>
    <t>Berker - S.1/B.3/B.7 - tecla dupla, branco mate</t>
  </si>
  <si>
    <t>4011334368526</t>
  </si>
  <si>
    <t>S.1/B.3/B.7 - tecla dupla, branco</t>
  </si>
  <si>
    <t>Berker - S.1/B.3/B.7 - tecla dupla, branco</t>
  </si>
  <si>
    <t>4011334443551</t>
  </si>
  <si>
    <t>Q.x - tecla simples KNX RF, alumínio</t>
  </si>
  <si>
    <t>Berker - Q.x - tecla simples KNX RF, alumínio</t>
  </si>
  <si>
    <t>4011334382478</t>
  </si>
  <si>
    <t>Q.x - tecla simples KNX RF, antr</t>
  </si>
  <si>
    <t>4011334368908</t>
  </si>
  <si>
    <t>Q.x - tecla simples KNX RF, branco</t>
  </si>
  <si>
    <t>Berker - Q.x - tecla simples KNX RF, branco</t>
  </si>
  <si>
    <t>4011334368922</t>
  </si>
  <si>
    <t>R.1/R.3 - tecla simples KNX RF, preto</t>
  </si>
  <si>
    <t>Berker - R.1/R.3 - tecla simples KNX RF, preto</t>
  </si>
  <si>
    <t>4011334368915</t>
  </si>
  <si>
    <t>R.1/R.3 - tecla simples KNX RF, branco</t>
  </si>
  <si>
    <t>Berker - R.1/R.3 - tecla simples KNX RF, branco</t>
  </si>
  <si>
    <t>4011334368892</t>
  </si>
  <si>
    <t>K.1/K.5 - tecla simples KNX RF, aço inox</t>
  </si>
  <si>
    <t>Berker - K.1/K.5 - tecla simples KNX RF, aço inox</t>
  </si>
  <si>
    <t>4011334368878</t>
  </si>
  <si>
    <t>K.1/K.5 - tecla simples KNX RF,antr mate</t>
  </si>
  <si>
    <t>Berker - K.1/K.5 - tecla simples KNX RF,antracite mate</t>
  </si>
  <si>
    <t>4011334381785</t>
  </si>
  <si>
    <t>K.1/K.5 - tecla simples KNX RF, alu mate</t>
  </si>
  <si>
    <t>Berker - K.1/K.5 - tecla simples KNX RF, alumínio mate</t>
  </si>
  <si>
    <t>4011334368861</t>
  </si>
  <si>
    <t>K.1/K.5 - tecla simples KNX RF, branco</t>
  </si>
  <si>
    <t>Berker - K.1/K.5 - tecla simples KNX RF, branco</t>
  </si>
  <si>
    <t>4011334368724</t>
  </si>
  <si>
    <t>S.1 - tecla simples KNX RF, creme</t>
  </si>
  <si>
    <t>Berker - S.1 - tecla simples KNX RF, creme</t>
  </si>
  <si>
    <t>4011334368762</t>
  </si>
  <si>
    <t>B.7 - tecla simples KNX RF, alu mate</t>
  </si>
  <si>
    <t>Berker - B.7 - tecla simples KNX RF, alumínio mate</t>
  </si>
  <si>
    <t>4011334368755</t>
  </si>
  <si>
    <t>S.1/B.x - tecla simples KNX RF,antr mate</t>
  </si>
  <si>
    <t>Berker - S.1/B.x - tecla simples KNX RF,antracite mate</t>
  </si>
  <si>
    <t>4011334368748</t>
  </si>
  <si>
    <t>S.1/B.x - tecla simples KNX RF, br mate</t>
  </si>
  <si>
    <t>Berker - S.1/B.x - tecla simples KNX RF, br mate</t>
  </si>
  <si>
    <t>4011334368731</t>
  </si>
  <si>
    <t>S.1/B.x - tecla simples KNX RF, br</t>
  </si>
  <si>
    <t>Berker - S.1/B.x - tecla simples KNX RF, br</t>
  </si>
  <si>
    <t>4011334443568</t>
  </si>
  <si>
    <t>Q.x - tecla dupla KNX RF, alumínio</t>
  </si>
  <si>
    <t>Berker - Q.x - tecla dupla KNX RF, alumínio</t>
  </si>
  <si>
    <t>4011334382485</t>
  </si>
  <si>
    <t>Q.x - tecla dupla KNX RF, antracite</t>
  </si>
  <si>
    <t>Berker - Q.x - tecla dupla KNX RF, antracite</t>
  </si>
  <si>
    <t>4011334369110</t>
  </si>
  <si>
    <t>Q.x - tecla dupla KNX RF, branco</t>
  </si>
  <si>
    <t>Berker - Q.x - tecla dupla KNX RF, branco</t>
  </si>
  <si>
    <t>4011334369134</t>
  </si>
  <si>
    <t>R.1/R.3 - tecla dupla KNX RF, preto</t>
  </si>
  <si>
    <t>Berker - R.1/R.3 - tecla dupla KNX RF, preto</t>
  </si>
  <si>
    <t>4011334369127</t>
  </si>
  <si>
    <t>R.1/R.3 - tecla dupla KNX RF, branco</t>
  </si>
  <si>
    <t>Berker - R.1/R.3 - tecla dupla KNX RF, branco</t>
  </si>
  <si>
    <t>4011334369103</t>
  </si>
  <si>
    <t>K.1/K.5 - tecla dupla KNX RF, aço inox</t>
  </si>
  <si>
    <t>Berker - K.1/K.5 - tecla dupla KNX RF, aço inox</t>
  </si>
  <si>
    <t>4011334369080</t>
  </si>
  <si>
    <t>K.1/K.5 - tecla dupla KNX RF, antr mate</t>
  </si>
  <si>
    <t>Berker - K.1/K.5 - tecla dupla KNX RF, antracite mate</t>
  </si>
  <si>
    <t>4011334381792</t>
  </si>
  <si>
    <t>K.1/K.5 - tecla dupla KNX RF, alu mate</t>
  </si>
  <si>
    <t>Berker - K.1/K.5 - tecla dupla KNX RF, alumínio mate</t>
  </si>
  <si>
    <t>4011334369073</t>
  </si>
  <si>
    <t>K.1/K.5 - tecla dupla KNX RF, branco</t>
  </si>
  <si>
    <t>Berker - K.1/K.5 - tecla dupla KNX RF, branco</t>
  </si>
  <si>
    <t>4011334368939</t>
  </si>
  <si>
    <t>S.1 - tecla dupla KNX RF, creme</t>
  </si>
  <si>
    <t>Berker - S.1 - tecla dupla KNX RF, creme</t>
  </si>
  <si>
    <t>4011334368977</t>
  </si>
  <si>
    <t>B.7 - tecla dupla KNX RF, alumínio mate</t>
  </si>
  <si>
    <t>Berker - B.7 - tecla dupla KNX RF, alumínio mate</t>
  </si>
  <si>
    <t>4011334368960</t>
  </si>
  <si>
    <t>S.1/B.x - tecla dupla KNX RF, antr mate</t>
  </si>
  <si>
    <t>Berker - S.1/B.x - tecla dupla KNX RF, antracite mate</t>
  </si>
  <si>
    <t>4011334368953</t>
  </si>
  <si>
    <t>S.1/B.x - tecla dupla KNX RF, br mate</t>
  </si>
  <si>
    <t>Berker - S.1/B.x - tecla dupla KNX RF, br mate</t>
  </si>
  <si>
    <t>4011334368946</t>
  </si>
  <si>
    <t>S.1/B.x - tecla dupla KNX RF, branco</t>
  </si>
  <si>
    <t>Berker - S.1/B.x - tecla dupla KNX RF, branco</t>
  </si>
  <si>
    <t>4011334375906</t>
  </si>
  <si>
    <t>Mecanismo estores comfort</t>
  </si>
  <si>
    <t>Berker - Mecanismo estores comfort</t>
  </si>
  <si>
    <t>4011334437048</t>
  </si>
  <si>
    <t>Mecanismo estores comfort (red.)</t>
  </si>
  <si>
    <t>Berker - Mecanismo estores comfort (red.)</t>
  </si>
  <si>
    <t>4011334443575</t>
  </si>
  <si>
    <t>Q.x - teclas estores, alumínio</t>
  </si>
  <si>
    <t>Berker - Q.x - teclas estores, alumínio</t>
  </si>
  <si>
    <t>4011334382546</t>
  </si>
  <si>
    <t>Q.x - teclas estores, antracite</t>
  </si>
  <si>
    <t>Berker - Q.x - teclas estores, antracite</t>
  </si>
  <si>
    <t>4011334371151</t>
  </si>
  <si>
    <t>Q.x - teclas estores, branco</t>
  </si>
  <si>
    <t>Berker - Q.x - teclas estores, branco</t>
  </si>
  <si>
    <t>4011334371175</t>
  </si>
  <si>
    <t>R.1/R.3 - teclas estores, preto</t>
  </si>
  <si>
    <t>Berker - R.1/R.3 - teclas estores, preto</t>
  </si>
  <si>
    <t>4011334371168</t>
  </si>
  <si>
    <t>R.1/R.3 - teclas estores, branco</t>
  </si>
  <si>
    <t>Berker - R.1/R.3 - teclas estores, branco</t>
  </si>
  <si>
    <t>4011334371144</t>
  </si>
  <si>
    <t>K.1/K.5 - teclas estores, aço inox</t>
  </si>
  <si>
    <t>Berker - K.1/K.5 - teclas estores, aço inox</t>
  </si>
  <si>
    <t>4011334371120</t>
  </si>
  <si>
    <t>K.1/K.5 - teclas estores, antracite mate</t>
  </si>
  <si>
    <t>Berker - K.1/K.5 - teclas estores, antracite mate</t>
  </si>
  <si>
    <t>4011334382249</t>
  </si>
  <si>
    <t>K.1/K.5 - teclas estores, alumínio mate</t>
  </si>
  <si>
    <t>Berker - K.1/K.5 - teclas estores, alumínio mate</t>
  </si>
  <si>
    <t>4011334371113</t>
  </si>
  <si>
    <t>K.1/K.5 - teclas estores, branco</t>
  </si>
  <si>
    <t>Berker - K.1/K.5 - teclas estores, branco</t>
  </si>
  <si>
    <t>4011334370819</t>
  </si>
  <si>
    <t>S.1 - teclas estores, creme</t>
  </si>
  <si>
    <t>Berker - S.1 - teclas estores, creme</t>
  </si>
  <si>
    <t>4011334371014</t>
  </si>
  <si>
    <t>B.7 - teclas estores, alumínio mate</t>
  </si>
  <si>
    <t>Berker - B.7 - teclas estores, alumínio mate</t>
  </si>
  <si>
    <t>4011334371007</t>
  </si>
  <si>
    <t>S.1/B.3/B.7 - teclas estores, antr mate</t>
  </si>
  <si>
    <t>Berker - S.1/B.3/B.7 - teclas estores, antracite mate</t>
  </si>
  <si>
    <t>4011334370994</t>
  </si>
  <si>
    <t>S.1/B.3/B.7 - teclas estores, br mate</t>
  </si>
  <si>
    <t>4011334370826</t>
  </si>
  <si>
    <t>S.1/B.3/B.7 - teclas estores, branco</t>
  </si>
  <si>
    <t>Berker - S.1/B.3/B.7 - teclas estores, branco</t>
  </si>
  <si>
    <t>4011334481645</t>
  </si>
  <si>
    <t>Q.x - teclas estores KNX RF, alumínio</t>
  </si>
  <si>
    <t>Berker - Q.x - teclas estores KNX RF, alumínio</t>
  </si>
  <si>
    <t>4011334481652</t>
  </si>
  <si>
    <t>Q.x - teclas estores KNX RF, antr</t>
  </si>
  <si>
    <t>4011334481669</t>
  </si>
  <si>
    <t>Q.x - teclas estores KNX RF, branco</t>
  </si>
  <si>
    <t>Berker - Q.x - teclas estores KNX RF, branco</t>
  </si>
  <si>
    <t>4011334481676</t>
  </si>
  <si>
    <t>R.1/R.3 - teclas estores KNX RF, preto</t>
  </si>
  <si>
    <t>Berker - R.1/R.3 - teclas estores KNX RF, preto</t>
  </si>
  <si>
    <t>4011334481683</t>
  </si>
  <si>
    <t>R.1/R.3 - teclas estores KNX RF, branco</t>
  </si>
  <si>
    <t>Berker - R.1/R.3 - teclas estores KNX RF, branco</t>
  </si>
  <si>
    <t>4011334481690</t>
  </si>
  <si>
    <t>K.1/K.5 - teclas estores KNX RF,aço inox</t>
  </si>
  <si>
    <t>Berker - K.1/K.5 - teclas estores KNX RF,aço inox</t>
  </si>
  <si>
    <t>4011334481706</t>
  </si>
  <si>
    <t>K.1/K.5 - teclas estores KNX RF, antr mt</t>
  </si>
  <si>
    <t>Berker - K.1/K.5 - teclas estores KNX RF, antracite mate</t>
  </si>
  <si>
    <t>4011334481713</t>
  </si>
  <si>
    <t>K.1/K.5 - teclas estores KNX RF, alu mt</t>
  </si>
  <si>
    <t>Berker - K.1/K.5 - teclas estores KNX RF, alumínio mate</t>
  </si>
  <si>
    <t>4011334481720</t>
  </si>
  <si>
    <t>K.1/K.5 - teclas estores KNX RF, branco</t>
  </si>
  <si>
    <t>Berker - K.1/K.5 - teclas estores KNX RF, branco</t>
  </si>
  <si>
    <t>4011334481737</t>
  </si>
  <si>
    <t>S.1 - teclas estores KNX RF, creme</t>
  </si>
  <si>
    <t>Berker - S.1 - teclas estores KNX RF, creme</t>
  </si>
  <si>
    <t>4011334481744</t>
  </si>
  <si>
    <t>B.7 - teclas estores KNX RF, alu mate</t>
  </si>
  <si>
    <t>Berker - B.7 - teclas estores KNX RF, alumínio mate</t>
  </si>
  <si>
    <t>4011334481751</t>
  </si>
  <si>
    <t>S.1/B.x - teclas estores KNX RF, antr mt</t>
  </si>
  <si>
    <t>Berker - S.1/B.x - teclas estores KNX RF, antracite mate</t>
  </si>
  <si>
    <t>4011334481768</t>
  </si>
  <si>
    <t>S.1/B.x - teclas estores KNX RF, br mt</t>
  </si>
  <si>
    <t>Berker - S.1/B.x - teclas estores KNX RF, branco mate</t>
  </si>
  <si>
    <t>4011334481775</t>
  </si>
  <si>
    <t>S.1/B.3/B.7 - teclas estores KNX RF, br</t>
  </si>
  <si>
    <t>4011334375883</t>
  </si>
  <si>
    <t>Mecanismo extensão para det movimento</t>
  </si>
  <si>
    <t>Berker - Mecanismo extensão para detector de movimento</t>
  </si>
  <si>
    <t>4011334437031</t>
  </si>
  <si>
    <t>Mecanismo extensão p/ det mov (red.)</t>
  </si>
  <si>
    <t>Berker - Mecanismo extensão para detector de movimento (red.)</t>
  </si>
  <si>
    <t>4011334443599</t>
  </si>
  <si>
    <t>Q.x - det mov 1.1m, alumínio</t>
  </si>
  <si>
    <t>Berker - Q.x - detector de movimento 1.1 Módulo, alumínio</t>
  </si>
  <si>
    <t>4011334382614</t>
  </si>
  <si>
    <t>Q.x - det mov 1.1m, antracite</t>
  </si>
  <si>
    <t>Berker - Q.x - detector de movimento 1.1 Módulo, antracite</t>
  </si>
  <si>
    <t>4011334373841</t>
  </si>
  <si>
    <t>Q.x - det mov 1.1m, branco</t>
  </si>
  <si>
    <t>Berker - Q.x - detector de movimento 1.1 Módulo, branco</t>
  </si>
  <si>
    <t>4011334373926</t>
  </si>
  <si>
    <t>R.1/R.3 - det mov 1.1m, preto</t>
  </si>
  <si>
    <t>Berker - R.1/R.3 - detector de movimento 1.1 Módulo, preto</t>
  </si>
  <si>
    <t>4011334373902</t>
  </si>
  <si>
    <t>R.1/R.3 - det mov 1.1m, branco</t>
  </si>
  <si>
    <t>Berker - R.1/R.3 - detector de movimento 1.1 Módulo, branco</t>
  </si>
  <si>
    <t>4011334373810</t>
  </si>
  <si>
    <t>K.1/K.5 - det mov 1.1m, aço inox</t>
  </si>
  <si>
    <t>Berker - K.1/K.5 - detector de movimento 1.1 Módulo, aço inox</t>
  </si>
  <si>
    <t>4011334373773</t>
  </si>
  <si>
    <t>K.1/K.5 - det mov 1.1m, antracite mate</t>
  </si>
  <si>
    <t>Berker - K.1/K.5 - detector de movimento 1.1 Módulo, antracite mate</t>
  </si>
  <si>
    <t>4011334382317</t>
  </si>
  <si>
    <t>K.1/K.5 - det mov 1.1m, alumínio mate</t>
  </si>
  <si>
    <t>Berker - K.1/K.5 - detector de movimento 1.1 Módulo, alumínio mate</t>
  </si>
  <si>
    <t>4011334373759</t>
  </si>
  <si>
    <t>K.1/K.5 - det mov 1.1m, branco</t>
  </si>
  <si>
    <t>Berker - K.1/K.5 - detector de movimento 1.1 Módulo, branco</t>
  </si>
  <si>
    <t>4011334373513</t>
  </si>
  <si>
    <t>S.1 - det mov 1.1m, creme</t>
  </si>
  <si>
    <t>Berker - S.1 - detector de movimento 1.1 Módulo, creme</t>
  </si>
  <si>
    <t>4011334373551</t>
  </si>
  <si>
    <t>B.7 - det mov 1.1m, alumínio mate</t>
  </si>
  <si>
    <t>Berker - B.7 - detector de movimento 1.1 Módulo, alumínio mate</t>
  </si>
  <si>
    <t>4011334373544</t>
  </si>
  <si>
    <t>S.1/B.3/B.7 -  det mov 1.1m, antr mate</t>
  </si>
  <si>
    <t>Berker - S.1/B.3/B.7 - detector de movimento 1.1 Módulo, antracite mate</t>
  </si>
  <si>
    <t>4011334373537</t>
  </si>
  <si>
    <t>S.1/B.3/B.7 -det mov 1.1m, branco mate</t>
  </si>
  <si>
    <t>Berker - S.1/B.3/B.7 -detector de movimento 1.1 Módulo, branco mate</t>
  </si>
  <si>
    <t>4011334373520</t>
  </si>
  <si>
    <t>S.1/B.3/B.7 - det mov 1.1m, branco</t>
  </si>
  <si>
    <t>Berker - S.1/B.3/B.7 - detector de movimento 1.1 Módulo, branco</t>
  </si>
  <si>
    <t>4011334443605</t>
  </si>
  <si>
    <t>Q.x - det mov comf 1.1m, alumínio</t>
  </si>
  <si>
    <t>Berker - Q.x - detector de movimento comfort 1.1 Módulo, alumínio</t>
  </si>
  <si>
    <t>4011334382621</t>
  </si>
  <si>
    <t>Q.x - det mov comf 1.1m, antracite</t>
  </si>
  <si>
    <t>Berker - Q.x - detector de movimento comfort 1.1 Módulo, antracite</t>
  </si>
  <si>
    <t>4011334373919</t>
  </si>
  <si>
    <t>Q.x - det mov comf 1.1m, branco</t>
  </si>
  <si>
    <t>Berker - Q.x - detector de movimento comfort 1.1 Módulo, branco</t>
  </si>
  <si>
    <t>4011334373940</t>
  </si>
  <si>
    <t>R.1/R.3 - det mov comfort, 1.1m, preto</t>
  </si>
  <si>
    <t>Berker - R.1/R.3 - detector de movimento comfort, 1.1 Módulo, preto</t>
  </si>
  <si>
    <t>4011334373933</t>
  </si>
  <si>
    <t>R.1/R.3 - det mov comfort, 1.1m, br</t>
  </si>
  <si>
    <t>Berker - R.1/R.3 - detector de movimento comfort, 1.1 Módulo, br</t>
  </si>
  <si>
    <t>4011334373896</t>
  </si>
  <si>
    <t>K.1/K.5 - det mov comf 1.1m, aço inox</t>
  </si>
  <si>
    <t>Berker - K.1/K.5 - detector de movimento comfort 1.1 Módulo, aço inox</t>
  </si>
  <si>
    <t>4011334373858</t>
  </si>
  <si>
    <t>K.1/K.5 - det mov comf 1.1m, antr mate</t>
  </si>
  <si>
    <t>Berker - K.1/K.5 - detector de movimento comfort 1.1 Módulo, antracite mate</t>
  </si>
  <si>
    <t>4011334382324</t>
  </si>
  <si>
    <t>K.1/K.5 - det mov comf 1.1m, alu mate</t>
  </si>
  <si>
    <t>Berker - K.1/K.5 - detector de movimento comfort 1.1 Módulo, alumínio mate</t>
  </si>
  <si>
    <t>4011334373834</t>
  </si>
  <si>
    <t>K.1/K.5 - det mov comf 1.1m, branco</t>
  </si>
  <si>
    <t>Berker - K.1/K.5 - detector de movimento comfort 1.1 Módulo, branco</t>
  </si>
  <si>
    <t>4011334373636</t>
  </si>
  <si>
    <t>S.1 - det mov comf 1.1m, creme</t>
  </si>
  <si>
    <t>Berker - S.1 - detector de movimento comfort 1.1 Módulo, creme</t>
  </si>
  <si>
    <t>4011334373681</t>
  </si>
  <si>
    <t>B.7 - det mov comf 1.1m, alumínio mate</t>
  </si>
  <si>
    <t>Berker - B.7 - detector de movimento comfort 1.1 Módulo, alumínio mate</t>
  </si>
  <si>
    <t>4011334373674</t>
  </si>
  <si>
    <t>S.1/B.3/B.7-det mov comf 1.1m, antr mate</t>
  </si>
  <si>
    <t>Berker - S.1/B.3/B.7-detector de movimento comfort 1.1 Módulo, antracite mate</t>
  </si>
  <si>
    <t>4011334373667</t>
  </si>
  <si>
    <t>S.1/B.3/B.7 - det mov comf 1.1m, br mate</t>
  </si>
  <si>
    <t>Berker - S.1/B.3/B.7 - detector de movimento comfort 1.1 Módulo, br mate</t>
  </si>
  <si>
    <t>4011334373650</t>
  </si>
  <si>
    <t>S.1/B.3/B.7 - det mov comf 1.1m, br</t>
  </si>
  <si>
    <t>Berker - S.1/B.3/B.7 - detector de movimento comfort 1.1 Módulo, br</t>
  </si>
  <si>
    <t>4011334443612</t>
  </si>
  <si>
    <t>Q.x - det mov 2.2m, alumínio</t>
  </si>
  <si>
    <t>Berker - Q.x - detector de movimento 2.2m, alumínio</t>
  </si>
  <si>
    <t>4011334383062</t>
  </si>
  <si>
    <t>Q.x - det mov 2.2m, antracite</t>
  </si>
  <si>
    <t>Berker - Q.x - detector de movimento 2.2m, antracite</t>
  </si>
  <si>
    <t>4011334374206</t>
  </si>
  <si>
    <t>Q.x - det mov 2.2m, branco</t>
  </si>
  <si>
    <t>Berker - Q.x - detector de movimento 2.2m, branco</t>
  </si>
  <si>
    <t>4011334374220</t>
  </si>
  <si>
    <t>R.1/R.3 - det mov 2.2m, preto</t>
  </si>
  <si>
    <t>Berker - R.1/R.3 - detector de movimento 2.2m, preto</t>
  </si>
  <si>
    <t>4011334374213</t>
  </si>
  <si>
    <t>R.1/R.3 - det mov 2.2m, branco</t>
  </si>
  <si>
    <t>Berker - R.1/R.3 - detector de movimento 2.2m, branco</t>
  </si>
  <si>
    <t>4011334374190</t>
  </si>
  <si>
    <t>K.1/K.5 - det mov 2.2m, aço inox</t>
  </si>
  <si>
    <t>Berker - K.1/K.5 - detector de movimento 2.2m, aço inox</t>
  </si>
  <si>
    <t>4011334374176</t>
  </si>
  <si>
    <t>K.1/K.5 - det mov 2.2m, antracite mate</t>
  </si>
  <si>
    <t>Berker - K.1/K.5 - detector de movimento 2.2m, antracite mate</t>
  </si>
  <si>
    <t>4011334383055</t>
  </si>
  <si>
    <t>K.1/K.5 - det mov 2.2m, alumínio mate</t>
  </si>
  <si>
    <t>Berker - K.1/K.5 - detector de movimento 2.2m, alumínio mate</t>
  </si>
  <si>
    <t>4011334374169</t>
  </si>
  <si>
    <t>K.1/K.5 - det mov 2.2m, branco</t>
  </si>
  <si>
    <t>Berker - K.1/K.5 - detector de movimento 2.2m, branco</t>
  </si>
  <si>
    <t>4011334373957</t>
  </si>
  <si>
    <t>S.1 - det mov 2.2m, creme</t>
  </si>
  <si>
    <t>Berker - S.1 - detector de movimento 2.2m, creme</t>
  </si>
  <si>
    <t>4011334374022</t>
  </si>
  <si>
    <t>B.7 -det mov 2.2m, alumínio mate</t>
  </si>
  <si>
    <t>Berker - B.7 -detector de movimento 2.2m, alumínio mate</t>
  </si>
  <si>
    <t>4011334374015</t>
  </si>
  <si>
    <t>S.1/B.3/B.7 - det mov 2.2m, antr mate</t>
  </si>
  <si>
    <t>Berker - S.1/B.3/B.7 - detector de movimento 2.2m, antracite mate</t>
  </si>
  <si>
    <t>4011334373995</t>
  </si>
  <si>
    <t>S.1/B.3/B.7 -det mov 2.2m, branco mate</t>
  </si>
  <si>
    <t>Berker - S.1/B.3/B.7 -detector de movimento 2.2m, branco mate</t>
  </si>
  <si>
    <t>4011334373971</t>
  </si>
  <si>
    <t>S.1/B.3/B.7 - det mov 2.2m, branco</t>
  </si>
  <si>
    <t>Berker - S.1/B.3/B.7 - detector de movimento 2.2m, branco</t>
  </si>
  <si>
    <t>4011334443629</t>
  </si>
  <si>
    <t>Q.x - det mov comf 2.2m, alumínio</t>
  </si>
  <si>
    <t>Berker - Q.x - detector de movimento comfort 2.2m, alumínio</t>
  </si>
  <si>
    <t>4011334383086</t>
  </si>
  <si>
    <t>Q.x - det mov comf 2.2m, antracite</t>
  </si>
  <si>
    <t>Berker - Q.x - detector de movimento comfort 2.2m, antracite</t>
  </si>
  <si>
    <t>4011334374503</t>
  </si>
  <si>
    <t>Q.x - det mov comf 2.2m, branco</t>
  </si>
  <si>
    <t>Berker - Q.x - detector de movimento comfort 2.2m, branco</t>
  </si>
  <si>
    <t>4011334374534</t>
  </si>
  <si>
    <t>R.1/R.3 - det mov comfort, 2.2m, preto</t>
  </si>
  <si>
    <t>Berker - R.1/R.3 - detector de movimento comfort, 2.2m, preto</t>
  </si>
  <si>
    <t>4011334374510</t>
  </si>
  <si>
    <t>R.1/R.3 - det mov comfort, 2.2m, br</t>
  </si>
  <si>
    <t>Berker - R.1/R.3 - detector de movimento comfort, 2.2m, br</t>
  </si>
  <si>
    <t>4011334374480</t>
  </si>
  <si>
    <t>K.1/K.5 - det mov comf 2.2m, aço inox</t>
  </si>
  <si>
    <t>Berker - K.1/K.5 - detector de movimento comfort 2.2m, aço inox</t>
  </si>
  <si>
    <t>4011334374459</t>
  </si>
  <si>
    <t>K.1/K.5 - det mov comf 2.2m, antr mate</t>
  </si>
  <si>
    <t>Berker - K.1/K.5 - detector de movimento comfort 2.2m, antracite mate</t>
  </si>
  <si>
    <t>4011334383079</t>
  </si>
  <si>
    <t>K.1/K.5 - det mov comf 2.2m, alu mate</t>
  </si>
  <si>
    <t>Berker - K.1/K.5 - detector de movimento comfort 2.2m, alumínio mate</t>
  </si>
  <si>
    <t>4011334374442</t>
  </si>
  <si>
    <t>K.1/K.5 - det mov comf 2.2m, branco</t>
  </si>
  <si>
    <t>Berker - K.1/K.5 - detector de movimento comfort 2.2m, branco</t>
  </si>
  <si>
    <t>4011334374237</t>
  </si>
  <si>
    <t>S.1 - det mov comf 2.2m, creme</t>
  </si>
  <si>
    <t>Berker - S.1 - detector de movimento comfort 2.2m, creme</t>
  </si>
  <si>
    <t>4011334374299</t>
  </si>
  <si>
    <t>B.7 -det mov comf 2.2m, alumínio mate</t>
  </si>
  <si>
    <t>Berker - B.7 -detector de movimento comfort 2.2m, alumínio mate</t>
  </si>
  <si>
    <t>4011334374282</t>
  </si>
  <si>
    <t>S.1/B.3/B.7-det mov comf 2.2m, antr mate</t>
  </si>
  <si>
    <t>Berker - S.1/B.3/B.7-detector de movimento comfort 2.2m, antracite mate</t>
  </si>
  <si>
    <t>4011334374251</t>
  </si>
  <si>
    <t>S.1/B.3/B.7 -det mov comf 2.2m, br mate</t>
  </si>
  <si>
    <t>Berker - S.1/B.3/B.7 -detector de movimento comfort 2.2m, br mate</t>
  </si>
  <si>
    <t>4011334374244</t>
  </si>
  <si>
    <t>S.1/B.3/B.7 - det mov comf 2.2m, br</t>
  </si>
  <si>
    <t>Berker - S.1/B.3/B.7 - detector de movimento comfort 2.2m, br</t>
  </si>
  <si>
    <t>4011334443636</t>
  </si>
  <si>
    <t>Q.x - det mov comf 1.1m KNX RF, alumínio</t>
  </si>
  <si>
    <t>Berker - Q.x - detector de movimento comfort 1.1 Módulo KNX RF, alumínio</t>
  </si>
  <si>
    <t>4011334382638</t>
  </si>
  <si>
    <t>Q.x - det mov comf 1.1m KNX RF, antr</t>
  </si>
  <si>
    <t>Berker - Q.x - detector de movimento comfort 1.1 Módulo KNX RF, antr</t>
  </si>
  <si>
    <t>4011334374565</t>
  </si>
  <si>
    <t>Q.x - det mov comf 1.1m KNX RF, br</t>
  </si>
  <si>
    <t>Berker - Q.x - detector de movimento comfort 1.1 Módulo KNX RF, br</t>
  </si>
  <si>
    <t>4011334374589</t>
  </si>
  <si>
    <t>R.1/R.3 - det mov comf 1.1m KNX RF prt</t>
  </si>
  <si>
    <t>Berker - R.1/R.3 - detector de movimento comfort 1.1 Módulo KNX RF preto</t>
  </si>
  <si>
    <t>4011334374572</t>
  </si>
  <si>
    <t>R.1/R.3 - det mov comf 1.1m KNX RF br</t>
  </si>
  <si>
    <t>Berker - R.1/R.3 - detector de movimento comfort 1.1 Módulo KNX RF br</t>
  </si>
  <si>
    <t>4011334374558</t>
  </si>
  <si>
    <t>K.1/K.5-det mov comf 1.1m KNX RF,aço inx</t>
  </si>
  <si>
    <t>Berker - K.1/K.5-detector de movimento comfort 1.1 Módulo KNX RF,aço inx</t>
  </si>
  <si>
    <t>4011334374527</t>
  </si>
  <si>
    <t>K.1/K.5-det mov comf 1.1m KNX RF,antr mt</t>
  </si>
  <si>
    <t>Berker - K.1/K.5-detector de movimento comfort 1.1 Módulo KNX RF,antracite mate</t>
  </si>
  <si>
    <t>4011334382331</t>
  </si>
  <si>
    <t>K.1/K.5-det mov comf 1.1m KNX RF,alu mt</t>
  </si>
  <si>
    <t>Berker - K.1/K.5-detector de movimento comfort 1.1 Módulo KNX RF,alumínio mate</t>
  </si>
  <si>
    <t>4011334374497</t>
  </si>
  <si>
    <t>K.1/K.5 - det mov comf 1.1m KNX RF, br</t>
  </si>
  <si>
    <t>Berker - K.1/K.5 - detector de movimento comfort 1.1 Módulo KNX RF, br</t>
  </si>
  <si>
    <t>4011334373964</t>
  </si>
  <si>
    <t>S.1 - det mov comf 1.1m KNX RF, creme</t>
  </si>
  <si>
    <t>Berker - S.1 - detector de movimento comfort 1.1 Módulo KNX RF, creme</t>
  </si>
  <si>
    <t>4011334374053</t>
  </si>
  <si>
    <t>B.7 - det mov comf 1.1m KNX RF, alu mate</t>
  </si>
  <si>
    <t>Berker - B.7 - detector de movimento comfort 1.1 Módulo KNX RF, alumínio mate</t>
  </si>
  <si>
    <t>4011334374039</t>
  </si>
  <si>
    <t>S.1/B.x-det mov comf 1.1m KNX RF,antr mt</t>
  </si>
  <si>
    <t>Berker - S.1/B.x-detector de movimento comfort 1.1 Módulo KNX RF,antracite mate</t>
  </si>
  <si>
    <t>4011334374008</t>
  </si>
  <si>
    <t>S.1/B.x - det mov comf 1.1m KNX RF,br mt</t>
  </si>
  <si>
    <t>Berker - S.1/B.x - detector de movimento comfort 1.1 Módulo KNX RF,branco mate</t>
  </si>
  <si>
    <t>4011334373988</t>
  </si>
  <si>
    <t>S.1/B.x - det mov comf 1.1m KNX RF, br</t>
  </si>
  <si>
    <t>Berker - S.1/B.x - detector de movimento comfort 1.1 Módulo KNX RF, br</t>
  </si>
  <si>
    <t>4011334443643</t>
  </si>
  <si>
    <t>Q.x - det mov comf 2.2m KNX RF, alumínio</t>
  </si>
  <si>
    <t>Berker - Q.x - detector de movimento comfort 2.2m KNX RF, alumínio</t>
  </si>
  <si>
    <t>4011334383109</t>
  </si>
  <si>
    <t>Q.x - det mov comf 2.2m KNX RF, antr</t>
  </si>
  <si>
    <t>Berker - Q.x - detector de movimento comfort 2.2m KNX RF, antr</t>
  </si>
  <si>
    <t>4011334374770</t>
  </si>
  <si>
    <t>Q.x - det mov comf 2.2m KNX RF, br</t>
  </si>
  <si>
    <t>Berker - Q.x - detector de movimento comfort 2.2m KNX RF, br</t>
  </si>
  <si>
    <t>4011334374794</t>
  </si>
  <si>
    <t>R.1/R.3 - det mov comf 2.2m KNX RF prt</t>
  </si>
  <si>
    <t>Berker - R.1/R.3 - detector de movimento comfort 2.2m KNX RF preto</t>
  </si>
  <si>
    <t>4011334374787</t>
  </si>
  <si>
    <t>R.1/R.3 - det mov comf 2.2m KNX RF br</t>
  </si>
  <si>
    <t>Berker - R.1/R.3 - detector de movimento comfort 2.2m KNX RF br</t>
  </si>
  <si>
    <t>4011334374763</t>
  </si>
  <si>
    <t>K.1/K.5-det mov comf 2.2m KNX RF,aço inx</t>
  </si>
  <si>
    <t>Berker - K.1/K.5-detector de movimento comfort 2.2m KNX RF,aço inx</t>
  </si>
  <si>
    <t>4011334374749</t>
  </si>
  <si>
    <t>K.1/K.5-det mov comf 2.2m KNX RF,antr mt</t>
  </si>
  <si>
    <t>Berker - K.1/K.5-detector de movimento comfort 2.2m KNX RF,antracite mate</t>
  </si>
  <si>
    <t>4011334383093</t>
  </si>
  <si>
    <t>K.1/K.5-det mov comf 2.2m KNX RF,alu mt</t>
  </si>
  <si>
    <t>Berker - K.1/K.5-detector de movimento comfort 2.2m KNX RF,alumínio mate</t>
  </si>
  <si>
    <t>4011334374732</t>
  </si>
  <si>
    <t>K.1/K.5 - det mov comf 2.2m KNX RF, br</t>
  </si>
  <si>
    <t>Berker - K.1/K.5 - detector de movimento comfort 2.2m KNX RF, br</t>
  </si>
  <si>
    <t>4011334374596</t>
  </si>
  <si>
    <t>S.1 - det mov comf 2.2m KNX RF, creme</t>
  </si>
  <si>
    <t>Berker - S.1 - detector de movimento comfort 2.2m KNX RF, creme</t>
  </si>
  <si>
    <t>4011334374633</t>
  </si>
  <si>
    <t>B.7 - det mov comf 2.2m KNX RF, alu mate</t>
  </si>
  <si>
    <t>Berker - B.7 - detector de movimento comfort 2.2m KNX RF, alumínio mate</t>
  </si>
  <si>
    <t>4011334374626</t>
  </si>
  <si>
    <t>S.1/B.x-det mov comf 2.2m KNX RF,antr mt</t>
  </si>
  <si>
    <t>Berker - S.1/B.x-detector de movimento comfort 2.2m KNX RF,antracite mate</t>
  </si>
  <si>
    <t>4011334374619</t>
  </si>
  <si>
    <t>S.1/B.x - det mov comf 2.2m KNX RF,br mt</t>
  </si>
  <si>
    <t>Berker - S.1/B.x - detector de movimento comfort 2.2m KNX RF,branco mate</t>
  </si>
  <si>
    <t>4011334374602</t>
  </si>
  <si>
    <t>S.1/B.x - det mov comf 2.2m KNX RF, br</t>
  </si>
  <si>
    <t>Berker - S.1/B.x - detector de movimento comfort 2.2m KNX RF, br</t>
  </si>
  <si>
    <t>4011334375920</t>
  </si>
  <si>
    <t>Mecanismo variador universal, 1 canal</t>
  </si>
  <si>
    <t>Berker - Mecanismo variador universal, 1 canal</t>
  </si>
  <si>
    <t>4011334437055</t>
  </si>
  <si>
    <t>Mecanismo variador univ, 1 canal (red.)</t>
  </si>
  <si>
    <t>Berker - Mecanismo variador univ, 1 canal (red.)</t>
  </si>
  <si>
    <t>4011334405184</t>
  </si>
  <si>
    <t>Mecanismo variador DALI/DSI c/ alim.</t>
  </si>
  <si>
    <t>Berker - Mecanismo variador DALI/DSI com alim.</t>
  </si>
  <si>
    <t>4011334375937</t>
  </si>
  <si>
    <t>Mecanismo variador universal, 2 canais</t>
  </si>
  <si>
    <t>Berker - Mecanismo variador universal, 2 canais</t>
  </si>
  <si>
    <t>4011334458203</t>
  </si>
  <si>
    <t>Mec. variador universal, 2 canais (red.)</t>
  </si>
  <si>
    <t>Berker - Mecanismo variador universal, 2 canais (red.)</t>
  </si>
  <si>
    <t>4011334443650</t>
  </si>
  <si>
    <t>Q.x - tecla quad KNX RF, alumínio</t>
  </si>
  <si>
    <t>Berker - Q.x - tecla quad KNX RF, alumínio</t>
  </si>
  <si>
    <t>4011334382492</t>
  </si>
  <si>
    <t>Q.x - tecla quad KNX RF, antracite</t>
  </si>
  <si>
    <t>Berker - Q.x - tecla quad KNX RF, antracite</t>
  </si>
  <si>
    <t>4011334381815</t>
  </si>
  <si>
    <t>Q.x - tecla quad KNX RF, branco</t>
  </si>
  <si>
    <t>Berker - Q.x - tecla quad KNX RF, branco</t>
  </si>
  <si>
    <t>4011334382768</t>
  </si>
  <si>
    <t>R.1/R.3 - tecla quadrupla, KNX RF, preto</t>
  </si>
  <si>
    <t>Berker - R.1/R.3 - tecla quadrupla, KNX RF, preto</t>
  </si>
  <si>
    <t>4011334382720</t>
  </si>
  <si>
    <t>R.1/R.3 - tecla quadrupla, KNX RF, br</t>
  </si>
  <si>
    <t>Berker - R.1/R.3 - tecla quadrupla, KNX RF, br</t>
  </si>
  <si>
    <t>4011334381778</t>
  </si>
  <si>
    <t>K.1/K.5 - tecla quad KNX RF, aço inox</t>
  </si>
  <si>
    <t>Berker - K.1/K.5 - tecla quad KNX RF, aço inox</t>
  </si>
  <si>
    <t>4011334381754</t>
  </si>
  <si>
    <t>K.1/K.5 - tecla quad KNX RF, antr mate</t>
  </si>
  <si>
    <t>Berker - K.1/K.5 - tecla quad KNX RF, antracite mate</t>
  </si>
  <si>
    <t>4011334381808</t>
  </si>
  <si>
    <t>K.1/K.5 - tecla quad KNX RF, alu mate</t>
  </si>
  <si>
    <t>Berker - K.1/K.5 - tecla quad KNX RF, alumínio mate</t>
  </si>
  <si>
    <t>4011334381747</t>
  </si>
  <si>
    <t>K.1/K.5 - tecla quadrupla KNX RF, branco</t>
  </si>
  <si>
    <t>Berker - K.1/K.5 - tecla quadrupla KNX RF, branco</t>
  </si>
  <si>
    <t>4011334381624</t>
  </si>
  <si>
    <t>S.1 - tecla quadrupla KNX RF, creme</t>
  </si>
  <si>
    <t>Berker - S.1 - tecla quadrupla KNX RF, creme</t>
  </si>
  <si>
    <t>4011334381662</t>
  </si>
  <si>
    <t>B.7 - tecla quad KNX RF, alumínio mate</t>
  </si>
  <si>
    <t>Berker - B.7 - tecla quad KNX RF, alumínio mate</t>
  </si>
  <si>
    <t>4011334381655</t>
  </si>
  <si>
    <t>S.1/B.x - tecla quad KNX RF, antr mate</t>
  </si>
  <si>
    <t>Berker - S.1/B.x - tecla quad KNX RF, antracite mate</t>
  </si>
  <si>
    <t>4011334381648</t>
  </si>
  <si>
    <t>S.1/B.3/B.7 - tecla quad KNX RF, br mate</t>
  </si>
  <si>
    <t>Berker - S.1/B.3/B.7 - tecla quad KNX RF, br mate</t>
  </si>
  <si>
    <t>4011334381631</t>
  </si>
  <si>
    <t>S.1/B.3/B.7 - tecla quad KNX RF, branco</t>
  </si>
  <si>
    <t>Berker - S.1/B.3/B.7 - tecla quad KNX RF, branco</t>
  </si>
  <si>
    <t>4011334369608</t>
  </si>
  <si>
    <t>R.1/R.3 - BP simples, solar, KNX RF, prt</t>
  </si>
  <si>
    <t>Berker - R.1/R.3 - BP simples, solar, KNX RF, preto</t>
  </si>
  <si>
    <t>4011334369592</t>
  </si>
  <si>
    <t>R.1/R.3 - BP simples, solar, KNX RF, br</t>
  </si>
  <si>
    <t>Berker - R.1/R.3 - BP simples, solar, KNX RF, br</t>
  </si>
  <si>
    <t>4011334369356</t>
  </si>
  <si>
    <t>S.1 - BP simples, solar, KNX RF, creme</t>
  </si>
  <si>
    <t>Berker - S.1 - BP simples, solar, KNX RF, creme</t>
  </si>
  <si>
    <t>4011334369424</t>
  </si>
  <si>
    <t>B.7 - BP simples, solar, KNX RF,alu mate</t>
  </si>
  <si>
    <t>Berker - B.7 - BP simples, solar, KNX RF,alumínio mate</t>
  </si>
  <si>
    <t>4011334369400</t>
  </si>
  <si>
    <t>S.1/B.x -BP simples,solar,KNX RF,antr mt</t>
  </si>
  <si>
    <t>Berker - S.1/B.x -BP simples,solar,KNX RF,antracite mate</t>
  </si>
  <si>
    <t>4011334369387</t>
  </si>
  <si>
    <t>S.1/B.x - BP simples,solar,KNX RF,br mt</t>
  </si>
  <si>
    <t>Berker - S.1/B.x - BP simples,solar,KNX RF,branco mate</t>
  </si>
  <si>
    <t>4011334369363</t>
  </si>
  <si>
    <t>S.1/B.x - BP simples, solar, KNX RF, br</t>
  </si>
  <si>
    <t>Berker - S.1/B.x - BP simples, solar, KNX RF, br</t>
  </si>
  <si>
    <t>4011334443674</t>
  </si>
  <si>
    <t>Q.x - BP simples KNX RF, alumínio</t>
  </si>
  <si>
    <t>Berker - Q.x - BP simples KNX RF, alumínio</t>
  </si>
  <si>
    <t>4011334382522</t>
  </si>
  <si>
    <t>Q.x - BP simples KNX RF, antracite</t>
  </si>
  <si>
    <t>Berker - Q.x - BP simples KNX RF, antracite</t>
  </si>
  <si>
    <t>4011334370574</t>
  </si>
  <si>
    <t>Q.x - BP simples KNX RF, branco</t>
  </si>
  <si>
    <t>Berker - Q.x - BP simples KNX RF, branco</t>
  </si>
  <si>
    <t>4011334370598</t>
  </si>
  <si>
    <t>R.1/R.3 - BP simples KNX RF, prt</t>
  </si>
  <si>
    <t>Berker - R.1/R.3 - BP simples KNX RF, preto</t>
  </si>
  <si>
    <t>4011334370581</t>
  </si>
  <si>
    <t>R.1/R.3 - BP simples KNX RF, br</t>
  </si>
  <si>
    <t>Berker - R.1/R.3 - BP simples KNX RF, br</t>
  </si>
  <si>
    <t>4011334370567</t>
  </si>
  <si>
    <t>K.1/K.5 - BP simples KNX RF, aço inox</t>
  </si>
  <si>
    <t>Berker - K.1/K.5 - BP simples KNX RF, aço inox</t>
  </si>
  <si>
    <t>4011334370543</t>
  </si>
  <si>
    <t>K.1/K.5 - BP simples KNX RF, antr mate</t>
  </si>
  <si>
    <t>Berker - K.1/K.5 - BP simples KNX RF, antracite mate</t>
  </si>
  <si>
    <t>4011334382225</t>
  </si>
  <si>
    <t>K.1/K.5 - BP simples KNX RF, alu mate</t>
  </si>
  <si>
    <t>Berker - K.1/K.5 - BP simples KNX RF, alumínio mate</t>
  </si>
  <si>
    <t>4011334370536</t>
  </si>
  <si>
    <t>K.1/K.5 - BP simples KNX RF, branco</t>
  </si>
  <si>
    <t>Berker - K.1/K.5 - BP simples KNX RF, branco</t>
  </si>
  <si>
    <t>4011334370345</t>
  </si>
  <si>
    <t>S.1 - BP simples KNX RF, creme</t>
  </si>
  <si>
    <t>Berker - S.1 - BP simples KNX RF, creme</t>
  </si>
  <si>
    <t>4011334370437</t>
  </si>
  <si>
    <t>B.7 - BP simples KNX RF, alumínio mate</t>
  </si>
  <si>
    <t>Berker - B.7 - BP simples KNX RF, alumínio mate</t>
  </si>
  <si>
    <t>4011334370420</t>
  </si>
  <si>
    <t>S.1/B.3/B.7 - BP simples KNX RF, antr mt</t>
  </si>
  <si>
    <t>Berker - S.1/B.3/B.7 - BP simples KNX RF, antracite mate</t>
  </si>
  <si>
    <t>4011334370413</t>
  </si>
  <si>
    <t>S.1/B.3/B.7 - BP simples KNX RF, br mate</t>
  </si>
  <si>
    <t>Berker - S.1/B.3/B.7 - BP simples KNX RF, br mate</t>
  </si>
  <si>
    <t>4011334370352</t>
  </si>
  <si>
    <t>S.1/B.3/B.7 - BP simples KNX RF, branco</t>
  </si>
  <si>
    <t>Berker - S.1/B.3/B.7 - BP simples KNX RF, branco</t>
  </si>
  <si>
    <t>4011334369813</t>
  </si>
  <si>
    <t>R.1/R.3 - BP duplo, solar, KNX RF, prt</t>
  </si>
  <si>
    <t>Berker - R.1/R.3 - Botão de pressão duplo, solar, KNX RF, preto</t>
  </si>
  <si>
    <t>4011334369806</t>
  </si>
  <si>
    <t>R.1/R.3 - BP duplo, solar, KNX RF, br</t>
  </si>
  <si>
    <t>Berker - R.1/R.3 - Botão de pressão duplo, solar, KNX RF, br</t>
  </si>
  <si>
    <t>4011334369615</t>
  </si>
  <si>
    <t>S.1 - BP duplo, solar, KNX RF, creme</t>
  </si>
  <si>
    <t>Berker - S.1 - Botão de pressão duplo, solar, KNX RF, creme</t>
  </si>
  <si>
    <t>4011334369653</t>
  </si>
  <si>
    <t>B.7 - BP duplo, solar, KNX RF, alu mate</t>
  </si>
  <si>
    <t>Berker - B.7 - Botão de pressão duplo, solar, KNX RF, alumínio mate</t>
  </si>
  <si>
    <t>4011334369646</t>
  </si>
  <si>
    <t>S.1/B.x - BP duplo,solar,KNX RF,antr mt</t>
  </si>
  <si>
    <t>Berker - S.1/B.x - Botão de pressão duplo,solar,KNX RF,antracite mate</t>
  </si>
  <si>
    <t>4011334369639</t>
  </si>
  <si>
    <t>S.1/B.x - BP duplo, solar, KNX RF, br mt</t>
  </si>
  <si>
    <t>Berker - S.1/B.x - Botão de pressão duplo, solar, KNX RF, branco mate</t>
  </si>
  <si>
    <t>4011334369622</t>
  </si>
  <si>
    <t>S.1/B.x - BP duplo, solar, KNX RF, br</t>
  </si>
  <si>
    <t>Berker - S.1/B.x - Botão de pressão duplo, solar, KNX RF, br</t>
  </si>
  <si>
    <t>4011334443698</t>
  </si>
  <si>
    <t>Q.x - BP duplo KNX RF, alumínio</t>
  </si>
  <si>
    <t>Berker - Q.x - Botão de pressão duplo KNX RF, alumínio</t>
  </si>
  <si>
    <t>4011334382539</t>
  </si>
  <si>
    <t>Q.x - BP duplo KNX RF, antracite</t>
  </si>
  <si>
    <t>Berker - Q.x - Botão de pressão duplo KNX RF, antracite</t>
  </si>
  <si>
    <t>4011334370789</t>
  </si>
  <si>
    <t>Q.x - BP duplo KNX RF, branco</t>
  </si>
  <si>
    <t>Berker - Q.x - Botão de pressão duplo KNX RF, branco</t>
  </si>
  <si>
    <t>4011334370802</t>
  </si>
  <si>
    <t>R.1/R.3 - BP duplo, KNX RF, prt</t>
  </si>
  <si>
    <t>Berker - R.1/R.3 - Botão de pressão duplo, KNX RF, preto</t>
  </si>
  <si>
    <t>4011334370796</t>
  </si>
  <si>
    <t>R.1/R.3 - BP duplo, KNX RF, br</t>
  </si>
  <si>
    <t>Berker - R.1/R.3 - Botão de pressão duplo, KNX RF, br</t>
  </si>
  <si>
    <t>4011334370772</t>
  </si>
  <si>
    <t>K.1/K.5 - BP duplo KNX RF, aço inox</t>
  </si>
  <si>
    <t>Berker - K.1/K.5 - Botão de pressão duplo KNX RF, aço inox</t>
  </si>
  <si>
    <t>4011334370758</t>
  </si>
  <si>
    <t>K.1/K.5 - BP duplo KNX RF, antr mate</t>
  </si>
  <si>
    <t>Berker - K.1/K.5 - Botão de pressão duplo KNX RF, antracite mate</t>
  </si>
  <si>
    <t>4011334382232</t>
  </si>
  <si>
    <t>K.1/K.5 - BP duplo KNX RF, alumínio mate</t>
  </si>
  <si>
    <t>Berker - K.1/K.5 - Botão de pressão duplo KNX RF, alumínio mate</t>
  </si>
  <si>
    <t>4011334370741</t>
  </si>
  <si>
    <t>K.1/K.5 - BP duplo KNX RF, branco</t>
  </si>
  <si>
    <t>Berker - K.1/K.5 - Botão de pressão duplo KNX RF, branco</t>
  </si>
  <si>
    <t>4011334370604</t>
  </si>
  <si>
    <t>S.1 - BP duplo KNX RF, creme</t>
  </si>
  <si>
    <t>Berker - S.1 - Botão de pressão duplo KNX RF, creme</t>
  </si>
  <si>
    <t>4011334370642</t>
  </si>
  <si>
    <t>B.7 - BP duplo KNX RF, alumínio mate</t>
  </si>
  <si>
    <t>Berker - B.7 - Botão de pressão duplo KNX RF, alumínio mate</t>
  </si>
  <si>
    <t>4011334370635</t>
  </si>
  <si>
    <t>S.1/B.3/B.7 - BP duplo KNX RF, antr mate</t>
  </si>
  <si>
    <t>Berker - S.1/B.3/B.7 - Botão de pressão duplo KNX RF, antracite mate</t>
  </si>
  <si>
    <t>4011334370628</t>
  </si>
  <si>
    <t>S.1/B.3/B.7 - BP duplo KNX RF, br mate</t>
  </si>
  <si>
    <t>Berker - S.1/B.3/B.7 - Botão de pressão duplo KNX RF, br mate</t>
  </si>
  <si>
    <t>4011334370611</t>
  </si>
  <si>
    <t>S.1/B.3/B.7 - BP duplo KNX RF, branco</t>
  </si>
  <si>
    <t>Berker - S.1/B.3/B.7 - Botão de pressão duplo KNX RF, branco</t>
  </si>
  <si>
    <t>4011334443704</t>
  </si>
  <si>
    <t>Q.x - prog. horário est, alumínio</t>
  </si>
  <si>
    <t>Berker - Q.x - programador horário estores, alumínio</t>
  </si>
  <si>
    <t>4011334382683</t>
  </si>
  <si>
    <t>Q.x - prog. horário est, antracite</t>
  </si>
  <si>
    <t>Berker - Q.x - programador horário estores, antracite</t>
  </si>
  <si>
    <t>4011334375210</t>
  </si>
  <si>
    <t>Q.x - prog. horário est, branco</t>
  </si>
  <si>
    <t>Berker - Q.x - programador horário estores, branco</t>
  </si>
  <si>
    <t>4011334375234</t>
  </si>
  <si>
    <t>R.1/R.3 - prog. horário est, preto</t>
  </si>
  <si>
    <t>Berker - R.1/R.3 - programador horário estores, preto</t>
  </si>
  <si>
    <t>4011334375227</t>
  </si>
  <si>
    <t>R.1/R.3 - prog. horário est, branco</t>
  </si>
  <si>
    <t>Berker - R.1/R.3 - programador horário estores, branco</t>
  </si>
  <si>
    <t>4011334375203</t>
  </si>
  <si>
    <t>K.1/K.5 - prog. horário est, aço inox</t>
  </si>
  <si>
    <t>Berker - K.1/K.5 - programador horário estores, aço inox</t>
  </si>
  <si>
    <t>4011334375180</t>
  </si>
  <si>
    <t>K.1/K.5 - prog. horário est, antr mate</t>
  </si>
  <si>
    <t>Berker - K.1/K.5 - programador horário estores, antracite mate</t>
  </si>
  <si>
    <t>4011334382386</t>
  </si>
  <si>
    <t>K.1/K.5 - prog. horário est, alu mate</t>
  </si>
  <si>
    <t>Berker - K.1/K.5 - programador horário estores, alumínio mate</t>
  </si>
  <si>
    <t>4011334375173</t>
  </si>
  <si>
    <t>K.1/K.5 - prog. horário est, branco</t>
  </si>
  <si>
    <t>Berker - K.1/K.5 - programador horário estores, branco</t>
  </si>
  <si>
    <t>4011334375036</t>
  </si>
  <si>
    <t>S.1 - prog. horário est, creme</t>
  </si>
  <si>
    <t>Berker - S.1 - programador horário estores, creme</t>
  </si>
  <si>
    <t>4011334375074</t>
  </si>
  <si>
    <t>B.7 - prog. horário est, alumínio mate</t>
  </si>
  <si>
    <t>Berker - B.7 - programador horário estores, alumínio mate</t>
  </si>
  <si>
    <t>4011334375067</t>
  </si>
  <si>
    <t>S.1/B.3/B.7 - prog. hor. est, antr mate</t>
  </si>
  <si>
    <t>Berker - S.1/B.3/B.7 - programador hor. estores, antracite mate</t>
  </si>
  <si>
    <t>4011334375050</t>
  </si>
  <si>
    <t>S.1/B.3/B.7 - prog. horário est, br mate</t>
  </si>
  <si>
    <t>Berker - S.1/B.3/B.7 - programador horário estores, br mate</t>
  </si>
  <si>
    <t>4011334375043</t>
  </si>
  <si>
    <t>S.1/B.3/B.7 - prog. horário est, branco</t>
  </si>
  <si>
    <t>Berker - S.1/B.3/B.7 - programador horário estores, branco</t>
  </si>
  <si>
    <t>4011334443711</t>
  </si>
  <si>
    <t>Q.x - progr. hor. est. KNX RF, alumínio</t>
  </si>
  <si>
    <t>Berker - Q.x - programador hórario estores KNX RF, alumínio</t>
  </si>
  <si>
    <t>4011334382690</t>
  </si>
  <si>
    <t>Q.x - progr. hor. est. KNX RF, antr</t>
  </si>
  <si>
    <t>Berker - Q.x - programador hórario estores KNX RF, antr</t>
  </si>
  <si>
    <t>4011334375678</t>
  </si>
  <si>
    <t>Q.x - progr. hor. est. KNX RF, br</t>
  </si>
  <si>
    <t>Berker - Q.x - programador hórario estores KNX RF, br</t>
  </si>
  <si>
    <t>4011334375982</t>
  </si>
  <si>
    <t>R.1/R.3 - progr. hor. est. KNX RF, prt</t>
  </si>
  <si>
    <t>Berker - R.1/R.3 - programador hórario estores KNX RF, preto</t>
  </si>
  <si>
    <t>4011334375708</t>
  </si>
  <si>
    <t>R.1/R.3 - progr. hor. est. KNX RF, br</t>
  </si>
  <si>
    <t>Berker - R.1/R.3 - programador hórario estores KNX RF, br</t>
  </si>
  <si>
    <t>4011334375630</t>
  </si>
  <si>
    <t>K.1/K.5-progr. hor. est. KNX RF,aço inox</t>
  </si>
  <si>
    <t>Berker - K.1/K.5-programador hórario estores KNX RF,aço inox</t>
  </si>
  <si>
    <t>4011334375609</t>
  </si>
  <si>
    <t>K.1/K.5 -progr. hor. est. KNX RF,antr mt</t>
  </si>
  <si>
    <t>Berker - K.1/K.5 -programador hórario estores KNX RF,antracite mate</t>
  </si>
  <si>
    <t>4011334382393</t>
  </si>
  <si>
    <t>K.1/K.5-progr. hor. est. KNX RF,alu mate</t>
  </si>
  <si>
    <t>Berker - K.1/K.5-programador hórario estores KNX RF,alumínio mate</t>
  </si>
  <si>
    <t>4011334375586</t>
  </si>
  <si>
    <t>K.1/K.5 - progr. hor. est. KNX RF, br</t>
  </si>
  <si>
    <t>Berker - K.1/K.5 - programador hórario estores KNX RF, br</t>
  </si>
  <si>
    <t>4011334375241</t>
  </si>
  <si>
    <t>S.1 - progr. hor. est. KNX RF, creme</t>
  </si>
  <si>
    <t>Berker - S.1 - programador hórario estores KNX RF, creme</t>
  </si>
  <si>
    <t>4011334375319</t>
  </si>
  <si>
    <t>B.7 - progr. hor. est. KNX RF, alu mate</t>
  </si>
  <si>
    <t>Berker - B.7 - programador hórario estores KNX RF, alumínio mate</t>
  </si>
  <si>
    <t>4011334375289</t>
  </si>
  <si>
    <t>S.1/B.x -progr. hor. est. KNX RF,antr mt</t>
  </si>
  <si>
    <t>Berker - S.1/B.x -programador hórario estores KNX RF,antracite mate</t>
  </si>
  <si>
    <t>4011334375265</t>
  </si>
  <si>
    <t>S.1/B.x - progr. hor. est. KNX RF,br mt</t>
  </si>
  <si>
    <t>Berker - S.1/B.x - programador hórario estores KNX RF,branco mate</t>
  </si>
  <si>
    <t>4011334375258</t>
  </si>
  <si>
    <t>S.1/B.x - progr. hor. est. KNX RF,br</t>
  </si>
  <si>
    <t>Berker - S.1/B.x - programador hórario estores KNX RF,br</t>
  </si>
  <si>
    <t>4011334443728</t>
  </si>
  <si>
    <t>Q.x - prog. horário KNX RF, alumínio</t>
  </si>
  <si>
    <t>Berker - Q.x - programador horário KNX RF, alumínio</t>
  </si>
  <si>
    <t>4011334382706</t>
  </si>
  <si>
    <t>Q.x - prog. horário KNX RF, antr</t>
  </si>
  <si>
    <t>Berker - Q.x - programador horário KNX RF, antr</t>
  </si>
  <si>
    <t>4011334375555</t>
  </si>
  <si>
    <t>Q.x - prog. horário KNX RF, branco</t>
  </si>
  <si>
    <t>Berker - Q.x - programador horário KNX RF, branco</t>
  </si>
  <si>
    <t>4011334375593</t>
  </si>
  <si>
    <t>R.1/R.3 - progr. horário KNX RF, preto</t>
  </si>
  <si>
    <t>Berker - R.1/R.3 - Programador horário KNX RF, preto</t>
  </si>
  <si>
    <t>4011334375579</t>
  </si>
  <si>
    <t>R.1/R.3 - progr. horário KNX RF, branco</t>
  </si>
  <si>
    <t>Berker - R.1/R.3 - Programador horário KNX RF, branco</t>
  </si>
  <si>
    <t>4011334375531</t>
  </si>
  <si>
    <t>K.1/K.5 - prog. horário KNX RF, aço inox</t>
  </si>
  <si>
    <t>Berker - K.1/K.5 - programador horário KNX RF, aço inox</t>
  </si>
  <si>
    <t>4011334375517</t>
  </si>
  <si>
    <t>K.1/K.5 - prog. horário KNX RF,antr mate</t>
  </si>
  <si>
    <t>Berker - K.1/K.5 - programador horário KNX RF,antracite mate</t>
  </si>
  <si>
    <t>4011334382409</t>
  </si>
  <si>
    <t>K.1/K.5 - prog. horário KNX RF, alu mate</t>
  </si>
  <si>
    <t>Berker - K.1/K.5 - programador horário KNX RF, alumínio mate</t>
  </si>
  <si>
    <t>4011334375494</t>
  </si>
  <si>
    <t>K.1/K.5 - prog. horário KNX RF, branco</t>
  </si>
  <si>
    <t>Berker - K.1/K.5 - programador horário KNX RF, branco</t>
  </si>
  <si>
    <t>4011334375272</t>
  </si>
  <si>
    <t>S.1 - prog. horário KNX RF, creme</t>
  </si>
  <si>
    <t>Berker - S.1 - programador horário KNX RF, creme</t>
  </si>
  <si>
    <t>4011334375340</t>
  </si>
  <si>
    <t>B.7 - prog. horário KNX RF, alu mate</t>
  </si>
  <si>
    <t>Berker - B.7 - programador horário KNX RF, alumínio mate</t>
  </si>
  <si>
    <t>4011334375326</t>
  </si>
  <si>
    <t>S.1/B.x - prog. horário KNX RF,antr mate</t>
  </si>
  <si>
    <t>Berker - S.1/B.x - programador horário KNX RF,antracite mate</t>
  </si>
  <si>
    <t>4011334375302</t>
  </si>
  <si>
    <t>S.1/B.x - prog. horário KNX RF, br mate</t>
  </si>
  <si>
    <t>Berker - S.1/B.x - programador horário KNX RF, br mate</t>
  </si>
  <si>
    <t>4011334375296</t>
  </si>
  <si>
    <t>S.1/B.x - prog. horário KNX RF, br</t>
  </si>
  <si>
    <t>Berker - S.1/B.x - programador horário KNX RF, br</t>
  </si>
  <si>
    <t>4011334318613</t>
  </si>
  <si>
    <t>Integro - espelho cego, cromado mt lac</t>
  </si>
  <si>
    <t>Berker - Integro - espelho cego, cromado mt lac</t>
  </si>
  <si>
    <t>4011334340706</t>
  </si>
  <si>
    <t>Integro - tomada TV/SAT, preto mate</t>
  </si>
  <si>
    <t>Berker - Integro - tomada TV/SAT, preto mate</t>
  </si>
  <si>
    <t>4011334331261</t>
  </si>
  <si>
    <t>Integro - tomada TV/SAT, cinzento mate</t>
  </si>
  <si>
    <t>Berker - Integro - tomada TV/SAT, cinzento mate</t>
  </si>
  <si>
    <t>4011334322856</t>
  </si>
  <si>
    <t>Integro - tomada 12V, castanho mate</t>
  </si>
  <si>
    <t>Berker - Integro - tomada 12V, castanho mate</t>
  </si>
  <si>
    <t>4011334335542</t>
  </si>
  <si>
    <t>4011334322863</t>
  </si>
  <si>
    <t>Integro - tomada 12V, antracite mate</t>
  </si>
  <si>
    <t>Berker - Integro - tomada 12V, antracite mate</t>
  </si>
  <si>
    <t>4011334322870</t>
  </si>
  <si>
    <t>Integro - tomada 12V, cinzento</t>
  </si>
  <si>
    <t>Berker - Integro - tomada 12V, cinzento</t>
  </si>
  <si>
    <t>4011334322887</t>
  </si>
  <si>
    <t>Integro - tomada 12V, branco</t>
  </si>
  <si>
    <t>Berker - Integro - tomada 12V, branco</t>
  </si>
  <si>
    <t>4011334351047</t>
  </si>
  <si>
    <t>Integro - tomada NEMA 6-20R, castnh mate</t>
  </si>
  <si>
    <t>Berker - Integro - tomada NEMA 6-20R, castnh mate</t>
  </si>
  <si>
    <t>4011334351054</t>
  </si>
  <si>
    <t>Integro - tomada NEMA 6-20R, antrac mate</t>
  </si>
  <si>
    <t>Berker - Integro - tomada NEMA 6-20R, antracite mate</t>
  </si>
  <si>
    <t>4011334351177</t>
  </si>
  <si>
    <t>Integro - tomada NEMA 6-20R, cinzento</t>
  </si>
  <si>
    <t>Berker - Integro - tomada NEMA 6-20R, cinzento</t>
  </si>
  <si>
    <t>4011334351078</t>
  </si>
  <si>
    <t>Integro - tomada NEMA 6-20R, branco</t>
  </si>
  <si>
    <t>Berker - Integro - tomada NEMA 6-20R, branco</t>
  </si>
  <si>
    <t>4011334351085</t>
  </si>
  <si>
    <t>Integro - tomada NEMA 6-20R, preto</t>
  </si>
  <si>
    <t>Berker - Integro - tomada NEMA 6-20R, preto</t>
  </si>
  <si>
    <t>4011334402190</t>
  </si>
  <si>
    <t>Integro - tomada NEMA 5-15R, castnh mate</t>
  </si>
  <si>
    <t>Berker - Integro - tomada NEMA 5-15R, castnh mate</t>
  </si>
  <si>
    <t>4011334383031</t>
  </si>
  <si>
    <t>Integro - tomada NEMA 5-15R, branco mate</t>
  </si>
  <si>
    <t>Berker - Integro - tomada NEMA 5-15R, branco mate</t>
  </si>
  <si>
    <t>4011334401513</t>
  </si>
  <si>
    <t>Integro - tomada NEMA 5-15R, preto mate</t>
  </si>
  <si>
    <t>Berker - Integro - tomada NEMA 5-15R, preto mate</t>
  </si>
  <si>
    <t>4011334239536</t>
  </si>
  <si>
    <t>Integro - cx. superfície x1, castanho</t>
  </si>
  <si>
    <t>Berker - Integro - Caixa superfície x1, castanho</t>
  </si>
  <si>
    <t>4011334239543</t>
  </si>
  <si>
    <t>Integro - cx. superfície x1, antracite</t>
  </si>
  <si>
    <t>Berker - Integro - Caixa superfície x1, antracite</t>
  </si>
  <si>
    <t>4011334239550</t>
  </si>
  <si>
    <t>Integro - cx. superfície x1, cinzento</t>
  </si>
  <si>
    <t>Berker - Integro - Caixa superfície x1, cinzento</t>
  </si>
  <si>
    <t>4011334239567</t>
  </si>
  <si>
    <t>Integro - cx. superfície x1, branco</t>
  </si>
  <si>
    <t>Berker - Integro - Caixa superfície x1, branco</t>
  </si>
  <si>
    <t>4011334340720</t>
  </si>
  <si>
    <t>Integro - cx. superfície x1, preto</t>
  </si>
  <si>
    <t>Berker - Integro - Caixa superfície x1, preto</t>
  </si>
  <si>
    <t>4011334294177</t>
  </si>
  <si>
    <t>4011334294184</t>
  </si>
  <si>
    <t>4011334294191</t>
  </si>
  <si>
    <t>4011334294214</t>
  </si>
  <si>
    <t>4011334357926</t>
  </si>
  <si>
    <t>4011334239598</t>
  </si>
  <si>
    <t>4011334239604</t>
  </si>
  <si>
    <t>4011334239628</t>
  </si>
  <si>
    <t>4011334239635</t>
  </si>
  <si>
    <t>4011334242260</t>
  </si>
  <si>
    <t>4011334239642</t>
  </si>
  <si>
    <t>4011334284949</t>
  </si>
  <si>
    <t>Integro - quadro x1 p-etiq, antrc mt</t>
  </si>
  <si>
    <t>Berker - Integro - quadro x1 porta-etiqueta, antracite mate</t>
  </si>
  <si>
    <t>4011334284987</t>
  </si>
  <si>
    <t>Integro - quadro x1 p-etiq, cinzento</t>
  </si>
  <si>
    <t>Berker - Integro - quadro x1 porta-etiqueta, cinzento</t>
  </si>
  <si>
    <t>4011334284956</t>
  </si>
  <si>
    <t>Integro - quadro x1 p-etiq, branco</t>
  </si>
  <si>
    <t>Berker - Integro - quadro x1 porta-etiqueta, branco</t>
  </si>
  <si>
    <t>4011334311973</t>
  </si>
  <si>
    <t>Integro - quadro x1 p-etiq, crom mt lac</t>
  </si>
  <si>
    <t>Berker - Integro - quadro x1 porta-etiqueta, cromado mate lacado</t>
  </si>
  <si>
    <t>4011334239659</t>
  </si>
  <si>
    <t>Integro - quadro x3, cinzento</t>
  </si>
  <si>
    <t>Berker - Integro - quadro x3, cinzento</t>
  </si>
  <si>
    <t>4011334338208</t>
  </si>
  <si>
    <t>Integro - quadro x3, preto</t>
  </si>
  <si>
    <t>Berker - Integro - quadro x3, preto</t>
  </si>
  <si>
    <t>4011334242208</t>
  </si>
  <si>
    <t>Integro - quadro x3, castanho mate</t>
  </si>
  <si>
    <t>Berker - Integro - quadro x3, castanho mate</t>
  </si>
  <si>
    <t>4011334239673</t>
  </si>
  <si>
    <t>Integro - quadro x3, antracite mate</t>
  </si>
  <si>
    <t>Berker - Integro - quadro x3, antracite mate</t>
  </si>
  <si>
    <t>4011334239680</t>
  </si>
  <si>
    <t>Integro - quadro x3, branco</t>
  </si>
  <si>
    <t>Berker - Integro - quadro x3, branco</t>
  </si>
  <si>
    <t>4011334334590</t>
  </si>
  <si>
    <t>Integro - quadro x3, inox lac</t>
  </si>
  <si>
    <t>Berker - Integro - quadro x3, inox lacado</t>
  </si>
  <si>
    <t>4011334254218</t>
  </si>
  <si>
    <t>Integro - quadro x3, cromado mate lac</t>
  </si>
  <si>
    <t>Berker - Integro - quadro x3, cromado mate lac</t>
  </si>
  <si>
    <t>4011334241294</t>
  </si>
  <si>
    <t>Integro - Aro espaçador, cinzento</t>
  </si>
  <si>
    <t>Berker - Integro - Aro espaçador, cinzento</t>
  </si>
  <si>
    <t>4011334336136</t>
  </si>
  <si>
    <t>Integro - Aro espaçador, preto</t>
  </si>
  <si>
    <t>Berker - Integro - Aro espaçador, preto</t>
  </si>
  <si>
    <t>4011334241263</t>
  </si>
  <si>
    <t>Integro - Aro espaçador, castanho</t>
  </si>
  <si>
    <t>Berker - Integro - Aro espaçador, castanho</t>
  </si>
  <si>
    <t>4011334241270</t>
  </si>
  <si>
    <t>Integro - Aro espaçador, branco</t>
  </si>
  <si>
    <t>Berker - Integro - Aro espaçador, branco</t>
  </si>
  <si>
    <t>4011334241287</t>
  </si>
  <si>
    <t>Integro - Aro espaçador, antracite</t>
  </si>
  <si>
    <t>Berker - Integro - Aro espaçador, antracite</t>
  </si>
  <si>
    <t>4011334336129</t>
  </si>
  <si>
    <t>Integro - Aro espaçador, inox lac</t>
  </si>
  <si>
    <t>Berker - Integro - Aro espaçador, inox lacado</t>
  </si>
  <si>
    <t>4011334286028</t>
  </si>
  <si>
    <t>Integro - Aro espaçador, cromado mt lac</t>
  </si>
  <si>
    <t>Berker - Integro - Aro espaçador, cromado mt lac</t>
  </si>
  <si>
    <t>4011334239390</t>
  </si>
  <si>
    <t>Integro - quadro x2, cinzento</t>
  </si>
  <si>
    <t>Berker - Integro - quadro x2, cinzento</t>
  </si>
  <si>
    <t>4011334338192</t>
  </si>
  <si>
    <t>Integro - quadro x2, preto</t>
  </si>
  <si>
    <t>Berker - Integro - quadro x2, preto</t>
  </si>
  <si>
    <t>4011334239406</t>
  </si>
  <si>
    <t>Integro - quadro x2, castanho mate</t>
  </si>
  <si>
    <t>Berker - Integro - quadro x2, castanho mate</t>
  </si>
  <si>
    <t>4011334239413</t>
  </si>
  <si>
    <t>Integro - quadro x2, antracite mate</t>
  </si>
  <si>
    <t>Berker - Integro - quadro x2, antracite mate</t>
  </si>
  <si>
    <t>4011334239420</t>
  </si>
  <si>
    <t>Integro - quadro x2, branco</t>
  </si>
  <si>
    <t>Berker - Integro - quadro x2, branco</t>
  </si>
  <si>
    <t>4011334334583</t>
  </si>
  <si>
    <t>Integro - quadro x2, inox lac</t>
  </si>
  <si>
    <t>Berker - Integro - quadro x2, inox lacado</t>
  </si>
  <si>
    <t>4011334334224</t>
  </si>
  <si>
    <t>Integro - quadro x2, cromado mate lac</t>
  </si>
  <si>
    <t>Berker - Integro - quadro x2, cromado mate lac</t>
  </si>
  <si>
    <t>4011334239437</t>
  </si>
  <si>
    <t>Integro - quadro x1, castanho mate</t>
  </si>
  <si>
    <t>Berker - Integro - quadro x1, castanho mate</t>
  </si>
  <si>
    <t>4011334239444</t>
  </si>
  <si>
    <t>Integro - quadro x1, antracite mate</t>
  </si>
  <si>
    <t>Berker - Integro - quadro x1, antracite mate</t>
  </si>
  <si>
    <t>4011334239451</t>
  </si>
  <si>
    <t>Integro - quadro x1, cinzento</t>
  </si>
  <si>
    <t>Berker - Integro - quadro x1, cinzento</t>
  </si>
  <si>
    <t>4011334239468</t>
  </si>
  <si>
    <t>Integro - quadro x1, branco</t>
  </si>
  <si>
    <t>Berker - Integro - quadro x1, branco</t>
  </si>
  <si>
    <t>4011334338185</t>
  </si>
  <si>
    <t>Integro - quadro x1, preto</t>
  </si>
  <si>
    <t>Berker - Integro - quadro x1, preto</t>
  </si>
  <si>
    <t>4011334334576</t>
  </si>
  <si>
    <t>Integro - quadro x1, inox lac</t>
  </si>
  <si>
    <t>Berker - Integro - quadro x1, inox lacado</t>
  </si>
  <si>
    <t>4011334334200</t>
  </si>
  <si>
    <t>Integro - quadro x1, cromado mate lac</t>
  </si>
  <si>
    <t>Berker - Integro - quadro x1, cromado mate lac</t>
  </si>
  <si>
    <t>4011334281382</t>
  </si>
  <si>
    <t>Integro - quadro x1 "IP44", crom mt lac</t>
  </si>
  <si>
    <t>Berker - Integro - quadro x1 "IP44", cromado mate lacado</t>
  </si>
  <si>
    <t>4011334239734</t>
  </si>
  <si>
    <t>Integro - quadro x1 "IP44", castanho mt</t>
  </si>
  <si>
    <t>Berker - Integro - quadro x1 "IP44", castanho mt</t>
  </si>
  <si>
    <t>4011334239741</t>
  </si>
  <si>
    <t>Integro - quadro x1 "IP44", antracite mt</t>
  </si>
  <si>
    <t>Berker - Integro - quadro x1 "IP44", antracite mt</t>
  </si>
  <si>
    <t>4011334239758</t>
  </si>
  <si>
    <t>Integro - quadro x1 "IP44", cinzento</t>
  </si>
  <si>
    <t>Berker - Integro - quadro x1 "IP44", cinzento</t>
  </si>
  <si>
    <t>4011334239765</t>
  </si>
  <si>
    <t>Integro - quadro x1 "IP44", branco</t>
  </si>
  <si>
    <t>Berker - Integro - quadro x1 "IP44", branco</t>
  </si>
  <si>
    <t>4011334239772</t>
  </si>
  <si>
    <t>Integro - quadro c/tampa, castanho mt</t>
  </si>
  <si>
    <t>Berker - Integro - quadro com tampa, castanho mt</t>
  </si>
  <si>
    <t>4011334239789</t>
  </si>
  <si>
    <t>Integro - quadro c/tampa, antracite mt</t>
  </si>
  <si>
    <t>Berker - Integro - quadro com tampa, antracite mt</t>
  </si>
  <si>
    <t>4011334239796</t>
  </si>
  <si>
    <t>Integro - quadro c/tampa, cinzento</t>
  </si>
  <si>
    <t>Berker - Integro - quadro com tampa, cinzento</t>
  </si>
  <si>
    <t>4011334239802</t>
  </si>
  <si>
    <t>Integro - quadro c/tampa, branco</t>
  </si>
  <si>
    <t>Berker - Integro - quadro com tampa, branco</t>
  </si>
  <si>
    <t>4011334338222</t>
  </si>
  <si>
    <t>Integro - quadro c/tampa, preto</t>
  </si>
  <si>
    <t>Berker - Integro - quadro com tampa, preto</t>
  </si>
  <si>
    <t>4011334334613</t>
  </si>
  <si>
    <t>Integro - quadro c/tampa, inox lac</t>
  </si>
  <si>
    <t>Berker - Integro - quadro com tampa, inox lacado</t>
  </si>
  <si>
    <t>4011334281375</t>
  </si>
  <si>
    <t>Integro - quadro c/tampa "IP44", crom mt</t>
  </si>
  <si>
    <t>Berker - Integro - quadro com tampa "IP44", crom mt</t>
  </si>
  <si>
    <t>4011334292807</t>
  </si>
  <si>
    <t>Integro - quadro c/tampa, encarnado</t>
  </si>
  <si>
    <t>Berker - Integro - quadro com tampa, encarnado</t>
  </si>
  <si>
    <t>4011334334217</t>
  </si>
  <si>
    <t>Integro - quadro c/tampa, cromado mt lac</t>
  </si>
  <si>
    <t>Berker - Integro - quadro com tampa, cromado mt lac</t>
  </si>
  <si>
    <t>4011334239895</t>
  </si>
  <si>
    <t>Integro - quadro c/tampa "IP44", cast mt</t>
  </si>
  <si>
    <t>Berker - Integro - quadro com tampa "IP44", castanho mate</t>
  </si>
  <si>
    <t>4011334239918</t>
  </si>
  <si>
    <t>Integro - quadro c/tampa"IP44", antrc mt</t>
  </si>
  <si>
    <t>Berker - Integro - quadro com tampa"IP44", antracite mate</t>
  </si>
  <si>
    <t>4011334239925</t>
  </si>
  <si>
    <t>Integro - quadro c/tampa "IP44", cinz</t>
  </si>
  <si>
    <t>Berker - Integro - quadro com tampa "IP44", cinz</t>
  </si>
  <si>
    <t>4011334239932</t>
  </si>
  <si>
    <t>Integro - quadro c/tampa "IP44", branco</t>
  </si>
  <si>
    <t>Berker - Integro - quadro com tampa "IP44", branco</t>
  </si>
  <si>
    <t>4011334154020</t>
  </si>
  <si>
    <t>Integro - quadro c/tampa p-etq, branco</t>
  </si>
  <si>
    <t>Berker - Integro - quadro com tampa porta-etiqueta, branco</t>
  </si>
  <si>
    <t>4011334155492</t>
  </si>
  <si>
    <t>Integro - quadro c/tampa p-etq, antrc mt</t>
  </si>
  <si>
    <t>Berker - Integro - quadro com tampa porta-etiqueta, antracite mate</t>
  </si>
  <si>
    <t>4011334155508</t>
  </si>
  <si>
    <t>Integro - quadro c/tampa p-etq, cinzento</t>
  </si>
  <si>
    <t>Berker - Integro - quadro com tampa porta-etiqueta, cinzento</t>
  </si>
  <si>
    <t>Integro - Tomada USB A+C 3A, antrac mt</t>
  </si>
  <si>
    <t>Integro - Tomada USB A+C 3A, branco mt</t>
  </si>
  <si>
    <t>4011334240013</t>
  </si>
  <si>
    <t>Integro - interrup. bipolar, castanho mt</t>
  </si>
  <si>
    <t>Berker - Integro - Interruptor bipolar, castanho mt</t>
  </si>
  <si>
    <t>4011334240020</t>
  </si>
  <si>
    <t>Integro - interrup. bipolar, antrac mate</t>
  </si>
  <si>
    <t>Berker - Integro - Interruptor bipolar, antracite mate</t>
  </si>
  <si>
    <t>4011334240037</t>
  </si>
  <si>
    <t>Integro - interrup. bipolar, cinzento</t>
  </si>
  <si>
    <t>Berker - Integro - Interruptor bipolar, cinzento</t>
  </si>
  <si>
    <t>4011334240044</t>
  </si>
  <si>
    <t>Integro - interrup. bipolar, branco</t>
  </si>
  <si>
    <t>Berker - Integro - Interruptor bipolar, branco</t>
  </si>
  <si>
    <t>4011334336181</t>
  </si>
  <si>
    <t>Integro - interrup. bipolar, preto</t>
  </si>
  <si>
    <t>Berker - Integro - Interruptor bipolar, preto</t>
  </si>
  <si>
    <t>4011334334651</t>
  </si>
  <si>
    <t>Integro - interrup. bipolar, inox lac</t>
  </si>
  <si>
    <t>Berker - Integro - Interruptor bipolar, inox lacado</t>
  </si>
  <si>
    <t>4011334335351</t>
  </si>
  <si>
    <t>Integro - interrup. bipolar, crom mt lac</t>
  </si>
  <si>
    <t>Berker - Integro - Interruptor bipolar, cromado mate lacado</t>
  </si>
  <si>
    <t>4011334337232</t>
  </si>
  <si>
    <t>Integro - bot. duplo p/estores, cast mt</t>
  </si>
  <si>
    <t>Berker - Integro - botão duplo para estores, castanho mate</t>
  </si>
  <si>
    <t>4011334337249</t>
  </si>
  <si>
    <t>Integro - bot. duplo p/estores, antrc mt</t>
  </si>
  <si>
    <t>Berker - Integro - botão duplo para estores, antracite mate</t>
  </si>
  <si>
    <t>4011334337256</t>
  </si>
  <si>
    <t>Integro - bot. duplo p/estores, cinzento</t>
  </si>
  <si>
    <t>Berker - Integro - botão duplo para estores, cinzento</t>
  </si>
  <si>
    <t>4011334337263</t>
  </si>
  <si>
    <t>Integro - bot. duplo p/estores, branco</t>
  </si>
  <si>
    <t>Berker - Integro - botão duplo para estores, branco</t>
  </si>
  <si>
    <t>4011334337287</t>
  </si>
  <si>
    <t>Integro - bot. duplo p/estores, preto</t>
  </si>
  <si>
    <t>Berker - Integro - botão duplo para estores, preto</t>
  </si>
  <si>
    <t>4011334336921</t>
  </si>
  <si>
    <t>Integro - bot. duplo p/estores, inox lac</t>
  </si>
  <si>
    <t>Berker - Integro - botão duplo para estores, inox lacado</t>
  </si>
  <si>
    <t>4011334336914</t>
  </si>
  <si>
    <t>Integro - bot. dup. estores, crom mt lac</t>
  </si>
  <si>
    <t>Berker - Integro - botão dup. estores, cromado mate lacado</t>
  </si>
  <si>
    <t>4011334240068</t>
  </si>
  <si>
    <t>Integro - comutador lustre, castanh mate</t>
  </si>
  <si>
    <t>Berker - Integro - comutador lustre, castanh mate</t>
  </si>
  <si>
    <t>4011334240075</t>
  </si>
  <si>
    <t>Integro - comutador lustre, antrac mate</t>
  </si>
  <si>
    <t>Berker - Integro - comutador lustre, antracite mate</t>
  </si>
  <si>
    <t>4011334240440</t>
  </si>
  <si>
    <t>Integro - comutador lustre, cinzento</t>
  </si>
  <si>
    <t>Berker - Integro - comutador lustre, cinzento</t>
  </si>
  <si>
    <t>4011334240457</t>
  </si>
  <si>
    <t>Integro - comutador lustre, branco</t>
  </si>
  <si>
    <t>Berker - Integro - comutador lustre, branco</t>
  </si>
  <si>
    <t>4011334336235</t>
  </si>
  <si>
    <t>Integro - comutador lustre, preto</t>
  </si>
  <si>
    <t>Berker - Integro - comutador lustre, preto</t>
  </si>
  <si>
    <t>4011334334682</t>
  </si>
  <si>
    <t>Integro - comutador lustre, inox lac</t>
  </si>
  <si>
    <t>Berker - Integro - comutador lustre, inox lacado</t>
  </si>
  <si>
    <t>4011334335368</t>
  </si>
  <si>
    <t>Integro - comutador lustre, crom mt lac</t>
  </si>
  <si>
    <t>Berker - Integro - comutador lustre, cromado mate lacado</t>
  </si>
  <si>
    <t>4011334240082</t>
  </si>
  <si>
    <t>Integro - comutador escada, castanh mate</t>
  </si>
  <si>
    <t>Berker - Integro - comutador escada, castanh mate</t>
  </si>
  <si>
    <t>4011334240099</t>
  </si>
  <si>
    <t>Integro - comutador escada, antrac mate</t>
  </si>
  <si>
    <t>Berker - Integro - comutador escada, antracite mate</t>
  </si>
  <si>
    <t>4011334240105</t>
  </si>
  <si>
    <t>Integro - comutador escada, cinzento</t>
  </si>
  <si>
    <t>Berker - Integro - comutador escada, cinzento</t>
  </si>
  <si>
    <t>4011334240112</t>
  </si>
  <si>
    <t>Integro - comutador escada, branco</t>
  </si>
  <si>
    <t>Berker - Integro - comutador escada, branco</t>
  </si>
  <si>
    <t>4011334336167</t>
  </si>
  <si>
    <t>Integro - comutador escada, preto</t>
  </si>
  <si>
    <t>Berker - Integro - comutador escada, preto</t>
  </si>
  <si>
    <t>4011334334637</t>
  </si>
  <si>
    <t>Integro - comutador escada, inox lac</t>
  </si>
  <si>
    <t>Berker - Integro - comutador escada, inox lacado</t>
  </si>
  <si>
    <t>4011334335337</t>
  </si>
  <si>
    <t>Integro - comutador escada, crom mt lac</t>
  </si>
  <si>
    <t>Berker - Integro - comutador escada, cromado mate lacado</t>
  </si>
  <si>
    <t>4011334240310</t>
  </si>
  <si>
    <t>Integro - botão simples 1NA, cast mate</t>
  </si>
  <si>
    <t>Berker - Integro - botão simples 1NA, cast mate</t>
  </si>
  <si>
    <t>4011334240327</t>
  </si>
  <si>
    <t>Integro - botão simples 1NA, antrc mate</t>
  </si>
  <si>
    <t>Berker - Integro - botão simples 1NA, antracite mate</t>
  </si>
  <si>
    <t>4011334240334</t>
  </si>
  <si>
    <t>Integro - botão simples 1NA, cinzento</t>
  </si>
  <si>
    <t>Berker - Integro - botão simples 1NA, cinzento</t>
  </si>
  <si>
    <t>4011334240341</t>
  </si>
  <si>
    <t>Integro - botão simples 1NA, branco</t>
  </si>
  <si>
    <t>Berker - Integro - botão simples 1NA, branco</t>
  </si>
  <si>
    <t>4011334336259</t>
  </si>
  <si>
    <t>Integro - botão simples 1NA, preto</t>
  </si>
  <si>
    <t>Berker - Integro - botão simples 1NA, preto</t>
  </si>
  <si>
    <t>4011334334699</t>
  </si>
  <si>
    <t>Integro - botão simples 1NA, inox lac</t>
  </si>
  <si>
    <t>Berker - Integro - botão simples 1NA, inox lacado</t>
  </si>
  <si>
    <t>4011334286035</t>
  </si>
  <si>
    <t>Integro - botão simples 1NA, crom mt lac</t>
  </si>
  <si>
    <t>Berker - Integro - botão simples 1NA, cromado mate lacado</t>
  </si>
  <si>
    <t>4011334240358</t>
  </si>
  <si>
    <t>Integro - botão duplo 1 entr, cast mate</t>
  </si>
  <si>
    <t>Berker - Integro - botão duplo 1 entr, cast mate</t>
  </si>
  <si>
    <t>4011334240365</t>
  </si>
  <si>
    <t>Integro - botão duplo 1 entr, antrc mate</t>
  </si>
  <si>
    <t>Berker - Integro - botão duplo 1 entr, antracite mate</t>
  </si>
  <si>
    <t>4011334240372</t>
  </si>
  <si>
    <t>Integro - botão duplo 1 entr, cinzento</t>
  </si>
  <si>
    <t>Berker - Integro - botão duplo 1 entr, cinzento</t>
  </si>
  <si>
    <t>4011334240389</t>
  </si>
  <si>
    <t>Integro - botão duplo 1 entr, branco</t>
  </si>
  <si>
    <t>Berker - Integro - botão duplo 1 entr, branco</t>
  </si>
  <si>
    <t>4011334336273</t>
  </si>
  <si>
    <t>Integro - botão duplo 1 entr, preto</t>
  </si>
  <si>
    <t>Berker - Integro - botão duplo 1 entr, preto</t>
  </si>
  <si>
    <t>4011334334705</t>
  </si>
  <si>
    <t>Integro - botão duplo 1 entr, inox lac</t>
  </si>
  <si>
    <t>Berker - Integro - botão duplo 1 entr, inox lacado</t>
  </si>
  <si>
    <t>4011334286042</t>
  </si>
  <si>
    <t>Integro - bot. duplo 1 entr, crom mt lac</t>
  </si>
  <si>
    <t>Berker - Integro - botão duplo 1 entr, cromado mate lacado</t>
  </si>
  <si>
    <t>4011334240204</t>
  </si>
  <si>
    <t>Integro - bipolar c/vis.e lâmp, cast mt</t>
  </si>
  <si>
    <t>Berker - Integro - bipolar com visor e lâmpada, castanho mate</t>
  </si>
  <si>
    <t>4011334240211</t>
  </si>
  <si>
    <t>Integro - bipolar c/vis.e lâmp, antrc mt</t>
  </si>
  <si>
    <t>Berker - Integro - bipolar com visor e lâmpada, antracite mate</t>
  </si>
  <si>
    <t>4011334240228</t>
  </si>
  <si>
    <t>Integro - bipolar c/vis.e lâmp, cinzento</t>
  </si>
  <si>
    <t>Berker - Integro - bipolar com visor e lâmpada, cinzento</t>
  </si>
  <si>
    <t>4011334240235</t>
  </si>
  <si>
    <t>Integro - bipolar c/vis.e lâmp, branco</t>
  </si>
  <si>
    <t>Berker - Integro - bipolar com visor e lâmpada, branco</t>
  </si>
  <si>
    <t>4011334336211</t>
  </si>
  <si>
    <t>Integro - bipolar c/vis.e lâmp, preto</t>
  </si>
  <si>
    <t>Berker - Integro - bipolar com visor e lâmpada, preto</t>
  </si>
  <si>
    <t>4011334334675</t>
  </si>
  <si>
    <t>Integro - bipol. c/vis. e lâmp, inox lac</t>
  </si>
  <si>
    <t>Berker - Integro - bipolar com visor e lâmpada, inox lacado</t>
  </si>
  <si>
    <t>4011334244028</t>
  </si>
  <si>
    <t>Integro - bip. c/vis.e lâmp, crom mt lac</t>
  </si>
  <si>
    <t>Berker - Integro - biploar com visor e lâmpada, cromado mate lacado</t>
  </si>
  <si>
    <t>4011334240273</t>
  </si>
  <si>
    <t>Integro - bot.simples vis+lâmp, cast mt</t>
  </si>
  <si>
    <t>Berker - Integro - Botão simples visor+lâmpada, castanho mate</t>
  </si>
  <si>
    <t>4011334240280</t>
  </si>
  <si>
    <t>Integro - bot.simples vis+lâmp, antrc mt</t>
  </si>
  <si>
    <t>Berker - Integro - Botão simples visor+lâmpada, antracite mate</t>
  </si>
  <si>
    <t>4011334240297</t>
  </si>
  <si>
    <t>Integro - bot.simples vis+lâmp, cinzento</t>
  </si>
  <si>
    <t>Berker - Integro - Botão simples visor+lâmpada, cinzento</t>
  </si>
  <si>
    <t>4011334240303</t>
  </si>
  <si>
    <t>Integro - bot.simples vis+lâmp, branco</t>
  </si>
  <si>
    <t>Berker - Integro - Botão simples visor+lâmpada, branco</t>
  </si>
  <si>
    <t>4011334240570</t>
  </si>
  <si>
    <t>Integro - tomada Schuko obtur, cast mt</t>
  </si>
  <si>
    <t>Berker - Integro - tomada Schuko obturador, castanho mate</t>
  </si>
  <si>
    <t>4011334240587</t>
  </si>
  <si>
    <t>Integro - tomada Schuko obtur, branco mt</t>
  </si>
  <si>
    <t>Berker - Integro - tomada Schuko obturador, branco mate</t>
  </si>
  <si>
    <t>4011334240594</t>
  </si>
  <si>
    <t>Integro - tomada Schuko obtur, antrac mt</t>
  </si>
  <si>
    <t>Berker - Integro - tomada Schuko obturador, antracite mt</t>
  </si>
  <si>
    <t>4011334240600</t>
  </si>
  <si>
    <t>Integro - tomada Schuko obtur, cinz mt</t>
  </si>
  <si>
    <t>Berker - Integro - tomada Schuko obturador, cinzenta mt</t>
  </si>
  <si>
    <t>4011334241164</t>
  </si>
  <si>
    <t>Integro - tomada TV, castanho mate</t>
  </si>
  <si>
    <t>Berker - Integro - tomada TV, castanho mate</t>
  </si>
  <si>
    <t>4011334241171</t>
  </si>
  <si>
    <t>Integro - tomada TV, branco mate</t>
  </si>
  <si>
    <t>Berker - Integro - tomada TV, branco mate</t>
  </si>
  <si>
    <t>4011334241188</t>
  </si>
  <si>
    <t>Integro - tomada TV, antracite mate</t>
  </si>
  <si>
    <t>Berker - Integro - tomada TV, antracite mate</t>
  </si>
  <si>
    <t>4011334241195</t>
  </si>
  <si>
    <t>Integro - tomada TV, cinzento mate</t>
  </si>
  <si>
    <t>Berker - Integro - tomada TV, cinzento mate</t>
  </si>
  <si>
    <t>4011334241232</t>
  </si>
  <si>
    <t>Integro - espelho cego, castanho mt</t>
  </si>
  <si>
    <t>Berker - Integro - espelho cego, castanho mt</t>
  </si>
  <si>
    <t>4011334241249</t>
  </si>
  <si>
    <t>Integro - espelho cego, antracite mt</t>
  </si>
  <si>
    <t>Berker - Integro - espelho cego, antracite mt</t>
  </si>
  <si>
    <t>4011334241256</t>
  </si>
  <si>
    <t>Integro - espelho cego, cinzento</t>
  </si>
  <si>
    <t>Berker - Integro - espelho cego, cinzento</t>
  </si>
  <si>
    <t>4011334241300</t>
  </si>
  <si>
    <t>Integro - espelho cego, branco</t>
  </si>
  <si>
    <t>Berker - Integro - espelho cego, branco</t>
  </si>
  <si>
    <t>4011334336327</t>
  </si>
  <si>
    <t>Integro - espelho cego, preto</t>
  </si>
  <si>
    <t>Berker - Integro - espelho cego, preto</t>
  </si>
  <si>
    <t>4011334335450</t>
  </si>
  <si>
    <t>Integro - espelho cego, inox lac</t>
  </si>
  <si>
    <t>Berker - Integro - espelho cego, inox lacado</t>
  </si>
  <si>
    <t>4011334241027</t>
  </si>
  <si>
    <t>4011334241034</t>
  </si>
  <si>
    <t>4011334241041</t>
  </si>
  <si>
    <t>4011334241058</t>
  </si>
  <si>
    <t>4011334241126</t>
  </si>
  <si>
    <t>Integro - tomada SAT, castanho mate</t>
  </si>
  <si>
    <t>Berker - Integro - tomada SAT, castanho mate</t>
  </si>
  <si>
    <t>4011334241133</t>
  </si>
  <si>
    <t>Integro - tomada SAT, branco mate</t>
  </si>
  <si>
    <t>Berker - Integro - tomada SAT, branco mate</t>
  </si>
  <si>
    <t>4011334241140</t>
  </si>
  <si>
    <t>Integro - tomada SAT, antracite mate</t>
  </si>
  <si>
    <t>Berker - Integro - tomada SAT, antracite mate</t>
  </si>
  <si>
    <t>4011334241157</t>
  </si>
  <si>
    <t>Integro - tomada SAT, cinzento mate</t>
  </si>
  <si>
    <t>Berker - Integro - tomada SAT, cinzento mate</t>
  </si>
  <si>
    <t>4011334241096</t>
  </si>
  <si>
    <t>Integro - sup. p/2 mód.MINI-COM, antrac</t>
  </si>
  <si>
    <t>Berker - Integro - suporte para 2 mód.MINI-COM, antrac</t>
  </si>
  <si>
    <t>4011334241102</t>
  </si>
  <si>
    <t>Integro - sup. p/2 mód.MINI-COM, cinzent</t>
  </si>
  <si>
    <t>Berker - Integro - suporte para 2 mód.MINI-COM, cinzent</t>
  </si>
  <si>
    <t>4011334241119</t>
  </si>
  <si>
    <t>Integro - sup. p/2 mód.MINI-COM, branco</t>
  </si>
  <si>
    <t>Berker - Integro - suporte para 2 mód.MINI-COM, branco</t>
  </si>
  <si>
    <t>4011334241201</t>
  </si>
  <si>
    <t>Integro - tomada FM/SAT, castanho mate</t>
  </si>
  <si>
    <t>Berker - Integro - tomada FM/SAT, castanho mate</t>
  </si>
  <si>
    <t>4011334241225</t>
  </si>
  <si>
    <t>Integro - tomada FM/SAT, branco mate</t>
  </si>
  <si>
    <t>Berker - Integro - tomada FM/SAT, branco mate</t>
  </si>
  <si>
    <t>4011334241218</t>
  </si>
  <si>
    <t>Integro - tomada FM/SAT, antracite mate</t>
  </si>
  <si>
    <t>Berker - Integro - tomada FM/SAT, antracite mate</t>
  </si>
  <si>
    <t>4011334335610</t>
  </si>
  <si>
    <t>Integro - tomada FM/SAT, cinzento mate</t>
  </si>
  <si>
    <t>Berker - Integro - tomada FM/SAT, cinzento mate</t>
  </si>
  <si>
    <t>4011334245261</t>
  </si>
  <si>
    <t>Integro - tomada TV/FM, branco mate</t>
  </si>
  <si>
    <t>Berker - Integro - tomada TV/FM, branco mate</t>
  </si>
  <si>
    <t>4011334286202</t>
  </si>
  <si>
    <t>Integro - tomada TV ficha "F", cast mt</t>
  </si>
  <si>
    <t>Berker - Integro - tomada TV ficha "F", castanho mate</t>
  </si>
  <si>
    <t>4011334286233</t>
  </si>
  <si>
    <t>Integro - tomada TV ficha "F", branco mt</t>
  </si>
  <si>
    <t>Berker - Integro - tomada TV ficha "F", branco mate</t>
  </si>
  <si>
    <t>4011334335603</t>
  </si>
  <si>
    <t>Integro - tomada TV ficha "F", preto mt</t>
  </si>
  <si>
    <t>Berker - Integro - tomada TV ficha "F", preto mt</t>
  </si>
  <si>
    <t>4011334286219</t>
  </si>
  <si>
    <t>Integro - tomada TV ficha "F", antrac mt</t>
  </si>
  <si>
    <t>Berker - Integro - tomada TV ficha "F", antracite mt</t>
  </si>
  <si>
    <t>4011334286226</t>
  </si>
  <si>
    <t>Integro - tomada TV ficha "F", cinz mt</t>
  </si>
  <si>
    <t>Berker - Integro - tomada TV ficha "F", cinzenta mt</t>
  </si>
  <si>
    <t>4011334051503</t>
  </si>
  <si>
    <t>4011334051527</t>
  </si>
  <si>
    <t>4011334335412</t>
  </si>
  <si>
    <t>4011334051541</t>
  </si>
  <si>
    <t>4011334051558</t>
  </si>
  <si>
    <t>4011334240716</t>
  </si>
  <si>
    <t>Integro - tomada 2P obtur, castanho mate</t>
  </si>
  <si>
    <t>Berker - Integro - tomada 2 Pólos obturador, castanho mate</t>
  </si>
  <si>
    <t>4011334240785</t>
  </si>
  <si>
    <t>Integro - tomada 2P obtur, branco mate</t>
  </si>
  <si>
    <t>Berker - Integro - tomada 2 Pólos obturador, branco mate</t>
  </si>
  <si>
    <t>4011334240792</t>
  </si>
  <si>
    <t>Integro - tomada 2P obtur, antracite mt</t>
  </si>
  <si>
    <t>Berker - Integro - tomada 2 Pólos obturador, antracite mt</t>
  </si>
  <si>
    <t>4011334240808</t>
  </si>
  <si>
    <t>Integro - tomada 2P obtur, cinzento mate</t>
  </si>
  <si>
    <t>Berker - Integro - tomada 2 Pólos obturador, cinzento mate</t>
  </si>
  <si>
    <t>4011334240655</t>
  </si>
  <si>
    <t>Integro - tomada 2P+T FR obtur, cast mt</t>
  </si>
  <si>
    <t>Berker - Integro - tomada 2P+T FR obturador, castanho mate</t>
  </si>
  <si>
    <t>4011334240662</t>
  </si>
  <si>
    <t>Integro - tomada 2P+T FR obtur, branc mt</t>
  </si>
  <si>
    <t>Berker - Integro - tomada 2P+T FR obturador, branco mate</t>
  </si>
  <si>
    <t>4011334240723</t>
  </si>
  <si>
    <t>Integro - tomada 2P+T FR obtur, antrc mt</t>
  </si>
  <si>
    <t>Berker - Integro - tomada 2P+T FR obturador, antracite mate</t>
  </si>
  <si>
    <t>4011334240730</t>
  </si>
  <si>
    <t>Integro - tomada 2P+T FR obtur, cinz mt</t>
  </si>
  <si>
    <t>Berker - Integro - tomada 2P+T FR obturador, cinzenta mt</t>
  </si>
  <si>
    <t>4011334240747</t>
  </si>
  <si>
    <t>Integro - tom. Suiça tipo 13, cast mate</t>
  </si>
  <si>
    <t>Berker - Integro - tomada Suiça tipo 13, cast mate</t>
  </si>
  <si>
    <t>4011334240754</t>
  </si>
  <si>
    <t>Integro - tom. Suiça tipo 13, branco mt</t>
  </si>
  <si>
    <t>Berker - Integro - tomada Suiça tipo 13, branco mate</t>
  </si>
  <si>
    <t>4011334240778</t>
  </si>
  <si>
    <t>Integro - tom. Suiça tipo 13, antrac mt</t>
  </si>
  <si>
    <t>Berker - Integro - tomada Suiça tipo 13, antracite mt</t>
  </si>
  <si>
    <t>4011334240761</t>
  </si>
  <si>
    <t>Integro - tom. Suiça tipo 13, cinz mate</t>
  </si>
  <si>
    <t>Berker - Integro - tomada Suiça tipo 13, cinzenta mate</t>
  </si>
  <si>
    <t>4011334386643</t>
  </si>
  <si>
    <t>Integro - tomada Italia 16A, branco mate</t>
  </si>
  <si>
    <t>Berker - Integro - tomada Italia 16A, branco mate</t>
  </si>
  <si>
    <t>4011334394341</t>
  </si>
  <si>
    <t>Integro - tomada Italia 16A, preto mate</t>
  </si>
  <si>
    <t>Berker - Integro - tomada Italia 16A, preto mate</t>
  </si>
  <si>
    <t>4011334386636</t>
  </si>
  <si>
    <t>Integro - tomada Italia 16A, antrac mt</t>
  </si>
  <si>
    <t>Berker - Integro - tomada Italia 16A, antracite mt</t>
  </si>
  <si>
    <t>4011334240921</t>
  </si>
  <si>
    <t>Integro - tomada Australia 15A, cast mt</t>
  </si>
  <si>
    <t>Berker - Integro - tomada Australia 15A, castanho mate</t>
  </si>
  <si>
    <t>4011334240938</t>
  </si>
  <si>
    <t>Integro - tomada Australia 15A, branc mt</t>
  </si>
  <si>
    <t>Berker - Integro - tomada Australia 15A, branco mate</t>
  </si>
  <si>
    <t>4011334240945</t>
  </si>
  <si>
    <t>Integro - tomada Australia 15A, antrc mt</t>
  </si>
  <si>
    <t>Berker - Integro - tomada Australia 15A, antracite mate</t>
  </si>
  <si>
    <t>4011334240952</t>
  </si>
  <si>
    <t>Integro - tomada Australia 15A, cinz mt</t>
  </si>
  <si>
    <t>Berker - Integro - tomada Australia 15A, cinzenta mt</t>
  </si>
  <si>
    <t>4011334285052</t>
  </si>
  <si>
    <t>Integro - tomada Euro-A, castanho mate</t>
  </si>
  <si>
    <t>Berker - Integro - tomada Euro-A, castanho mate</t>
  </si>
  <si>
    <t>4011334285069</t>
  </si>
  <si>
    <t>Integro - tomada Euro-A, branco mate</t>
  </si>
  <si>
    <t>Berker - Integro - tomada Euro-A, branco mate</t>
  </si>
  <si>
    <t>4011334335597</t>
  </si>
  <si>
    <t>Integro - tomada Euro-A, preto mate</t>
  </si>
  <si>
    <t>Berker - Integro - tomada Euro-A, preto mate</t>
  </si>
  <si>
    <t>4011334285083</t>
  </si>
  <si>
    <t>Integro - tomada Euro-A, antracite mate</t>
  </si>
  <si>
    <t>Berker - Integro - tomada Euro-A, antracite mate</t>
  </si>
  <si>
    <t>4011334285106</t>
  </si>
  <si>
    <t>Integro - tomada Euro-A, cinzento mate</t>
  </si>
  <si>
    <t>Berker - Integro - tomada Euro-A, cinzento mate</t>
  </si>
  <si>
    <t>4011334320401</t>
  </si>
  <si>
    <t>Integro - tom. Suiça tipo 23, cast mate</t>
  </si>
  <si>
    <t>Berker - Integro - tomada Suiça tipo 23, cast mate</t>
  </si>
  <si>
    <t>4011334320418</t>
  </si>
  <si>
    <t>Integro - tom. Suiça tipo 23, branco mt</t>
  </si>
  <si>
    <t>Berker - Integro - tomada Suiça tipo 23, branco mate</t>
  </si>
  <si>
    <t>4011334331285</t>
  </si>
  <si>
    <t>Integro - tom. Suiça tipo 23, preto mate</t>
  </si>
  <si>
    <t>Berker - Integro - tomada Suiça tipo 23, preto mate</t>
  </si>
  <si>
    <t>4011334320425</t>
  </si>
  <si>
    <t>Integro - tom. Suiça tipo 23, antrac mt</t>
  </si>
  <si>
    <t>Berker - Integro - tomada Suiça tipo 23, antracite mt</t>
  </si>
  <si>
    <t>4011334320432</t>
  </si>
  <si>
    <t>Integro - tom. Suiça tipo 23, cinz mate</t>
  </si>
  <si>
    <t>Berker - Integro - tomada Suiça tipo 23, cinzenta mate</t>
  </si>
  <si>
    <t>4011334256793</t>
  </si>
  <si>
    <t>Integro - tomada 2P+T BS, castanho mt</t>
  </si>
  <si>
    <t>Berker - Integro - tomada 2P+T BS, castanho mt</t>
  </si>
  <si>
    <t>4011334256809</t>
  </si>
  <si>
    <t>Integro - tomada 2P+T BS, branco mate</t>
  </si>
  <si>
    <t>Berker - Integro - tomada 2P+T BS, branco mate</t>
  </si>
  <si>
    <t>4011334256816</t>
  </si>
  <si>
    <t>Integro - tomada 2P+T BS, antracite mt</t>
  </si>
  <si>
    <t>Berker - Integro - tomada 2P+T BS, antracite mt</t>
  </si>
  <si>
    <t>4011334256823</t>
  </si>
  <si>
    <t>Integro - tomada 2P+T BS, cinzento mt</t>
  </si>
  <si>
    <t>Berker - Integro - tomada 2P+T BS, cinzento mt</t>
  </si>
  <si>
    <t>4011334240983</t>
  </si>
  <si>
    <t>Integro - tom. Dinamarca 13A, cast mt</t>
  </si>
  <si>
    <t>Berker - Integro - tomada Dinamarca 13A, castanho mate</t>
  </si>
  <si>
    <t>4011334240990</t>
  </si>
  <si>
    <t>Integro - tom. Dinamarca 13A, branco mt</t>
  </si>
  <si>
    <t>Berker - Integro - tomada Dinamarca 13A, branco mate</t>
  </si>
  <si>
    <t>4011334241003</t>
  </si>
  <si>
    <t>Integro - tom. Dinamarca 13A, antrac mt</t>
  </si>
  <si>
    <t>Berker - Integro - tomada Dinamarca 13A, antracite mt</t>
  </si>
  <si>
    <t>4011334241010</t>
  </si>
  <si>
    <t>Integro - tom. Dinamarca 13A, cinz mt</t>
  </si>
  <si>
    <t>Berker - Integro - tomada Dinamarca 13A, cinzenta mt</t>
  </si>
  <si>
    <t>4011334506942</t>
  </si>
  <si>
    <t>R.classic - tecla rotativa, Inox/preto</t>
  </si>
  <si>
    <t>Berker - R.classic - tecla rotativa, Inox/preto</t>
  </si>
  <si>
    <t>4011334506959</t>
  </si>
  <si>
    <t>R.classic - tecla rotativa, Inox/branco</t>
  </si>
  <si>
    <t>Berker - R.classic - tecla rotativa, Inox/branco</t>
  </si>
  <si>
    <t>4011334506966</t>
  </si>
  <si>
    <t>R.classic - tecla rotativa, preto</t>
  </si>
  <si>
    <t>Berker - R.classic - tecla rotativa, preto</t>
  </si>
  <si>
    <t>4011334506973</t>
  </si>
  <si>
    <t>R.classic - tecla rotativa, Vidro preto</t>
  </si>
  <si>
    <t>Berker - R.classic - tecla rotativa, Vidro preto</t>
  </si>
  <si>
    <t>4011334506980</t>
  </si>
  <si>
    <t>R.classic - tecla rot., Alumínio/branco</t>
  </si>
  <si>
    <t>Berker - R.classic - tecla rotativo, Alumínio/branco</t>
  </si>
  <si>
    <t>4011334506997</t>
  </si>
  <si>
    <t>R.classic - tecla rotativa, Vidro branco</t>
  </si>
  <si>
    <t>Berker - R.classic - tecla rotativa, Vidro branco</t>
  </si>
  <si>
    <t>4011334507000</t>
  </si>
  <si>
    <t>R.classic - tecla rot., Alumínio/preto</t>
  </si>
  <si>
    <t>Berker - R.classic - tecla rotativo, Alumínio/preto</t>
  </si>
  <si>
    <t>4011334507017</t>
  </si>
  <si>
    <t>R.classic - tecla rotativa, branco</t>
  </si>
  <si>
    <t>Berker - R.classic - tecla rotativa, branco</t>
  </si>
  <si>
    <t>4011334507093</t>
  </si>
  <si>
    <t>K.1/K.5 - botão rotativ. estor., alum</t>
  </si>
  <si>
    <t>Berker - K.1/K.5 - botão rotativo estores, alum</t>
  </si>
  <si>
    <t>4011334507109</t>
  </si>
  <si>
    <t>K.1/K.5 - botão rotativ. estor., inox</t>
  </si>
  <si>
    <t>Berker - K.1/K.5 - botão rotativo estores, inox</t>
  </si>
  <si>
    <t>4011334507116</t>
  </si>
  <si>
    <t>K.1/K.5 - botão rotativ. estor., antr mt</t>
  </si>
  <si>
    <t>Berker - K.1/K.5 - botão rotativo estores, antracite mate</t>
  </si>
  <si>
    <t>4011334507123</t>
  </si>
  <si>
    <t>K.1/K.5 - botão rotativ. estor., branco</t>
  </si>
  <si>
    <t>Berker - K.1/K.5 - botão rotativo estores, branco</t>
  </si>
  <si>
    <t>4011334507321</t>
  </si>
  <si>
    <t>K.1/K.5 - int.rot. chave estores, alum</t>
  </si>
  <si>
    <t>Berker - K.1/K.5 - interruptor rotativo chave estores, alum</t>
  </si>
  <si>
    <t>4011334507338</t>
  </si>
  <si>
    <t>K.1/K.5 - int.rot. chave estores, inox</t>
  </si>
  <si>
    <t>Berker - K.1/K.5 - interruptor rotativo chave estores, inox</t>
  </si>
  <si>
    <t>4011334507345</t>
  </si>
  <si>
    <t>K.1/K.5 - int.rot.chave estores, antr mt</t>
  </si>
  <si>
    <t>Berker - K.1/K.5 - interruptor rotativochave estores, antracite mate</t>
  </si>
  <si>
    <t>4011334507352</t>
  </si>
  <si>
    <t>K.1/K.5 - int.rot. chave estores, branco</t>
  </si>
  <si>
    <t>Berker - K.1/K.5 - interruptor rotativo chave estores, branco</t>
  </si>
  <si>
    <t>4011334507376</t>
  </si>
  <si>
    <t>4011334507383</t>
  </si>
  <si>
    <t>4011334507390</t>
  </si>
  <si>
    <t>4011334507406</t>
  </si>
  <si>
    <t>4011334507420</t>
  </si>
  <si>
    <t>K.1/K.5 - bot.rot. chave estores, alum</t>
  </si>
  <si>
    <t>Berker - K.1/K.5 - Botão rotativo chave estores, alum</t>
  </si>
  <si>
    <t>4011334507437</t>
  </si>
  <si>
    <t>K.1/K.5 - bot.rot. chave estores, inox</t>
  </si>
  <si>
    <t>Berker - K.1/K.5 - Botão rotativo chave estores, inox</t>
  </si>
  <si>
    <t>4011334507444</t>
  </si>
  <si>
    <t>K.1/K.5 - bot.rot.chave estores, antr mt</t>
  </si>
  <si>
    <t>Berker - K.1/K.5 - Botão rotativochave estores, antracite mate</t>
  </si>
  <si>
    <t>4011334507451</t>
  </si>
  <si>
    <t>K.1/K.5 - bot.rot. chave estores, branco</t>
  </si>
  <si>
    <t>Berker - K.1/K.5 - Botão rotativo chave estores, branco</t>
  </si>
  <si>
    <t>4011334507468</t>
  </si>
  <si>
    <t>S.1/B.x - botão rotativ. estor., alum mt</t>
  </si>
  <si>
    <t>Berker - S.1/B.x - botão rotativo estores, alumínio mate</t>
  </si>
  <si>
    <t>4011334507475</t>
  </si>
  <si>
    <t>S.1/B.x - botão rotativ. estor.,antrc mt</t>
  </si>
  <si>
    <t>Berker - S.1/B.x - botão rotativo estores,antracite mate</t>
  </si>
  <si>
    <t>4011334507482</t>
  </si>
  <si>
    <t>S.1/B.x - botão rotativ. estor.,branc mt</t>
  </si>
  <si>
    <t>Berker - S.1/B.x - botão rotativo estores,branco mate</t>
  </si>
  <si>
    <t>4011334507499</t>
  </si>
  <si>
    <t>R.1/R.3 - botão rotativ. estor., preto</t>
  </si>
  <si>
    <t>Berker - R.1/R.3 - botão rotativo estores, preto</t>
  </si>
  <si>
    <t>4011334507505</t>
  </si>
  <si>
    <t>R.1/R.3 - botão rotativ. estor., branco</t>
  </si>
  <si>
    <t>Berker - R.1/R.3 - botão rotativo estores, branco</t>
  </si>
  <si>
    <t>4011334507529</t>
  </si>
  <si>
    <t>Q.x - botão rotativ. estor., alumínio</t>
  </si>
  <si>
    <t>Berker - Q.x - botão rotativo estores, alumínio</t>
  </si>
  <si>
    <t>4011334507536</t>
  </si>
  <si>
    <t>Q.x - botão rotativ. estor., antrac</t>
  </si>
  <si>
    <t>Berker - Q.x - botão rotativo estores, antrac</t>
  </si>
  <si>
    <t>4011334507543</t>
  </si>
  <si>
    <t>Q.x - botão rotativ. estor., branco</t>
  </si>
  <si>
    <t>Berker - Q.x - botão rotativo estores, branco</t>
  </si>
  <si>
    <t>4011334507550</t>
  </si>
  <si>
    <t>S.1/B.x - botão rotativ. estor., creme</t>
  </si>
  <si>
    <t>Berker - S.1/B.x - botão rotativo estores, creme</t>
  </si>
  <si>
    <t>4011334507567</t>
  </si>
  <si>
    <t>S.1/B.x - botão rotativ. estor., branco</t>
  </si>
  <si>
    <t>Berker - S.1/B.x - botão rotativo estores, branco</t>
  </si>
  <si>
    <t>4011334507574</t>
  </si>
  <si>
    <t>S.1/B.x - int.rot. chave estores, alu mt</t>
  </si>
  <si>
    <t>Berker - S.1/B.x - interruptor rotativo chave estores, alumínio mate</t>
  </si>
  <si>
    <t>4011334507581</t>
  </si>
  <si>
    <t>S.1/B.x - int.rot. chave estores, ant mt</t>
  </si>
  <si>
    <t>Berker - S.1/B.x - interruptor rotativo chave estores, antracite mate</t>
  </si>
  <si>
    <t>4011334507598</t>
  </si>
  <si>
    <t>S.1/B.x - int.rot. chave estores, brc mt</t>
  </si>
  <si>
    <t>Berker - S.1/B.x - interruptor rotativo chave estores, branco mate</t>
  </si>
  <si>
    <t>4011334507611</t>
  </si>
  <si>
    <t>Q.x - interr.rot.chave estores, alumínio</t>
  </si>
  <si>
    <t>Berker - Q.x - interruptor rotativochave estores, alumínio</t>
  </si>
  <si>
    <t>4011334507628</t>
  </si>
  <si>
    <t>Q.x - interr.rot.chave estores, antc</t>
  </si>
  <si>
    <t>Berker - Q.x - interruptor rotativochave estores, antc</t>
  </si>
  <si>
    <t>4011334507635</t>
  </si>
  <si>
    <t>Q.x - interr.rot.chave estores, brc</t>
  </si>
  <si>
    <t>Berker - Q.x - interruptor rotativochave estores, branco</t>
  </si>
  <si>
    <t>4011334507642</t>
  </si>
  <si>
    <t>S.1/B.x - int.rot. chave estores, creme</t>
  </si>
  <si>
    <t>Berker - S.1/B.x - interruptor rotativo chave estores, creme</t>
  </si>
  <si>
    <t>4011334507659</t>
  </si>
  <si>
    <t>S.1/B.x - int.rot. chave estores, branco</t>
  </si>
  <si>
    <t>Berker - S.1/B.x - interruptor rotativo chave estores, branco</t>
  </si>
  <si>
    <t>4011334507666</t>
  </si>
  <si>
    <t>4011334507680</t>
  </si>
  <si>
    <t>4011334507697</t>
  </si>
  <si>
    <t>4011334507703</t>
  </si>
  <si>
    <t>4011334507710</t>
  </si>
  <si>
    <t>4011334507727</t>
  </si>
  <si>
    <t>4011334507734</t>
  </si>
  <si>
    <t>S.1/B.x - bot.rot. chave estores, brc mt</t>
  </si>
  <si>
    <t>Berker - S.1/B.x - Botão rotativo chave estores, branco mate</t>
  </si>
  <si>
    <t>4011334507758</t>
  </si>
  <si>
    <t>Q.x - botão rot.chave estores, alumínio</t>
  </si>
  <si>
    <t>Berker - Q.x - botão rotativochave estores, alumínio</t>
  </si>
  <si>
    <t>4011334507765</t>
  </si>
  <si>
    <t>Q.x - botão rot.chave estores, antrc</t>
  </si>
  <si>
    <t>Berker - Q.x - botão rotativochave estores, antracite</t>
  </si>
  <si>
    <t>4011334507772</t>
  </si>
  <si>
    <t>Q.x - botão rot.chave estores, branc</t>
  </si>
  <si>
    <t>Berker - Q.x - botão rotativochave estores, branco</t>
  </si>
  <si>
    <t>4011334507789</t>
  </si>
  <si>
    <t>S.1/B.x - bot.rot. chave estores, creme</t>
  </si>
  <si>
    <t>Berker - S.1/B.x - Botão rotativo chave estores, creme</t>
  </si>
  <si>
    <t>4011334507796</t>
  </si>
  <si>
    <t>S.1/B.x - bot.rot. chave estores, branco</t>
  </si>
  <si>
    <t>Berker - S.1/B.x - Botão rotativo chave estores, branco</t>
  </si>
  <si>
    <t>4011334507802</t>
  </si>
  <si>
    <t>S.1/B.x - botão rotativo 2-1-3, alum mt</t>
  </si>
  <si>
    <t>Berker - S.1/B.x - botão rotativo 2-1-3, alumínio mate</t>
  </si>
  <si>
    <t>4011334507819</t>
  </si>
  <si>
    <t>S.1/B.x - botão rotativo 2-1-3, antr mt</t>
  </si>
  <si>
    <t>Berker - S.1/B.x - botão rotativo 2-1-3, antracite mate</t>
  </si>
  <si>
    <t>4011334507826</t>
  </si>
  <si>
    <t>S.1/B.x - botão rotativo 2-1-3, branc mt</t>
  </si>
  <si>
    <t>Berker - S.1/B.x - botão rotativo 2-1-3, branco mate</t>
  </si>
  <si>
    <t>4011334507833</t>
  </si>
  <si>
    <t>R.1/R.3 - botão rotativo 2-1-3, preto</t>
  </si>
  <si>
    <t>Berker - R.1/R.3 - botão rotativo 2-1-3, preto</t>
  </si>
  <si>
    <t>4011334507840</t>
  </si>
  <si>
    <t>R.1/R.3 - botão rotativo 2-1-3, branco</t>
  </si>
  <si>
    <t>Berker - R.1/R.3 - botão rotativo 2-1-3, branco</t>
  </si>
  <si>
    <t>4011334507864</t>
  </si>
  <si>
    <t>Q.x - botão rotativo 2-1-3, alumínio</t>
  </si>
  <si>
    <t>Berker - Q.x - botão rotativo 2-1-3, alumínio</t>
  </si>
  <si>
    <t>4011334507871</t>
  </si>
  <si>
    <t>Q.x - botão rotativo 2-1-3, antrac</t>
  </si>
  <si>
    <t>Berker - Q.x - botão rotativo 2-1-3, antrac</t>
  </si>
  <si>
    <t>4011334507888</t>
  </si>
  <si>
    <t>Q.x - botão rotativo 2-1-3, branco</t>
  </si>
  <si>
    <t>Berker - Q.x - botão rotativo 2-1-3, branco</t>
  </si>
  <si>
    <t>4011334507895</t>
  </si>
  <si>
    <t>S.1/B.x - botão rotativo 2-1-3, creme</t>
  </si>
  <si>
    <t>Berker - S.1/B.x - botão rotativo 2-1-3, creme</t>
  </si>
  <si>
    <t>4011334507901</t>
  </si>
  <si>
    <t>S.1/B.x - botão rotativo 2-1-3, branco</t>
  </si>
  <si>
    <t>Berker - S.1/B.x - botão rotativo 2-1-3, branco</t>
  </si>
  <si>
    <t>4011334507987</t>
  </si>
  <si>
    <t>K.1/K.5 - botão rotat. 0-1-2-3, alumínio</t>
  </si>
  <si>
    <t>Berker - K.1/K.5 - botão rotativo 0-1-2-3, alumínio</t>
  </si>
  <si>
    <t>4011334507994</t>
  </si>
  <si>
    <t>K.1/K.5 - botão rotat. 0-1-2-3, inox</t>
  </si>
  <si>
    <t>Berker - K.1/K.5 - botão rotativo 0-1-2-3, inox</t>
  </si>
  <si>
    <t>4011334508007</t>
  </si>
  <si>
    <t>K.1/K.5 - botão rotat. 0-1-2-3, antrc mt</t>
  </si>
  <si>
    <t>Berker - K.1/K.5 - botão rotativo 0-1-2-3, antracite mate</t>
  </si>
  <si>
    <t>4011334508014</t>
  </si>
  <si>
    <t>K.1/K.5 - botão rotat. 0-1-2-3, branco</t>
  </si>
  <si>
    <t>Berker - K.1/K.5 - botão rotativo 0-1-2-3, branco</t>
  </si>
  <si>
    <t>4011334508090</t>
  </si>
  <si>
    <t>K.1/K.5 - botão rotativo 2-1-3, alumínio</t>
  </si>
  <si>
    <t>Berker - K.1/K.5 - botão rotativo 2-1-3, alumínio</t>
  </si>
  <si>
    <t>4011334508106</t>
  </si>
  <si>
    <t>K.1/K.5 - botão rotativo 2-1-3, inox</t>
  </si>
  <si>
    <t>Berker - K.1/K.5 - botão rotativo 2-1-3, inox</t>
  </si>
  <si>
    <t>4011334508113</t>
  </si>
  <si>
    <t>K.1/K.5 - botão rotativo 2-1-3, antrc mt</t>
  </si>
  <si>
    <t>Berker - K.1/K.5 - botão rotativo 2-1-3, antracite mate</t>
  </si>
  <si>
    <t>4011334508120</t>
  </si>
  <si>
    <t>K.1/K.5 - botão rotativo 2-1-3, branco</t>
  </si>
  <si>
    <t>Berker - K.1/K.5 - botão rotativo 2-1-3, branco</t>
  </si>
  <si>
    <t>4011334508137</t>
  </si>
  <si>
    <t>S.1/B.x - botão rotativo 0-1-2-3, alu mt</t>
  </si>
  <si>
    <t>Berker - S.1/B.x - botão rotativo 0-1-2-3, alumínio mate</t>
  </si>
  <si>
    <t>4011334508144</t>
  </si>
  <si>
    <t>S.1/B.x - botão rotativo 0-1-2-3, ant mt</t>
  </si>
  <si>
    <t>Berker - S.1/B.x - botão rotativo 0-1-2-3, antracite mate</t>
  </si>
  <si>
    <t>4011334508151</t>
  </si>
  <si>
    <t>S.1/B.x - botão rotativo 0-1-2-3, brc mt</t>
  </si>
  <si>
    <t>Berker - S.1/B.x - botão rotativo 0-1-2-3, branco mate</t>
  </si>
  <si>
    <t>4011334508168</t>
  </si>
  <si>
    <t>R.1/R.3 - botão rotativo 0-1-2-3, preto</t>
  </si>
  <si>
    <t>Berker - R.1/R.3 - botão rotativo 0-1-2-3, preto</t>
  </si>
  <si>
    <t>4011334508175</t>
  </si>
  <si>
    <t>R.1/R.3 - botão rotativo 0-1-2-3, branco</t>
  </si>
  <si>
    <t>Berker - R.1/R.3 - botão rotativo 0-1-2-3, branco</t>
  </si>
  <si>
    <t>4011334508199</t>
  </si>
  <si>
    <t>Q.x - botão rotativo 0-1-2-3, alumínio</t>
  </si>
  <si>
    <t>Berker - Q.x - botão rotativo 0-1-2-3, alumínio</t>
  </si>
  <si>
    <t>4011334508205</t>
  </si>
  <si>
    <t>Q.x - botão rotativo 0-1-2-3, antrac</t>
  </si>
  <si>
    <t>Berker - Q.x - botão rotativo 0-1-2-3, antrac</t>
  </si>
  <si>
    <t>4011334508212</t>
  </si>
  <si>
    <t>Q.x - botão rotativo 0-1-2-3, branco</t>
  </si>
  <si>
    <t>Berker - Q.x - botão rotativo 0-1-2-3, branco</t>
  </si>
  <si>
    <t>4011334508229</t>
  </si>
  <si>
    <t>S.1/B.x - botão rotativo 0-1-2-3, creme</t>
  </si>
  <si>
    <t>Berker - S.1/B.x - botão rotativo 0-1-2-3, creme</t>
  </si>
  <si>
    <t>4011334508236</t>
  </si>
  <si>
    <t>S.1/B.x - botão rotativo 0-1-2-3, branco</t>
  </si>
  <si>
    <t>Berker - S.1/B.x - botão rotativo 0-1-2-3, branco</t>
  </si>
  <si>
    <t>3250617152365</t>
  </si>
  <si>
    <t>S.1/B.x - esplh. tom.BS c/interr, alu mt</t>
  </si>
  <si>
    <t>Berker - S.1/B.x - espelho tomadaBS com interr, alumínio mate</t>
  </si>
  <si>
    <t>3250617152372</t>
  </si>
  <si>
    <t>S.1/B.x - esplh. tom.BS c/interr, ant mt</t>
  </si>
  <si>
    <t>Berker - S.1/B.x - espelho tomadaBS com interr, antracite mate</t>
  </si>
  <si>
    <t>4011334443735</t>
  </si>
  <si>
    <t>Q.x - esplh. tom.BS c/interr, alum</t>
  </si>
  <si>
    <t>Berker - Q.x - espelho tomadaBS com interr, alum</t>
  </si>
  <si>
    <t>4011334397762</t>
  </si>
  <si>
    <t>Q.x - esplh. tom.BS c/interr, antrac</t>
  </si>
  <si>
    <t>Berker - Q.x - espelho tomadaBS com interr, antrac</t>
  </si>
  <si>
    <t>3250617151566</t>
  </si>
  <si>
    <t>Q.x - esplh. tom.BS c/interr, branco</t>
  </si>
  <si>
    <t>Berker - Q.x - espelho tomadaBS com interr, branco</t>
  </si>
  <si>
    <t>3250617152396</t>
  </si>
  <si>
    <t>K.1/K.5 - esplh. tom.BS c/interr, ant mt</t>
  </si>
  <si>
    <t>Berker - K.1/K.5 - espelho tomadaBS com interr, antracite mate</t>
  </si>
  <si>
    <t>3250617152402</t>
  </si>
  <si>
    <t>K.1/K.5 - esplh. tom.BS c/interr, branco</t>
  </si>
  <si>
    <t>Berker - K.1/K.5 - espelho tomadaBS com interr, branco</t>
  </si>
  <si>
    <t>4011334397755</t>
  </si>
  <si>
    <t>K.1/K.5 - esplh. tom.BS c/interr, alum</t>
  </si>
  <si>
    <t>Berker - K.1/K.5 - espelho tomadaBS com interr, alum</t>
  </si>
  <si>
    <t>4011334426110</t>
  </si>
  <si>
    <t>K.1/K.5 - esplh. tom.BS c/interr, inox</t>
  </si>
  <si>
    <t>Berker - K.1/K.5 - espelho tomadaBS com interr, inox</t>
  </si>
  <si>
    <t>3250617152426</t>
  </si>
  <si>
    <t>S.1/B.x - esplh. tom.BS c/interr, creme</t>
  </si>
  <si>
    <t>Berker - S.1/B.x - espelho tomadaBS com interr, creme</t>
  </si>
  <si>
    <t>3250617152433</t>
  </si>
  <si>
    <t>S.1/B.x - esplh. tom.BS c/interr, branco</t>
  </si>
  <si>
    <t>Berker - S.1/B.x - espelho tomadaBS com interr, branco</t>
  </si>
  <si>
    <t>3250617152440</t>
  </si>
  <si>
    <t>S.1/B.x - esplh. tom.BS c/interr, brc mt</t>
  </si>
  <si>
    <t>Berker - S.1/B.x - espelho tomadaBS com interr, branco mate</t>
  </si>
  <si>
    <t>4011334330042</t>
  </si>
  <si>
    <t>S.1/B.x - tomada 3xRCA+S-video, alum mt</t>
  </si>
  <si>
    <t>Berker - S.1/B.x - tomada 3xRCA+S-video, alumínio mate</t>
  </si>
  <si>
    <t>4011334330035</t>
  </si>
  <si>
    <t>S.1/B.x - tomada 3xRCA+S-video, antrc mt</t>
  </si>
  <si>
    <t>Berker - S.1/B.x - tomada 3xRCA+S-video, antracite mate</t>
  </si>
  <si>
    <t>4011334330028</t>
  </si>
  <si>
    <t>S.1/B.x - tomada 3xRCA+S-video, branc mt</t>
  </si>
  <si>
    <t>Berker - S.1/B.x - tomada 3xRCA+S-video, branco mate</t>
  </si>
  <si>
    <t>4011334367161</t>
  </si>
  <si>
    <t>R.1/R.3 - tomada 3xRCA+S-video, preto</t>
  </si>
  <si>
    <t>Berker - R.1/R.3 - tomada 3xRCA+S-video, preto</t>
  </si>
  <si>
    <t>4011334367154</t>
  </si>
  <si>
    <t>R.1/R.3 - tomada 3xRCA+S-video, branco</t>
  </si>
  <si>
    <t>Berker - R.1/R.3 - tomada 3xRCA+S-video, branco</t>
  </si>
  <si>
    <t>4011334443742</t>
  </si>
  <si>
    <t>Q.x - tomada 3xRCA+S-video, alumínio</t>
  </si>
  <si>
    <t>Berker - Q.x - tomada 3xRCA+S-video, alumínio</t>
  </si>
  <si>
    <t>4011334379737</t>
  </si>
  <si>
    <t>Q.x - tomada 3xRCA+S-video, antrac</t>
  </si>
  <si>
    <t>Berker - Q.x - tomada 3xRCA+S-video, antrac</t>
  </si>
  <si>
    <t>4011334341574</t>
  </si>
  <si>
    <t>Q.x - tomada 3xRCA+S-video, branco</t>
  </si>
  <si>
    <t>Berker - Q.x - tomada 3xRCA+S-video, branco</t>
  </si>
  <si>
    <t>4011334378327</t>
  </si>
  <si>
    <t>K.1/K.5 - tomada 3xRCA+S-video, alum lac</t>
  </si>
  <si>
    <t>Berker - K.1/K.5 - tomada 3xRCA+S-video, alumínio lacado</t>
  </si>
  <si>
    <t>4011334330097</t>
  </si>
  <si>
    <t>K.1/K.5 - tomada 3xRCA+S-video, inox lac</t>
  </si>
  <si>
    <t>Berker - K.1/K.5 - tomada 3xRCA+S-video, inox lacado</t>
  </si>
  <si>
    <t>4011334330080</t>
  </si>
  <si>
    <t>K.1/K.5 - tomada 3xRCA+S-video, antrc mt</t>
  </si>
  <si>
    <t>Berker - K.1/K.5 - tomada 3xRCA+S-video, antracite mate</t>
  </si>
  <si>
    <t>4011334330066</t>
  </si>
  <si>
    <t>K.1/K.5 - tomada 3xRCA+S-video, branco</t>
  </si>
  <si>
    <t>Berker - K.1/K.5 - tomada 3xRCA+S-video, branco</t>
  </si>
  <si>
    <t>4011334341550</t>
  </si>
  <si>
    <t>S.1/B.x - tomada 3xRCA+S-video, creme</t>
  </si>
  <si>
    <t>Berker - S.1/B.x - tomada 3xRCA+S-video, creme</t>
  </si>
  <si>
    <t>4011334341567</t>
  </si>
  <si>
    <t>S.1/B.x - tomada 3xRCA+S-video, branco</t>
  </si>
  <si>
    <t>Berker - S.1/B.x - tomada 3xRCA+S-video, branco</t>
  </si>
  <si>
    <t>4011334330165</t>
  </si>
  <si>
    <t>S.1/B.x - USB / jack 3.5mm, alum mate</t>
  </si>
  <si>
    <t>Berker - S.1/B.x - USB / jack 3.5mm, alumínio mate</t>
  </si>
  <si>
    <t>4011334330158</t>
  </si>
  <si>
    <t>S.1/B.x - USB / jack 3.5mm, antrac mate</t>
  </si>
  <si>
    <t>Berker - S.1/B.x - USB / jack 3.5mm, antracite mate</t>
  </si>
  <si>
    <t>4011334330141</t>
  </si>
  <si>
    <t>S.1/B.x - USB / jack 3.5mm, branco mate</t>
  </si>
  <si>
    <t>Berker - S.1/B.x - USB / jack 3.5mm, branco mate</t>
  </si>
  <si>
    <t>4011334367222</t>
  </si>
  <si>
    <t>R.1/R.3 - USB / jack 3.5mm, preto</t>
  </si>
  <si>
    <t>Berker - R.1/R.3 - USB / jack 3.5mm, preto</t>
  </si>
  <si>
    <t>4011334367215</t>
  </si>
  <si>
    <t>R.1/R.3 - USB / jack 3.5mm, branco</t>
  </si>
  <si>
    <t>Berker - R.1/R.3 - USB / jack 3.5mm, branco</t>
  </si>
  <si>
    <t>4011334443759</t>
  </si>
  <si>
    <t>Q.x - USB / jack 3.5mm, alumínio</t>
  </si>
  <si>
    <t>Berker - Q.x - USB / jack 3.5mm, alumínio</t>
  </si>
  <si>
    <t>4011334379768</t>
  </si>
  <si>
    <t>Q.x - USB / jack 3.5mm, antracite</t>
  </si>
  <si>
    <t>Berker - Q.x - USB / jack 3.5mm, antracite</t>
  </si>
  <si>
    <t>4011334341628</t>
  </si>
  <si>
    <t>Q.x - USB / jack 3.5mm, branco</t>
  </si>
  <si>
    <t>Berker - Q.x - USB / jack 3.5mm, branco</t>
  </si>
  <si>
    <t>4011334378334</t>
  </si>
  <si>
    <t>K.1/K.5 - USB / jack 3.5mm, alum lac</t>
  </si>
  <si>
    <t>Berker - K.1/K.5 - USB / jack 3.5mm, alumínio lacado</t>
  </si>
  <si>
    <t>4011334330219</t>
  </si>
  <si>
    <t>K.1/K.5 - USB / jack 3.5mm, inox lac</t>
  </si>
  <si>
    <t>Berker - K.1/K.5 - USB / jack 3.5mm, inox lacado</t>
  </si>
  <si>
    <t>4011334330202</t>
  </si>
  <si>
    <t>K.1/K.5 - USB / jack 3.5mm, antrc mate</t>
  </si>
  <si>
    <t>Berker - K.1/K.5 - USB / jack 3.5mm, antracite mate</t>
  </si>
  <si>
    <t>4011334330189</t>
  </si>
  <si>
    <t>K.1/K.5 - USB / jack 3.5mm, branco</t>
  </si>
  <si>
    <t>Berker - K.1/K.5 - USB / jack 3.5mm, branco</t>
  </si>
  <si>
    <t>4011334341604</t>
  </si>
  <si>
    <t>S.1/B.x - USB / jack 3.5mm, creme</t>
  </si>
  <si>
    <t>Berker - S.1/B.x - USB / jack 3.5mm, creme</t>
  </si>
  <si>
    <t>4011334341611</t>
  </si>
  <si>
    <t>S.1/B.x - USB / jack 3.5mm, branco</t>
  </si>
  <si>
    <t>Berker - S.1/B.x - USB / jack 3.5mm, branco</t>
  </si>
  <si>
    <t>4011334330523</t>
  </si>
  <si>
    <t>S.1/B.x - tomada HDMI, alumínio mate</t>
  </si>
  <si>
    <t>Berker - S.1/B.x - tomada HDMI, alumínio mate</t>
  </si>
  <si>
    <t>4011334330516</t>
  </si>
  <si>
    <t>S.1/B.x - tomada HDMI, antracite mate</t>
  </si>
  <si>
    <t>Berker - S.1/B.x - tomada HDMI, antracite mate</t>
  </si>
  <si>
    <t>4011334330509</t>
  </si>
  <si>
    <t>S.1/B.x - tomada HDMI, branco mate</t>
  </si>
  <si>
    <t>Berker - S.1/B.x - tomada HDMI, branco mate</t>
  </si>
  <si>
    <t>4011334365457</t>
  </si>
  <si>
    <t>R.1/R.3 - tomada HDMI, preto</t>
  </si>
  <si>
    <t>Berker - R.1/R.3 - tomada HDMI, preto</t>
  </si>
  <si>
    <t>4011334365440</t>
  </si>
  <si>
    <t>R.1/R.3 - tomada HDMI, branco</t>
  </si>
  <si>
    <t>Berker - R.1/R.3 - tomada HDMI, branco</t>
  </si>
  <si>
    <t>4011334443780</t>
  </si>
  <si>
    <t>Q.x - tomada HDMI, alumínio</t>
  </si>
  <si>
    <t>Berker - Q.x - tomada HDMI, alumínio</t>
  </si>
  <si>
    <t>4011334379805</t>
  </si>
  <si>
    <t>Q.x - tomada HDMI, antracite</t>
  </si>
  <si>
    <t>Berker - Q.x - tomada HDMI, antracite</t>
  </si>
  <si>
    <t>4011334341734</t>
  </si>
  <si>
    <t>Q.x - tomada HDMI, branco</t>
  </si>
  <si>
    <t>Berker - Q.x - tomada HDMI, branco</t>
  </si>
  <si>
    <t>4011334378365</t>
  </si>
  <si>
    <t>K.1/K.5 - tomada HDMI, alum lac</t>
  </si>
  <si>
    <t>Berker - K.1/K.5 - tomada HDMI, alumínio lacado</t>
  </si>
  <si>
    <t>4011334330578</t>
  </si>
  <si>
    <t>K.1/K.5 - tomada HDMI, inox lac</t>
  </si>
  <si>
    <t>Berker - K.1/K.5 - tomada HDMI, inox lacado</t>
  </si>
  <si>
    <t>4011334330561</t>
  </si>
  <si>
    <t>K.1/K.5 - tomada HDMI, antracite mate</t>
  </si>
  <si>
    <t>Berker - K.1/K.5 - tomada HDMI, antracite mate</t>
  </si>
  <si>
    <t>4011334330547</t>
  </si>
  <si>
    <t>K.1/K.5 - tomada HDMI, branco</t>
  </si>
  <si>
    <t>Berker - K.1/K.5 - tomada HDMI, branco</t>
  </si>
  <si>
    <t>4011334341710</t>
  </si>
  <si>
    <t>S.1/B.x - tomada HDMI, creme</t>
  </si>
  <si>
    <t>Berker - S.1/B.x - tomada HDMI, creme</t>
  </si>
  <si>
    <t>4011334341727</t>
  </si>
  <si>
    <t>S.1/B.x - tomada HDMI, branco</t>
  </si>
  <si>
    <t>Berker - S.1/B.x - tomada HDMI, branco</t>
  </si>
  <si>
    <t>4011334330646</t>
  </si>
  <si>
    <t>S.1/B.x - tomada HDMI ficha 90º, alum mt</t>
  </si>
  <si>
    <t>Berker - S.1/B.x - tomada HDMI ficha 90º, alumínio mate</t>
  </si>
  <si>
    <t>4011334330639</t>
  </si>
  <si>
    <t>S.1/B.x - tomada HDMI ficha 90º, antr mt</t>
  </si>
  <si>
    <t>Berker - S.1/B.x - tomada HDMI ficha 90º, antracite mate</t>
  </si>
  <si>
    <t>4011334330622</t>
  </si>
  <si>
    <t>S.1/B.x - tomada HDMI ficha 90º, brc mt</t>
  </si>
  <si>
    <t>Berker - S.1/B.x - tomada HDMI ficha 90º, branco mate</t>
  </si>
  <si>
    <t>4011334370987</t>
  </si>
  <si>
    <t>R.1/R.3 - tomada HDMI ficha 90º, preto</t>
  </si>
  <si>
    <t>Berker - R.1/R.3 - tomada HDMI ficha 90º, preto</t>
  </si>
  <si>
    <t>4011334370970</t>
  </si>
  <si>
    <t>R.1/R.3 - tomada HDMI ficha 90º, branco</t>
  </si>
  <si>
    <t>Berker - R.1/R.3 - tomada HDMI ficha 90º, branco</t>
  </si>
  <si>
    <t>4011334443797</t>
  </si>
  <si>
    <t>Q.x - tomada HDMI ficha 90º, alumínio</t>
  </si>
  <si>
    <t>Berker - Q.x - tomada HDMI ficha 90º, alumínio</t>
  </si>
  <si>
    <t>4011334379829</t>
  </si>
  <si>
    <t>Q.x - tomada HDMI ficha 90º, antrac</t>
  </si>
  <si>
    <t>Berker - Q.x - tomada HDMI ficha 90º, antrac</t>
  </si>
  <si>
    <t>4011334341833</t>
  </si>
  <si>
    <t>Q.x - tomada HDMI ficha 90º, branco</t>
  </si>
  <si>
    <t>Berker - Q.x - tomada HDMI ficha 90º, branco</t>
  </si>
  <si>
    <t>4011334378372</t>
  </si>
  <si>
    <t>K.1/K.5 - tomada HDMI ficha 90º, alu lac</t>
  </si>
  <si>
    <t>Berker - K.1/K.5 - tomada HDMI ficha 90º, alumínio lacado</t>
  </si>
  <si>
    <t>4011334330691</t>
  </si>
  <si>
    <t>K.1/K.5 - tomada HDMI ficha 90º, inx lac</t>
  </si>
  <si>
    <t>Berker - K.1/K.5 - tomada HDMI ficha 90º, inóx lacado</t>
  </si>
  <si>
    <t>4011334330684</t>
  </si>
  <si>
    <t>K.1/K.5 - tomada HDMI ficha 90º, antr mt</t>
  </si>
  <si>
    <t>Berker - K.1/K.5 - tomada HDMI ficha 90º, antracite mate</t>
  </si>
  <si>
    <t>4011334330660</t>
  </si>
  <si>
    <t>K.1/K.5 - tomada HDMI ficha 90º, branco</t>
  </si>
  <si>
    <t>Berker - K.1/K.5 - tomada HDMI ficha 90º, branco</t>
  </si>
  <si>
    <t>4011334341819</t>
  </si>
  <si>
    <t>S.1/B.x - tomada HDMI ficha 90º, creme</t>
  </si>
  <si>
    <t>Berker - S.1/B.x - tomada HDMI ficha 90º, creme</t>
  </si>
  <si>
    <t>4011334341826</t>
  </si>
  <si>
    <t>S.1/B.x - tomada HDMI ficha 90º, branco</t>
  </si>
  <si>
    <t>Berker - S.1/B.x - tomada HDMI ficha 90º, branco</t>
  </si>
  <si>
    <t>4011334443827</t>
  </si>
  <si>
    <t>4011334380580</t>
  </si>
  <si>
    <t>4011334312154</t>
  </si>
  <si>
    <t>4011334284994</t>
  </si>
  <si>
    <t>4011334285007</t>
  </si>
  <si>
    <t>4011334378587</t>
  </si>
  <si>
    <t>K.1/K.5 - espelho cego, alum</t>
  </si>
  <si>
    <t>Berker - K.1/K.5 - espelho cego, alum</t>
  </si>
  <si>
    <t>4011334281320</t>
  </si>
  <si>
    <t>K.1/K.5 - espelho cego, inox</t>
  </si>
  <si>
    <t>Berker - K.1/K.5 - espelho cego, inox</t>
  </si>
  <si>
    <t>4011334296300</t>
  </si>
  <si>
    <t>K.1/K.5 - espelho cego, antracite mate</t>
  </si>
  <si>
    <t>Berker - K.1/K.5 - espelho cego, antracite mate</t>
  </si>
  <si>
    <t>4011334281313</t>
  </si>
  <si>
    <t>K.1/K.5 - espelho cego, branco</t>
  </si>
  <si>
    <t>Berker - K.1/K.5 - espelho cego, branco</t>
  </si>
  <si>
    <t>4011334378594</t>
  </si>
  <si>
    <t>K.1/K.5 - tomada FR obturad., alumínio</t>
  </si>
  <si>
    <t>Berker - K.1/K.5 - tomada FR obturador, alumínio</t>
  </si>
  <si>
    <t>4011334282358</t>
  </si>
  <si>
    <t>K.1/K.5 - tomada FR obturad., inox</t>
  </si>
  <si>
    <t>Berker - K.1/K.5 - tomada FR obturador, inox</t>
  </si>
  <si>
    <t>4011334296287</t>
  </si>
  <si>
    <t>K.1/K.5 - tomada FR obturad., antrc mate</t>
  </si>
  <si>
    <t>Berker - K.1/K.5 - tomada FR obturador, antracite mate</t>
  </si>
  <si>
    <t>4011334274636</t>
  </si>
  <si>
    <t>K.1/K.5 - tomada FR obturad., branco</t>
  </si>
  <si>
    <t>Berker - K.1/K.5 - tomada FR obturador, branco</t>
  </si>
  <si>
    <t>4011334238492</t>
  </si>
  <si>
    <t>S.1/B.x - tomada FR obturad., encarn mt</t>
  </si>
  <si>
    <t>Berker - S.1/B.x - tomada FR obturador, encarn mt</t>
  </si>
  <si>
    <t>4011334238508</t>
  </si>
  <si>
    <t>S.1/B.x - tomada FR obturad., verde mt</t>
  </si>
  <si>
    <t>Berker - S.1/B.x - tomada FR obturador, verde mt</t>
  </si>
  <si>
    <t>4011334226079</t>
  </si>
  <si>
    <t>S.1/B.x - tomada FR obturad., alum mt</t>
  </si>
  <si>
    <t>Berker - S.1/B.x - tomada FR obturador, alumínio mate</t>
  </si>
  <si>
    <t>4011334226062</t>
  </si>
  <si>
    <t>S.1/B.x - tomada FR obturad., antrac mt</t>
  </si>
  <si>
    <t>Berker - S.1/B.x - tomada FR obturador, antracite mt</t>
  </si>
  <si>
    <t>4011334226055</t>
  </si>
  <si>
    <t>S.1/B.x - tomada FR obturad., branco mt</t>
  </si>
  <si>
    <t>Berker - S.1/B.x - tomada FR obturador, branco mate</t>
  </si>
  <si>
    <t>4011334393955</t>
  </si>
  <si>
    <t>R.1/R.3 - tomada FR obturad., preto</t>
  </si>
  <si>
    <t>Berker - R.1/R.3 - tomada FR obturador, preto</t>
  </si>
  <si>
    <t>4011334393948</t>
  </si>
  <si>
    <t>R.1/R.3 - tomada FR obturad., branco</t>
  </si>
  <si>
    <t>Berker - R.1/R.3 - tomada FR obturador, branco</t>
  </si>
  <si>
    <t>4011334443858</t>
  </si>
  <si>
    <t>Q.x - tomada FR obturad., alumínio</t>
  </si>
  <si>
    <t>Berker - Q.x - tomada FR obturador, alumínio</t>
  </si>
  <si>
    <t>4011334380603</t>
  </si>
  <si>
    <t>Q.x - tomada FR obturad., antracite</t>
  </si>
  <si>
    <t>Berker - Q.x - tomada FR obturador, antracite</t>
  </si>
  <si>
    <t>4011334313557</t>
  </si>
  <si>
    <t>Q.x - tomada FR obturad., branco</t>
  </si>
  <si>
    <t>Berker - Q.x - tomada FR obturador, branco</t>
  </si>
  <si>
    <t>4011334280323</t>
  </si>
  <si>
    <t>S.1/B.x - tomada FR obturad., encarnado</t>
  </si>
  <si>
    <t>Berker - S.1/B.x - tomada FR obturador, encarnado</t>
  </si>
  <si>
    <t>4011334280330</t>
  </si>
  <si>
    <t>S.1/B.x - tomada FR obturad., verde</t>
  </si>
  <si>
    <t>Berker - S.1/B.x - tomada FR obturador, verde</t>
  </si>
  <si>
    <t>4011334277446</t>
  </si>
  <si>
    <t>S.1/B.x - tomada FR obturad., creme</t>
  </si>
  <si>
    <t>Berker - S.1/B.x - tomada FR obturador, creme</t>
  </si>
  <si>
    <t>4011334277439</t>
  </si>
  <si>
    <t>S.1/B.x - tomada FR obturad., branco</t>
  </si>
  <si>
    <t>Berker - S.1/B.x - tomada FR obturador, branco</t>
  </si>
  <si>
    <t>4011334377092</t>
  </si>
  <si>
    <t>R.classic - tomada FR obtur., preto</t>
  </si>
  <si>
    <t>Berker - R.classic - tomada FR obturador, preto</t>
  </si>
  <si>
    <t>4011334377085</t>
  </si>
  <si>
    <t>R.classic - tomada FR obtur., branco</t>
  </si>
  <si>
    <t>Berker - R.classic - tomada FR obturador, branco</t>
  </si>
  <si>
    <t>1009FO</t>
  </si>
  <si>
    <t>4011334548904</t>
  </si>
  <si>
    <t>Tomada fibra ótica Duplex-SC</t>
  </si>
  <si>
    <t>Berker - Tomada fibra ótica Duplex-SC</t>
  </si>
  <si>
    <t>A099B</t>
  </si>
  <si>
    <t>3250610669990</t>
  </si>
  <si>
    <t>Calha DIN simét. perf. 15mm comp. 2m</t>
  </si>
  <si>
    <t>Calha DIN simét. perfurada 15mm comprimentos 2 Módulos</t>
  </si>
  <si>
    <t>03</t>
  </si>
  <si>
    <t>A099C</t>
  </si>
  <si>
    <t>3250610662205</t>
  </si>
  <si>
    <t>Calha em “C” a.15/25mm comp. 2m</t>
  </si>
  <si>
    <t>Calha em “C” altura 15/25mm comprimentos 2 Módulos</t>
  </si>
  <si>
    <t>A099D</t>
  </si>
  <si>
    <t>3250610662212</t>
  </si>
  <si>
    <t>Porca M6 deslizante p/perfil em “C”</t>
  </si>
  <si>
    <t>Porca M6 deslizante para perfil em “C”</t>
  </si>
  <si>
    <t>ACC910F</t>
  </si>
  <si>
    <t>3250611062486</t>
  </si>
  <si>
    <t>Disjuntor dif. 1P+N 10A 10mA tipo AC 2M</t>
  </si>
  <si>
    <t>Disjuntor diferencial 1P+N 10A 10mA tipo AC 2 Módulos</t>
  </si>
  <si>
    <t>01</t>
  </si>
  <si>
    <t>ACC916F</t>
  </si>
  <si>
    <t>3250611062493</t>
  </si>
  <si>
    <t>Disjuntor dif. 1P+N 16A 10mA tipo AC 2M</t>
  </si>
  <si>
    <t>Disjuntor diferencial 1P+N 16A 10mA tipo AC 2 Módulos</t>
  </si>
  <si>
    <t>ADQ460H</t>
  </si>
  <si>
    <t>3250611015840</t>
  </si>
  <si>
    <t>Disj. dif. 4P 10A C 30mA tipo AC 4M</t>
  </si>
  <si>
    <t>Disjuntor diferencial 4 Pólos 10A Curva C 30mA tipo AC 4 Módulos</t>
  </si>
  <si>
    <t>ADQ466H</t>
  </si>
  <si>
    <t>3250611015857</t>
  </si>
  <si>
    <t>Disj. dif. 4P 16A C 30mA tipo AC 4M</t>
  </si>
  <si>
    <t>Disjuntor diferencial 4 Pólos 16A Curva C 30mA tipo AC 4 Módulos</t>
  </si>
  <si>
    <t>ADQ470H</t>
  </si>
  <si>
    <t>3250611015864</t>
  </si>
  <si>
    <t>Disj. dif. 4P 20A C 30mA tipo AC 4M</t>
  </si>
  <si>
    <t>Disjuntor diferencial 4 Pólos 20A Curva C 30mA tipo AC 4 Módulos</t>
  </si>
  <si>
    <t>ADQ475H</t>
  </si>
  <si>
    <t>3250611015871</t>
  </si>
  <si>
    <t>Disj. dif. 4P 25A C 30mA tipo AC 4M</t>
  </si>
  <si>
    <t>Disjuntor diferencial 4 Pólos 25A Curva C 30mA tipo AC 4 Módulos</t>
  </si>
  <si>
    <t>ADQ482H</t>
  </si>
  <si>
    <t>3250611015888</t>
  </si>
  <si>
    <t>Disj. dif. 4P 32A C 30mA tipo AC 4M</t>
  </si>
  <si>
    <t>Disjuntor diferencial 4 Pólos 32A Curva C 30mA tipo AC 4 Módulos</t>
  </si>
  <si>
    <t>ADQ490H</t>
  </si>
  <si>
    <t>3250611015895</t>
  </si>
  <si>
    <t>Disj. dif. 4P 40A C 30mA tipo AC 4M</t>
  </si>
  <si>
    <t>Disjuntor diferencial 4 Pólos 40A Curva C 30mA tipo AC 4 Módulos</t>
  </si>
  <si>
    <t>ADR460C</t>
  </si>
  <si>
    <t>3250611015123</t>
  </si>
  <si>
    <t>Disj. dif. 4P 10A C 30mA tipo A HI 4M</t>
  </si>
  <si>
    <t>Disjuntor diferencial 4 Pólos 10A Curva C 30mA tipo A HI 4 Módulos</t>
  </si>
  <si>
    <t>ADR466C</t>
  </si>
  <si>
    <t>3250611015147</t>
  </si>
  <si>
    <t>Disj. dif. 4P 16A C 30mA tipo A HI 4M</t>
  </si>
  <si>
    <t>Disjuntor diferencial 4 Pólos 16A Curva C 30mA tipo A HI 4 Módulos</t>
  </si>
  <si>
    <t>ADR470C</t>
  </si>
  <si>
    <t>3250611015154</t>
  </si>
  <si>
    <t>Disj. dif. 4P 20A C 30mA tipo A HI 4M</t>
  </si>
  <si>
    <t>Disjuntor diferencial 4 Pólos 20A Curva C 30mA tipo A HI 4 Módulos</t>
  </si>
  <si>
    <t>ADR475C</t>
  </si>
  <si>
    <t>3250611015161</t>
  </si>
  <si>
    <t>Disj. dif. 4P 25A C 30mA tipo A HI 4M</t>
  </si>
  <si>
    <t>Disjuntor diferencial 4 Pólos 25A Curva C 30mA tipo A HI 4 Módulos</t>
  </si>
  <si>
    <t>ADR482C</t>
  </si>
  <si>
    <t>3250611015178</t>
  </si>
  <si>
    <t>Disj. dif. 4P 32A C 30mA tipo A HI 4M</t>
  </si>
  <si>
    <t>Disjuntor diferencial 4 Pólos 32A Curva C 30mA tipo A HI 4 Módulos</t>
  </si>
  <si>
    <t>ADR490C</t>
  </si>
  <si>
    <t>3250611015185</t>
  </si>
  <si>
    <t>Disj. dif. 4P 40A C 30mA tipo A HI 4M</t>
  </si>
  <si>
    <t>Disjuntor diferencial 4 Pólos 40A Curva C 30mA tipo A HI 4 Módulos</t>
  </si>
  <si>
    <t>AFQ460H</t>
  </si>
  <si>
    <t>3250611015918</t>
  </si>
  <si>
    <t>Disj. dif. 4P 10A C 300mA tipo AC 4M</t>
  </si>
  <si>
    <t>Disjuntor diferencial 4 Pólos 10A Curva C 300mA tipo AC 4 Módulos</t>
  </si>
  <si>
    <t>AFQ466H</t>
  </si>
  <si>
    <t>3250611015925</t>
  </si>
  <si>
    <t>Disj. dif. 4P 16A C 300mA tipo AC 4M</t>
  </si>
  <si>
    <t>Disjuntor diferencial 4 Pólos 16A Curva C 300mA tipo AC 4 Módulos</t>
  </si>
  <si>
    <t>AFQ470H</t>
  </si>
  <si>
    <t>3250611015932</t>
  </si>
  <si>
    <t>Disj. dif. 4P 20A C 300mA tipo AC 4M</t>
  </si>
  <si>
    <t>Disjuntor diferencial 4 Pólos 20A Curva C 300mA tipo AC 4 Módulos</t>
  </si>
  <si>
    <t>AFQ475H</t>
  </si>
  <si>
    <t>3250611015949</t>
  </si>
  <si>
    <t>Disj. dif. 4P 25A C 300mA tipo AC 4M</t>
  </si>
  <si>
    <t>Disjuntor diferencial 4 Pólos 25A Curva C 300mA tipo AC 4 Módulos</t>
  </si>
  <si>
    <t>AFQ482H</t>
  </si>
  <si>
    <t>3250611015956</t>
  </si>
  <si>
    <t>Disj. dif. 4P 32A C 300mA tipo AC 4M</t>
  </si>
  <si>
    <t>Disjuntor diferencial 4 Pólos 32A Curva C 300mA tipo AC 4 Módulos</t>
  </si>
  <si>
    <t>AFQ490H</t>
  </si>
  <si>
    <t>3250611015963</t>
  </si>
  <si>
    <t>Disj. dif. 4P 40A C 300mA tipo AC 4M</t>
  </si>
  <si>
    <t>Disjuntor diferencial 4 Pólos 40A Curva C 300mA tipo AC 4 Módulos</t>
  </si>
  <si>
    <t>AFR466C</t>
  </si>
  <si>
    <t>3250611015628</t>
  </si>
  <si>
    <t>Disj. dif. 4P 16A C 300mA tipo A HI 4M</t>
  </si>
  <si>
    <t>Disjuntor diferencial 4 Pólos 16A Curva C 300mA tipo A HI 4 Módulos</t>
  </si>
  <si>
    <t>AFR470C</t>
  </si>
  <si>
    <t>3250611015635</t>
  </si>
  <si>
    <t>Disj. dif. 4P 20A C 300mA tipo A HI 4M</t>
  </si>
  <si>
    <t>Disjuntor diferencial 4 Pólos 20A Curva C 300mA tipo A HI 4 Módulos</t>
  </si>
  <si>
    <t>AFR475C</t>
  </si>
  <si>
    <t>3250611015642</t>
  </si>
  <si>
    <t>Disj. dif. 4P 25A C 300mA tipo A HI 4M</t>
  </si>
  <si>
    <t>Disjuntor diferencial 4 Pólos 25A Curva C 300mA tipo A HI 4 Módulos</t>
  </si>
  <si>
    <t>AFR482C</t>
  </si>
  <si>
    <t>3250611015659</t>
  </si>
  <si>
    <t>Disj. dif. 4P 32A C 300mA tipo A HI 4M</t>
  </si>
  <si>
    <t>Disjuntor diferencial 4 Pólos 32A Curva C 300mA tipo A HI 4 Módulos</t>
  </si>
  <si>
    <t>AFR490C</t>
  </si>
  <si>
    <t>3250611015666</t>
  </si>
  <si>
    <t>Disj. dif. 4P 40A C 300mA tipo A HI 4M</t>
  </si>
  <si>
    <t>Disjuntor diferencial 4 Pólos 40A Curva C 300mA tipo A HI 4 Módulos</t>
  </si>
  <si>
    <t>ARC240F</t>
  </si>
  <si>
    <t>3250610002285</t>
  </si>
  <si>
    <t>Bloco AFDD 1P+N 40A</t>
  </si>
  <si>
    <t>ARC241F</t>
  </si>
  <si>
    <t>3250610002292</t>
  </si>
  <si>
    <t>Bloco AFDD 2P 40A</t>
  </si>
  <si>
    <t>ARC706F</t>
  </si>
  <si>
    <t>3250610002216</t>
  </si>
  <si>
    <t>Disjuntor AFDD 1P+N 6A C 3kA 2M</t>
  </si>
  <si>
    <t>Disjuntor AFDD 1P+N 6A Curva C 3kA 2M</t>
  </si>
  <si>
    <t>ARC710F</t>
  </si>
  <si>
    <t>3250610002223</t>
  </si>
  <si>
    <t>Disjuntor AFDD 1P+N 10A C 3kA 2M</t>
  </si>
  <si>
    <t>Disjuntor AFDD 1P+N 10A Curva C 3kA 2M</t>
  </si>
  <si>
    <t>ARC716F</t>
  </si>
  <si>
    <t>3250610002230</t>
  </si>
  <si>
    <t>Disjuntor AFDD 1P+N 16A C 3kA 2M</t>
  </si>
  <si>
    <t>Disjuntor AFDD 1P+N 16A Curva C 3kA 2M</t>
  </si>
  <si>
    <t>ARC720F</t>
  </si>
  <si>
    <t>3250610002247</t>
  </si>
  <si>
    <t>Disjuntor AFDD 1P+N 20A C 3kA 2M</t>
  </si>
  <si>
    <t>Disjuntor AFDD 1P+N 20A Curva C 3kA 2M</t>
  </si>
  <si>
    <t>ARC725F</t>
  </si>
  <si>
    <t>3250610002254</t>
  </si>
  <si>
    <t>Disjuntor AFDD 1P+N 25A C 3kA 2M</t>
  </si>
  <si>
    <t>Disjuntor AFDD 1P+N 25A Curva C 3kA 2M</t>
  </si>
  <si>
    <t>ARC732F</t>
  </si>
  <si>
    <t>3250610002261</t>
  </si>
  <si>
    <t>Disjuntor AFDD 1P+N 32A C 3kA 2M</t>
  </si>
  <si>
    <t>Disjuntor AFDD 1P+N 32A Curva C 3kA 2M</t>
  </si>
  <si>
    <t>ATA122009016</t>
  </si>
  <si>
    <t>4012740016612</t>
  </si>
  <si>
    <t>M</t>
  </si>
  <si>
    <t>Moldura ATA 12x20; compr. 2,10m</t>
  </si>
  <si>
    <t>Moldura ATA 12x20; comprimento 2,10m</t>
  </si>
  <si>
    <t>11</t>
  </si>
  <si>
    <t>ATA122009016BA</t>
  </si>
  <si>
    <t>4012740016636</t>
  </si>
  <si>
    <t>Moldura ATA 12x20; compr. 2,10m, adesiva</t>
  </si>
  <si>
    <t>Moldura ATA 12x20; comprimento 2,10m, adesiva</t>
  </si>
  <si>
    <t>ATA122039016</t>
  </si>
  <si>
    <t>4012740016650</t>
  </si>
  <si>
    <t>Ângulo exterior variável ATA12200</t>
  </si>
  <si>
    <t>ATA122049016</t>
  </si>
  <si>
    <t>4012740016667</t>
  </si>
  <si>
    <t>Ângulo interior variável ATA12200</t>
  </si>
  <si>
    <t>ATA122059016</t>
  </si>
  <si>
    <t>4012740016674</t>
  </si>
  <si>
    <t>Ângulo plano ATA12200</t>
  </si>
  <si>
    <t>ATA122069016</t>
  </si>
  <si>
    <t>4012740016681</t>
  </si>
  <si>
    <t>Topo ATA12200</t>
  </si>
  <si>
    <t>ATA122079016</t>
  </si>
  <si>
    <t>4012740016698</t>
  </si>
  <si>
    <t>Junta da tampa ATA12200</t>
  </si>
  <si>
    <t>ATA122089016</t>
  </si>
  <si>
    <t>4012740016704</t>
  </si>
  <si>
    <t>Tê ATA12200</t>
  </si>
  <si>
    <t>ATA123009016</t>
  </si>
  <si>
    <t>4012740016742</t>
  </si>
  <si>
    <t>Moldura ATA 12x30; compr. 2,10m</t>
  </si>
  <si>
    <t>Moldura ATA 12x30; comprimento 2,10m</t>
  </si>
  <si>
    <t>ATA123009016BA</t>
  </si>
  <si>
    <t>4012740016766</t>
  </si>
  <si>
    <t>Moldura ATA 12x30; compr. 2,10m, adesiva</t>
  </si>
  <si>
    <t>Moldura ATA 12x30; comprimento 2,10m, adesiva</t>
  </si>
  <si>
    <t>ATA123019016</t>
  </si>
  <si>
    <t>4012740016773</t>
  </si>
  <si>
    <t>Moldura ATA 12x30; compr. 2,10m; 1 sep.</t>
  </si>
  <si>
    <t>Moldura ATA 12x30; comprimento 2,10m; 1 separador</t>
  </si>
  <si>
    <t>ATA123039016</t>
  </si>
  <si>
    <t>4012740016780</t>
  </si>
  <si>
    <t>Ângulo exterior variável ATA12300/1</t>
  </si>
  <si>
    <t>ATA123049016</t>
  </si>
  <si>
    <t>4012740016797</t>
  </si>
  <si>
    <t>Ângulo interior variável ATA12300/1</t>
  </si>
  <si>
    <t>ATA123059016</t>
  </si>
  <si>
    <t>4012740016803</t>
  </si>
  <si>
    <t>Ângulo plano ATA12300/1</t>
  </si>
  <si>
    <t>ATA123069016</t>
  </si>
  <si>
    <t>4012740016810</t>
  </si>
  <si>
    <t>Topo ATA12300/1</t>
  </si>
  <si>
    <t>ATA123079016</t>
  </si>
  <si>
    <t>4012740016827</t>
  </si>
  <si>
    <t>Junta da tampa ATA12300/1</t>
  </si>
  <si>
    <t>ATA123089016</t>
  </si>
  <si>
    <t>4012740016834</t>
  </si>
  <si>
    <t>Tê ATA12300/1</t>
  </si>
  <si>
    <t>ATA163009016</t>
  </si>
  <si>
    <t>4012740017008</t>
  </si>
  <si>
    <t>Moldura ATA 16x30; compr. 2,10m</t>
  </si>
  <si>
    <t>Moldura ATA 16x30; comprimento 2,10m</t>
  </si>
  <si>
    <t>ATA163009016BA</t>
  </si>
  <si>
    <t>4012740017022</t>
  </si>
  <si>
    <t>Moldura ATA 16x30; compr. 2,10m, adesiva</t>
  </si>
  <si>
    <t>Moldura ATA 16x30; comprimento 2,10m, adesiva</t>
  </si>
  <si>
    <t>ATA163019016</t>
  </si>
  <si>
    <t>4012740017039</t>
  </si>
  <si>
    <t>Moldura ATA 16x30; compr. 2,10m; 1 sep.</t>
  </si>
  <si>
    <t>Moldura ATA 16x30; comprimento 2,10m; 1 separador</t>
  </si>
  <si>
    <t>ATA163039016</t>
  </si>
  <si>
    <t>4012740017046</t>
  </si>
  <si>
    <t>Ângulo exterior variável ATA16300/1</t>
  </si>
  <si>
    <t>ATA163049016</t>
  </si>
  <si>
    <t>4012740017053</t>
  </si>
  <si>
    <t>Ângulo interior variável ATA16300/1</t>
  </si>
  <si>
    <t>ATA163059016</t>
  </si>
  <si>
    <t>4012740017060</t>
  </si>
  <si>
    <t>Ângulo plano ATA16300/1</t>
  </si>
  <si>
    <t>ATA163069016</t>
  </si>
  <si>
    <t>4012740017077</t>
  </si>
  <si>
    <t>Topo ATA16300/1</t>
  </si>
  <si>
    <t>ATA163079016</t>
  </si>
  <si>
    <t>4012740017084</t>
  </si>
  <si>
    <t>Junta da tampa ATA16300/1</t>
  </si>
  <si>
    <t>ATA163089016</t>
  </si>
  <si>
    <t>4012740017091</t>
  </si>
  <si>
    <t>Tê ATA16300/1</t>
  </si>
  <si>
    <t>ATA205009016</t>
  </si>
  <si>
    <t>4012740017107</t>
  </si>
  <si>
    <t>Moldura ATA 20x50; compr. 2,00m</t>
  </si>
  <si>
    <t>Moldura ATA 20x50; comprimento 2,00m</t>
  </si>
  <si>
    <t>ATA205019016</t>
  </si>
  <si>
    <t>4012740017114</t>
  </si>
  <si>
    <t>Moldura ATA 20x50; compr. 2,00m; 1 sep.</t>
  </si>
  <si>
    <t>Moldura ATA 20x50; comprimento 2,00m; 1 separador</t>
  </si>
  <si>
    <t>ATA205029016</t>
  </si>
  <si>
    <t>4012740017138</t>
  </si>
  <si>
    <t>Moldura ATA 20x50; compr. 2,00m; 2 sep.</t>
  </si>
  <si>
    <t>Moldura ATA 20x50; comprimento 2,00m; 2 separador</t>
  </si>
  <si>
    <t>ATA205039016</t>
  </si>
  <si>
    <t>4012740017145</t>
  </si>
  <si>
    <t>Ângulo ext. variável ATA20500/1/2</t>
  </si>
  <si>
    <t>ATA205049016</t>
  </si>
  <si>
    <t>4012740017152</t>
  </si>
  <si>
    <t>Ângulo int. variável ATA20500/1/2</t>
  </si>
  <si>
    <t>Ângulo interruptor variável ATA20500/1/2</t>
  </si>
  <si>
    <t>ATA205059016</t>
  </si>
  <si>
    <t>4012740017169</t>
  </si>
  <si>
    <t>Ângulo plano ATA20500/1/2</t>
  </si>
  <si>
    <t>ATA205069016</t>
  </si>
  <si>
    <t>4012740017176</t>
  </si>
  <si>
    <t>Topo ATA20500/1/2</t>
  </si>
  <si>
    <t>ATA205079016</t>
  </si>
  <si>
    <t>4012740017183</t>
  </si>
  <si>
    <t>Junta da tampa ATA20500/1/2</t>
  </si>
  <si>
    <t>ATA205089016</t>
  </si>
  <si>
    <t>4012740017190</t>
  </si>
  <si>
    <t>Tê ATA20500/1/2</t>
  </si>
  <si>
    <t>ATA707599016</t>
  </si>
  <si>
    <t>4012740017299</t>
  </si>
  <si>
    <t>Caixa de derivação ATA 75x75x32</t>
  </si>
  <si>
    <t>ATA711599016</t>
  </si>
  <si>
    <t>4012740017305</t>
  </si>
  <si>
    <t>Caixa de derivação ATA 115x115x52</t>
  </si>
  <si>
    <t>ATA806099016</t>
  </si>
  <si>
    <t>4012740017312</t>
  </si>
  <si>
    <t>Cx. aparelhagem univ. + adaptd. ATA</t>
  </si>
  <si>
    <t>Caixa aparelhagem universal + adaptd. ATA</t>
  </si>
  <si>
    <t>ATA806199016</t>
  </si>
  <si>
    <t>4012740017329</t>
  </si>
  <si>
    <t>Caixa aparelhagem universal ATA/LF</t>
  </si>
  <si>
    <t>ATH122009016B</t>
  </si>
  <si>
    <t>4012740008181</t>
  </si>
  <si>
    <t>Moldura s/halog. ATH 12x20; compr. 2,10m</t>
  </si>
  <si>
    <t>Moldura sem halog. ATH 12x20; comprimento 2,10m</t>
  </si>
  <si>
    <t>ATH163009016B</t>
  </si>
  <si>
    <t>4012740017343</t>
  </si>
  <si>
    <t>Moldura s/halog. ATH 16x30; compr. 2,10m</t>
  </si>
  <si>
    <t>Moldura sem halog. ATH 16x30; comprimento 2,10m</t>
  </si>
  <si>
    <t>AZ002</t>
  </si>
  <si>
    <t>3250611260011</t>
  </si>
  <si>
    <t>Kit cobre bornes cinzento p/disj. difer.</t>
  </si>
  <si>
    <t>Kit cobre bornes cinzento para disjuntor diferencial</t>
  </si>
  <si>
    <t>AZ010</t>
  </si>
  <si>
    <t>3250611260028</t>
  </si>
  <si>
    <t>Kit cobre bornes amarelo p/disj. difer.</t>
  </si>
  <si>
    <t>Kit cobre bornes amarelo para disjuntor diferencial</t>
  </si>
  <si>
    <t>BA7A100030</t>
  </si>
  <si>
    <t>4012740212601</t>
  </si>
  <si>
    <t>Calha cablagem BA7A 100x30mm</t>
  </si>
  <si>
    <t>BA7A100040</t>
  </si>
  <si>
    <t>4012740212618</t>
  </si>
  <si>
    <t>Calha cablagem BA7A 100x40mm</t>
  </si>
  <si>
    <t>BA7A100060</t>
  </si>
  <si>
    <t>4012740199087</t>
  </si>
  <si>
    <t>Calha cablagem BA7A 100x60mm</t>
  </si>
  <si>
    <t>BA7A100080</t>
  </si>
  <si>
    <t>4012740199094</t>
  </si>
  <si>
    <t>Calha cablagem BA7A 100x80mm</t>
  </si>
  <si>
    <t>BA7A100100</t>
  </si>
  <si>
    <t>4012740199100</t>
  </si>
  <si>
    <t>Calha cablagem BA7A 100x100mm</t>
  </si>
  <si>
    <t>BA7A25025</t>
  </si>
  <si>
    <t>4012740198851</t>
  </si>
  <si>
    <t>Calha cablagem BA7A 25x25mm</t>
  </si>
  <si>
    <t>BA7A25040</t>
  </si>
  <si>
    <t>4012740198868</t>
  </si>
  <si>
    <t>Calha cablagem BA7A 25x40mm</t>
  </si>
  <si>
    <t>BA7A25080</t>
  </si>
  <si>
    <t>4012740212557</t>
  </si>
  <si>
    <t>Calha cablagem BA7A 25x80mm</t>
  </si>
  <si>
    <t>BA7A40025</t>
  </si>
  <si>
    <t>4012740198875</t>
  </si>
  <si>
    <t>Calha cablagem BA7A 40x25mm</t>
  </si>
  <si>
    <t>BA7A40030</t>
  </si>
  <si>
    <t>4012740212564</t>
  </si>
  <si>
    <t>Calha cablagem BA7A 40x30mm</t>
  </si>
  <si>
    <t>BA7A40040</t>
  </si>
  <si>
    <t>4012740198882</t>
  </si>
  <si>
    <t>Calha cablagem BA7A 40x40mm</t>
  </si>
  <si>
    <t>BA7A40060</t>
  </si>
  <si>
    <t>4012740198899</t>
  </si>
  <si>
    <t>Calha cablagem BA7A 40x60mm</t>
  </si>
  <si>
    <t>BA7A40080</t>
  </si>
  <si>
    <t>4012740198905</t>
  </si>
  <si>
    <t>Calha cablagem BA7A 40x80mm</t>
  </si>
  <si>
    <t>BA7A40100</t>
  </si>
  <si>
    <t>4012740198912</t>
  </si>
  <si>
    <t>Calha cablagem BA7A 40x100mm</t>
  </si>
  <si>
    <t>BA7A60025</t>
  </si>
  <si>
    <t>4012740198929</t>
  </si>
  <si>
    <t>Calha cablagem BA7A 60x25mm</t>
  </si>
  <si>
    <t>BA7A60030</t>
  </si>
  <si>
    <t>4012740212571</t>
  </si>
  <si>
    <t>Calha cablagem BA7A 60x30mm</t>
  </si>
  <si>
    <t>BA7A60040</t>
  </si>
  <si>
    <t>4012740198936</t>
  </si>
  <si>
    <t>Calha cablagem BA7A 60x40mm</t>
  </si>
  <si>
    <t>BA7A60060</t>
  </si>
  <si>
    <t>4012740198943</t>
  </si>
  <si>
    <t>Calha cablagem BA7A 60x60mm</t>
  </si>
  <si>
    <t>BA7A60080</t>
  </si>
  <si>
    <t>4012740198950</t>
  </si>
  <si>
    <t>Calha cablagem BA7A 60x80mm</t>
  </si>
  <si>
    <t>BA7A60100</t>
  </si>
  <si>
    <t>4012740198967</t>
  </si>
  <si>
    <t>Calha cablagem BA7A 60x100mm</t>
  </si>
  <si>
    <t>BA7A60120</t>
  </si>
  <si>
    <t>4012740198998</t>
  </si>
  <si>
    <t>Calha cablagem BA7A 60x120mm</t>
  </si>
  <si>
    <t>BA7A80025</t>
  </si>
  <si>
    <t>4012740199001</t>
  </si>
  <si>
    <t>Calha cablagem BA7A 80x25mm</t>
  </si>
  <si>
    <t>BA7A80030</t>
  </si>
  <si>
    <t>4012740212588</t>
  </si>
  <si>
    <t>Calha cablagem BA7A 80x30mm</t>
  </si>
  <si>
    <t>BA7A80040</t>
  </si>
  <si>
    <t>4012740199032</t>
  </si>
  <si>
    <t>Calha cablagem BA7A 80x40mm</t>
  </si>
  <si>
    <t>BA7A80060</t>
  </si>
  <si>
    <t>4012740199049</t>
  </si>
  <si>
    <t>Calha cablagem BA7A 80x60mm</t>
  </si>
  <si>
    <t>BA7A80080</t>
  </si>
  <si>
    <t>4012740199056</t>
  </si>
  <si>
    <t>Calha cablagem BA7A 80x80mm</t>
  </si>
  <si>
    <t>BA7A80100</t>
  </si>
  <si>
    <t>4012740199063</t>
  </si>
  <si>
    <t>Calha cablagem BA7A 80x100mm</t>
  </si>
  <si>
    <t>BA7A80120</t>
  </si>
  <si>
    <t>4012740199070</t>
  </si>
  <si>
    <t>Calha cablagem BA7A 80x120mm</t>
  </si>
  <si>
    <t>BA7CLIP</t>
  </si>
  <si>
    <t>4012740878777</t>
  </si>
  <si>
    <t>Agrafo BA7A</t>
  </si>
  <si>
    <t>BC226</t>
  </si>
  <si>
    <t>3250611332268</t>
  </si>
  <si>
    <t>Bloco dif. 2P 25A 10mA tipo AC 2M</t>
  </si>
  <si>
    <t>Bloco diferencial 2 Pólos 25A 10mA tipo AC 2 Módulos</t>
  </si>
  <si>
    <t>BD226</t>
  </si>
  <si>
    <t>3250611342267</t>
  </si>
  <si>
    <t>Bloco dif. 2P 25A 30mA tipo AC 2M</t>
  </si>
  <si>
    <t>Bloco diferencial 2 Pólos 25A 30mA tipo AC 2 Módulos</t>
  </si>
  <si>
    <t>BD240</t>
  </si>
  <si>
    <t>3250611342403</t>
  </si>
  <si>
    <t>Bloco dif. 2P 40A 30mA tipo A HI 2M</t>
  </si>
  <si>
    <t>Bloco diferencial 2 Pólos 40A 30mA tipo A HI 2 Módulos</t>
  </si>
  <si>
    <t>BD241</t>
  </si>
  <si>
    <t>3250611342410</t>
  </si>
  <si>
    <t>Bloco dif. 2P 40A 30mA tipo AC 2M</t>
  </si>
  <si>
    <t>Bloco diferencial 2 Pólos 40A 30mA tipo AC 2 Módulos</t>
  </si>
  <si>
    <t>BD263</t>
  </si>
  <si>
    <t>3250611342632</t>
  </si>
  <si>
    <t>Bloco dif. 2P 63A 30mA tipo A HI 2M</t>
  </si>
  <si>
    <t>Bloco diferencial 2 Pólos 63A 30mA tipo A HI 2 Módulos</t>
  </si>
  <si>
    <t>BD264</t>
  </si>
  <si>
    <t>3250611342649</t>
  </si>
  <si>
    <t>Bloco dif. 2P 63A 30mA tipo AC 2M</t>
  </si>
  <si>
    <t>Bloco diferencial 2 Pólos 63A 30mA tipo AC 2 Módulos</t>
  </si>
  <si>
    <t>BD326</t>
  </si>
  <si>
    <t>3250611343264</t>
  </si>
  <si>
    <t>Bloco dif. 3P 25A 30mA tipo AC 2M</t>
  </si>
  <si>
    <t>Bloco diferencial 3 Pólos 25A 30mA tipo AC 2 Módulos</t>
  </si>
  <si>
    <t>BD340</t>
  </si>
  <si>
    <t>3250611343400</t>
  </si>
  <si>
    <t>Bloco dif. 3P 40A 30mA tipo A HI 3M</t>
  </si>
  <si>
    <t>Bloco diferencial 3 Pólos 40A 30mA tipo A HI 3 Módulos</t>
  </si>
  <si>
    <t>BD341</t>
  </si>
  <si>
    <t>3250611343417</t>
  </si>
  <si>
    <t>Bloco dif. 3P 40A 30mA tipo AC 3M</t>
  </si>
  <si>
    <t>Bloco diferencial 3 Pólos 40A 30mA tipo AC 3 Módulos</t>
  </si>
  <si>
    <t>BD363</t>
  </si>
  <si>
    <t>3250611343639</t>
  </si>
  <si>
    <t>Bloco dif. 3P 63A 30mA tipo A HI 3M</t>
  </si>
  <si>
    <t>Bloco diferencial 3 Pólos 63A 30mA tipo A HI 3 Módulos</t>
  </si>
  <si>
    <t>BD364</t>
  </si>
  <si>
    <t>3250611343646</t>
  </si>
  <si>
    <t>Bloco dif. 3P 63A 30mA tipo AC 3M</t>
  </si>
  <si>
    <t>Bloco diferencial 3 Pólos 63A 30mA tipo AC 3 Módulos</t>
  </si>
  <si>
    <t>BD426</t>
  </si>
  <si>
    <t>3250611344261</t>
  </si>
  <si>
    <t>Bloco dif. 4P 25A 30mA tipo AC 2M</t>
  </si>
  <si>
    <t>Bloco diferencial 4 Pólos 25A 30mA tipo AC 2 Módulos</t>
  </si>
  <si>
    <t>BDC225F</t>
  </si>
  <si>
    <t>3250611345701</t>
  </si>
  <si>
    <t>Bloco dif. 1P+N 25A 30mA AC c/born. des</t>
  </si>
  <si>
    <t>Bloco diferencial 1P+N 25A 30mA AC com bornes desalinhados</t>
  </si>
  <si>
    <t>BDC240F</t>
  </si>
  <si>
    <t>3250611345718</t>
  </si>
  <si>
    <t>Bloco dif. 1P+N 40A 30mA AC c/born. des</t>
  </si>
  <si>
    <t>Bloco diferencial 1P+N 40A 30mA AC com bornes desalinhados</t>
  </si>
  <si>
    <t>BDC325F</t>
  </si>
  <si>
    <t>3250611345787</t>
  </si>
  <si>
    <t>Bloco dif. 3P 25A 30mA AC c/born. Des</t>
  </si>
  <si>
    <t>Bloco diferencial 3 Pólos 25A 30mA AC com bornes desalinhados</t>
  </si>
  <si>
    <t>BDC340F</t>
  </si>
  <si>
    <t>3250611345794</t>
  </si>
  <si>
    <t>Bloco dif. 3P 40A 30mA AC c/born. des</t>
  </si>
  <si>
    <t>Bloco diferencial 3 Pólos 40A 30mA AC com bornes desalinhados</t>
  </si>
  <si>
    <t>BDC425F</t>
  </si>
  <si>
    <t>3250611345862</t>
  </si>
  <si>
    <t>Bloco dif. 3P+N 25A 30mA AC c/born. des</t>
  </si>
  <si>
    <t>Bloco diferencial 3P+N 25A 30mA AC com bornes desalinhados</t>
  </si>
  <si>
    <t>BDC440F</t>
  </si>
  <si>
    <t>3250611345879</t>
  </si>
  <si>
    <t>Bloco dif. 3P+N 40A 30mA AC c/born. des</t>
  </si>
  <si>
    <t>Bloco diferencial 3P+N 40A 30mA AC com bornes desalinhados</t>
  </si>
  <si>
    <t>BDC825</t>
  </si>
  <si>
    <t>3250611310013</t>
  </si>
  <si>
    <t>Bloco dif. dupla saída 4P 25A 30mA AC</t>
  </si>
  <si>
    <t>Bloco diferencial dupla saída 4 Pólos 25A 30mA AC</t>
  </si>
  <si>
    <t>BDC840</t>
  </si>
  <si>
    <t>3250611310020</t>
  </si>
  <si>
    <t>Bloco dif. dupla saída 4P 40A 30mA AC</t>
  </si>
  <si>
    <t>Bloco diferencial dupla saída 4 Pólos 40A 30mA AC</t>
  </si>
  <si>
    <t>BDC863</t>
  </si>
  <si>
    <t>3250611310037</t>
  </si>
  <si>
    <t>Bloco dif. dupla saída 4P 63A 30mA AC</t>
  </si>
  <si>
    <t>Bloco diferencial dupla saída 4 Pólos 63A 30mA AC</t>
  </si>
  <si>
    <t>BDC925F</t>
  </si>
  <si>
    <t>3250611310501</t>
  </si>
  <si>
    <t>Bloco dif. dupla saída 3P+N 25A 30mA AC</t>
  </si>
  <si>
    <t>Bloco diferencial dupla saída 3P+N 25A 30mA AC</t>
  </si>
  <si>
    <t>BDC940F</t>
  </si>
  <si>
    <t>3250611310495</t>
  </si>
  <si>
    <t>Bloco dif. dupla saída 3P+N 40A 30mA AC</t>
  </si>
  <si>
    <t>Bloco diferencial dupla saída 3P+N 40A 30mA AC</t>
  </si>
  <si>
    <t>BDD240F</t>
  </si>
  <si>
    <t>3250610002308</t>
  </si>
  <si>
    <t>Bloco dif. AFDD 1P+N 40A 30mA tipo F</t>
  </si>
  <si>
    <t>Bloco diferencial AFDD 1P+N 40A 30mA tipo F</t>
  </si>
  <si>
    <t>BDD241F</t>
  </si>
  <si>
    <t>3250610002315</t>
  </si>
  <si>
    <t>Bloco dif. AFDD 2P 40A 30mA tipo F</t>
  </si>
  <si>
    <t>Bloco diferencial AFDD 2P 40A 30mA tipo F</t>
  </si>
  <si>
    <t>BDE04057011</t>
  </si>
  <si>
    <t>4012002245156</t>
  </si>
  <si>
    <t>Tampa cega Rect. 147x247 5mm Cinz</t>
  </si>
  <si>
    <t>Tampa cega Rectangular 147x247 5mm Cinz</t>
  </si>
  <si>
    <t>BDE04059005</t>
  </si>
  <si>
    <t>4012002245163</t>
  </si>
  <si>
    <t>Tampa cega Rect. 147x247 5mm Pret</t>
  </si>
  <si>
    <t>Tampa cega Rectangular 147x247 5mm Pret</t>
  </si>
  <si>
    <t>BDE04087011</t>
  </si>
  <si>
    <t>4012002245170</t>
  </si>
  <si>
    <t>Tampa cega Rect. 147x247 8mm Cinz</t>
  </si>
  <si>
    <t>Tampa cega Rectangular 147x247 8mm Cinz</t>
  </si>
  <si>
    <t>BDE04089005</t>
  </si>
  <si>
    <t>4012002245187</t>
  </si>
  <si>
    <t>Tampa cega Rect. 147x247 8mm Pret</t>
  </si>
  <si>
    <t>Tampa cega Rectangular 147x247 8mm Pret</t>
  </si>
  <si>
    <t>BDH225F</t>
  </si>
  <si>
    <t>3250611345749</t>
  </si>
  <si>
    <t>Bloco dif 1P+N 25A 30mA A HI c/born. des</t>
  </si>
  <si>
    <t>Bloco diferencial 1P+N 25A 30mA A HI com bornes desalinhados</t>
  </si>
  <si>
    <t>BDH240F</t>
  </si>
  <si>
    <t>3250611345756</t>
  </si>
  <si>
    <t>Bloco dif 1P+N 40A 30mA A HI c/born. des</t>
  </si>
  <si>
    <t>Bloco diferencial 1P+N 40A 30mA A HI com bornes desalinhados</t>
  </si>
  <si>
    <t>BDH340F</t>
  </si>
  <si>
    <t>3250611345831</t>
  </si>
  <si>
    <t>Bloco dif. 3P 40A 30mA  A HI c/born. des</t>
  </si>
  <si>
    <t>Bloco diferencial 3 Pólos 40A 30mA A HI com bornes desalinhados</t>
  </si>
  <si>
    <t>BDH425F</t>
  </si>
  <si>
    <t>3250611345909</t>
  </si>
  <si>
    <t>Bloco dif 3P+N 25A 30mA  A HI c/born des</t>
  </si>
  <si>
    <t>Bloco diferencial 3P+N 25A 30mA A HI com born des</t>
  </si>
  <si>
    <t>BDH440F</t>
  </si>
  <si>
    <t>3250611345916</t>
  </si>
  <si>
    <t>Bloco dif 3P+N 40A 30mA  A HI c/born des</t>
  </si>
  <si>
    <t>Bloco diferencial 3P+N 40A 30mA A HI com born des</t>
  </si>
  <si>
    <t>BDH825</t>
  </si>
  <si>
    <t>3250611310044</t>
  </si>
  <si>
    <t>Bloco dif. dupla saída 4P 25A 30mA  A HI</t>
  </si>
  <si>
    <t>Bloco diferencial dupla saída 4 Pólos 25A 30mA A HI</t>
  </si>
  <si>
    <t>BDH840</t>
  </si>
  <si>
    <t>3250611310051</t>
  </si>
  <si>
    <t>Bloco dif. dupla saída 4P 40A 30mA  A HI</t>
  </si>
  <si>
    <t>Bloco diferencial dupla saída 4 Pólos 40A 30mA A HI</t>
  </si>
  <si>
    <t>BDH863</t>
  </si>
  <si>
    <t>3250611310068</t>
  </si>
  <si>
    <t>Bloco dif dupla saída 4P 63A 30mA A HI</t>
  </si>
  <si>
    <t>Bloco diferencial dupla saída 4 Pólos 63A 30mA A HI</t>
  </si>
  <si>
    <t>BDH925F</t>
  </si>
  <si>
    <t>3250611310549</t>
  </si>
  <si>
    <t>Bloco dif dupla saída 3P+N 25A 30mA A HI</t>
  </si>
  <si>
    <t>Bloco diferencial dupla saída 3P+N 25A 30mA A HI</t>
  </si>
  <si>
    <t>BDH940F</t>
  </si>
  <si>
    <t>3250611310532</t>
  </si>
  <si>
    <t>Bloco dif dupla saída 3P+N 40A 30mA A HI</t>
  </si>
  <si>
    <t>Bloco diferencial dupla saída 3P+N 40A 30mA A HI</t>
  </si>
  <si>
    <t>BDQ08057011</t>
  </si>
  <si>
    <t>4012002245194</t>
  </si>
  <si>
    <t>Tampa cega Quadr 294x294 5mm Cinz</t>
  </si>
  <si>
    <t>Tampa cega quadrada 294x294 5mm Cinz</t>
  </si>
  <si>
    <t>BDQ08059005</t>
  </si>
  <si>
    <t>4012002245200</t>
  </si>
  <si>
    <t>Tampa cega Quadr 294x294 5mm Pret</t>
  </si>
  <si>
    <t>Tampa cega quadrada 294x294 5mm Pret</t>
  </si>
  <si>
    <t>BDQ08127011</t>
  </si>
  <si>
    <t>4012002245217</t>
  </si>
  <si>
    <t>Tampa cega Quadr 294x294 12mm Cinz</t>
  </si>
  <si>
    <t>Tampa cega quadrada 294x294 12mm Cinz</t>
  </si>
  <si>
    <t>BDQ08129005</t>
  </si>
  <si>
    <t>4012002245224</t>
  </si>
  <si>
    <t>Tampa cega Quadr 294x294 12mm Pret</t>
  </si>
  <si>
    <t>Tampa cega quadrada 294x294 12mm Pret</t>
  </si>
  <si>
    <t>BE264</t>
  </si>
  <si>
    <t>3250611352648</t>
  </si>
  <si>
    <t>Bloco dif. 2P 63A 100mA tipo AC 2M</t>
  </si>
  <si>
    <t>Bloco diferencial 2 Pólos 63A 100mA tipo AC 2 Módulos</t>
  </si>
  <si>
    <t>BE464</t>
  </si>
  <si>
    <t>3250611354642</t>
  </si>
  <si>
    <t>Bloco dif. 4P 63A 100mA tipo AC 3M</t>
  </si>
  <si>
    <t>Bloco diferencial 4 Pólos 63A 100mA tipo AC 3 Módulos</t>
  </si>
  <si>
    <t>BF226</t>
  </si>
  <si>
    <t>3250611362265</t>
  </si>
  <si>
    <t>Bloco dif. 2P 25A 300mA tipo AC 2M</t>
  </si>
  <si>
    <t>Bloco diferencial 2 Pólos 25A 300mA tipo AC 2 Módulos</t>
  </si>
  <si>
    <t>BF240</t>
  </si>
  <si>
    <t>3250611362401</t>
  </si>
  <si>
    <t>Bloco dif. 2P 40A 300mA tipo A HI 2M</t>
  </si>
  <si>
    <t>Bloco diferencial 2 Pólos 40A 300mA tipo A HI 2 Módulos</t>
  </si>
  <si>
    <t>BF241</t>
  </si>
  <si>
    <t>3250611362418</t>
  </si>
  <si>
    <t>Bloco dif. 2P 40A 300mA tipo AC 2M</t>
  </si>
  <si>
    <t>Bloco diferencial 2 Pólos 40A 300mA tipo AC 2 Módulos</t>
  </si>
  <si>
    <t>BF263</t>
  </si>
  <si>
    <t>3250611362630</t>
  </si>
  <si>
    <t>Bloco dif. 2P 63A 300mA tipo A HI 2M</t>
  </si>
  <si>
    <t>Bloco diferencial 2 Pólos 63A 300mA tipo A HI 2 Módulos</t>
  </si>
  <si>
    <t>BF264</t>
  </si>
  <si>
    <t>3250611362647</t>
  </si>
  <si>
    <t>Bloco dif. 2P 63A 300mA tipo AC 2M</t>
  </si>
  <si>
    <t>Bloco diferencial 2 Pólos 63A 300mA tipo AC 2 Módulos</t>
  </si>
  <si>
    <t>BF326</t>
  </si>
  <si>
    <t>3250611363262</t>
  </si>
  <si>
    <t>Bloco dif. 3P 25A 300mA tipo AC 2M</t>
  </si>
  <si>
    <t>Bloco diferencial 3 Pólos 25A 300mA tipo AC 2 Módulos</t>
  </si>
  <si>
    <t>BF340</t>
  </si>
  <si>
    <t>3250611363408</t>
  </si>
  <si>
    <t>Bloco dif. 3P 40A 300mA tipo A HI 3M</t>
  </si>
  <si>
    <t>Bloco diferencial 3 Pólos 40A 300mA tipo A HI 3 Módulos</t>
  </si>
  <si>
    <t>BF341</t>
  </si>
  <si>
    <t>3250611363415</t>
  </si>
  <si>
    <t>Bloco dif. 3P 40A 300mA tipo AC 3M</t>
  </si>
  <si>
    <t>Bloco diferencial 3 Pólos 40A 300mA tipo AC 3 Módulos</t>
  </si>
  <si>
    <t>BF363</t>
  </si>
  <si>
    <t>3250611363637</t>
  </si>
  <si>
    <t>Bloco dif. 3P 63A 300mA tipo A HI 3M</t>
  </si>
  <si>
    <t>Bloco diferencial 3 Pólos 63A 300mA tipo A HI 3 Módulos</t>
  </si>
  <si>
    <t>BF364</t>
  </si>
  <si>
    <t>3250611363644</t>
  </si>
  <si>
    <t>Bloco dif. 3P 63A 300mA tipo AC 3M</t>
  </si>
  <si>
    <t>Bloco diferencial 3 Pólos 63A 300mA tipo AC 3 Módulos</t>
  </si>
  <si>
    <t>BF426</t>
  </si>
  <si>
    <t>3250611364269</t>
  </si>
  <si>
    <t>Bloco dif. 4P 25A 300mA tipo AC 2M</t>
  </si>
  <si>
    <t>Bloco diferencial 4 Pólos 25A 300mA tipo AC 2 Módulos</t>
  </si>
  <si>
    <t>BFC225F</t>
  </si>
  <si>
    <t>3250611345725</t>
  </si>
  <si>
    <t>Bloco dif. 1P+N 25A 300mA AC c/born. des</t>
  </si>
  <si>
    <t>Bloco diferencial 1P+N 25A 300mA AC com bornes desalinhados</t>
  </si>
  <si>
    <t>BFC240F</t>
  </si>
  <si>
    <t>3250611345732</t>
  </si>
  <si>
    <t>Bloco dif. 1P+N 40A 300mA AC c/born. des</t>
  </si>
  <si>
    <t>Bloco diferencial 1P+N 40A 300mA AC com bornes desalinhados</t>
  </si>
  <si>
    <t>BFC325F</t>
  </si>
  <si>
    <t>3250611345800</t>
  </si>
  <si>
    <t>Bloco dif. 3P 25A 300mA AC c/born. des</t>
  </si>
  <si>
    <t>Bloco diferencial 3 Pólos 25A 300mA AC com bornes desalinhados</t>
  </si>
  <si>
    <t>BFC340F</t>
  </si>
  <si>
    <t>3250611345817</t>
  </si>
  <si>
    <t>Bloco dif. 3P 40A 300mA AC c/born. des</t>
  </si>
  <si>
    <t>Bloco diferencial 3 Pólos 40A 300mA AC com bornes desalinhados</t>
  </si>
  <si>
    <t>BFC425F</t>
  </si>
  <si>
    <t>3250611345886</t>
  </si>
  <si>
    <t>Bloco dif. 3P+N 25A 300mA AC c/born. des</t>
  </si>
  <si>
    <t>Bloco diferencial 3P+N 25A 300mA AC com bornes desalinhados</t>
  </si>
  <si>
    <t>BFC440F</t>
  </si>
  <si>
    <t>3250611345893</t>
  </si>
  <si>
    <t>Bloco dif. 3P+N 40A 300mA AC c/born. des</t>
  </si>
  <si>
    <t>Bloco diferencial 3P+N 40A 300mA AC com bornes desalinhados</t>
  </si>
  <si>
    <t>BFC480E</t>
  </si>
  <si>
    <t>3250611360001</t>
  </si>
  <si>
    <t>Bloco dif. 4P 125A 300mA tipo AC 6M</t>
  </si>
  <si>
    <t>Bloco diferencial 4 Pólos 125A 300mA tipo AC 6M</t>
  </si>
  <si>
    <t>BFC825</t>
  </si>
  <si>
    <t>3250611310075</t>
  </si>
  <si>
    <t>Bloco dif. dupla saída 4P 25A 300mA AC</t>
  </si>
  <si>
    <t>Bloco diferencial dupla saída 4 Pólos 25A 300mA AC</t>
  </si>
  <si>
    <t>BFC840</t>
  </si>
  <si>
    <t>3250611310082</t>
  </si>
  <si>
    <t>Bloco dif. dupla saída 4P 40A 300mA AC</t>
  </si>
  <si>
    <t>Bloco diferencial dupla saída 4 Pólos 40A 300mA AC</t>
  </si>
  <si>
    <t>BFC863</t>
  </si>
  <si>
    <t>3250611310099</t>
  </si>
  <si>
    <t>Bloco dif. dupla saída 4P 63A 300mA AC</t>
  </si>
  <si>
    <t>Bloco diferencial dupla saída 4 Pólos 63A 300mA AC</t>
  </si>
  <si>
    <t>BFC925F</t>
  </si>
  <si>
    <t>3250611310525</t>
  </si>
  <si>
    <t>Bloco dif. dupla saída 3P+N 25A 300mA AC</t>
  </si>
  <si>
    <t>Bloco diferencial dupla saída 3P+N 25A 300mA AC</t>
  </si>
  <si>
    <t>BFC940F</t>
  </si>
  <si>
    <t>3250611310518</t>
  </si>
  <si>
    <t>Bloco dif. dupla saída 3P+N 40A 300mA AC</t>
  </si>
  <si>
    <t>Bloco diferencial dupla saída 3P+N 40A 300mA AC</t>
  </si>
  <si>
    <t>BFD240F</t>
  </si>
  <si>
    <t>3250610002322</t>
  </si>
  <si>
    <t>Bloco Diferencial+AFDD 40A 300mA F 1P+N</t>
  </si>
  <si>
    <t>Bloco Diferencial+AFDD 40A 300mA tipo F 1P+N</t>
  </si>
  <si>
    <t>BFD241F</t>
  </si>
  <si>
    <t>3250610002339</t>
  </si>
  <si>
    <t>Bloco Diferencial+AFDD 40A 300mA F 2P</t>
  </si>
  <si>
    <t>Bloco Diferencial+AFDD 40A 300mA tipo F 2P</t>
  </si>
  <si>
    <t>BFH225F</t>
  </si>
  <si>
    <t>3250611345763</t>
  </si>
  <si>
    <t>Bloco dif 1P+N 25A 300mA A HI c/born des</t>
  </si>
  <si>
    <t>Bloco diferencial 1P+N 25A 300mA A HI com born des</t>
  </si>
  <si>
    <t>BFH240F</t>
  </si>
  <si>
    <t>3250611345770</t>
  </si>
  <si>
    <t>Bloco dif 1P+N 40A 300mA A HI c/born des</t>
  </si>
  <si>
    <t>Bloco diferencial 1P+N 40A 300mA A HI com born des</t>
  </si>
  <si>
    <t>BFH325F</t>
  </si>
  <si>
    <t>3250611345848</t>
  </si>
  <si>
    <t>Bloco dif 3P 25A 300mA A HI c/born des</t>
  </si>
  <si>
    <t>Bloco diferencial 3 Pólos 25A 300mA A HI com born des</t>
  </si>
  <si>
    <t>BFH340F</t>
  </si>
  <si>
    <t>3250611345855</t>
  </si>
  <si>
    <t>Bloco dif 3P 40A 300mA A HI c/born des</t>
  </si>
  <si>
    <t>Bloco diferencial 3 Pólos 40A 300mA A HI com born des</t>
  </si>
  <si>
    <t>BFH425F</t>
  </si>
  <si>
    <t>3250611345923</t>
  </si>
  <si>
    <t>Bloco dif 3P+N 25A 300mA A HI c/born des</t>
  </si>
  <si>
    <t>Bloco diferencial 3P+N 25A 300mA A HI com born des</t>
  </si>
  <si>
    <t>BFH440F</t>
  </si>
  <si>
    <t>3250611345930</t>
  </si>
  <si>
    <t>Bloco dif 3P+N 40A 300mA A HI c/born des</t>
  </si>
  <si>
    <t>Bloco diferencial 3P+N 40A 300mA A HI com born des</t>
  </si>
  <si>
    <t>BFH480E</t>
  </si>
  <si>
    <t>3250611360018</t>
  </si>
  <si>
    <t>Bloco dif 4P 125A 300mA tipo A HI 6M</t>
  </si>
  <si>
    <t>Bloco diferencial 4 Pólos 125A 300mA tipo A HI 6M</t>
  </si>
  <si>
    <t>BFH840</t>
  </si>
  <si>
    <t>3250611310112</t>
  </si>
  <si>
    <t>Bloco dif. dupla saída 4P 40A 300mA HI</t>
  </si>
  <si>
    <t>Bloco diferencial dupla saída 4 Pólos 40A 300mA HI</t>
  </si>
  <si>
    <t>BFH863</t>
  </si>
  <si>
    <t>3250611310129</t>
  </si>
  <si>
    <t>Bloco dif. dupla saída 4P 63A 300mA HI</t>
  </si>
  <si>
    <t>Bloco diferencial dupla saída 4 Pólos 63A 300mA HI</t>
  </si>
  <si>
    <t>BFH925F</t>
  </si>
  <si>
    <t>3250611310563</t>
  </si>
  <si>
    <t>Bloco dif. dupla saída 3P+N 25A 300mA HI</t>
  </si>
  <si>
    <t>Bloco diferencial dupla saída 3P+N 25A 300mA HI</t>
  </si>
  <si>
    <t>BG264</t>
  </si>
  <si>
    <t>3250611373254</t>
  </si>
  <si>
    <t>Bloco dif. 2P 63A 500mA tipo AC 2M</t>
  </si>
  <si>
    <t>Bloco diferencial 2 Pólos 63A 500mA tipo AC 2 Módulos</t>
  </si>
  <si>
    <t>BG364</t>
  </si>
  <si>
    <t>3250611373261</t>
  </si>
  <si>
    <t>Bloco dif. 3P 63A 500mA tipo AC 3M</t>
  </si>
  <si>
    <t>Bloco diferencial 3 Pólos 63A 500mA tipo AC 3 Módulos</t>
  </si>
  <si>
    <t>BG464</t>
  </si>
  <si>
    <t>3250611373636</t>
  </si>
  <si>
    <t>Bloco dif. 4P 63A 500mA tipo AC 3M</t>
  </si>
  <si>
    <t>Bloco diferencial 4 Pólos 63A 500mA tipo AC 3 Módulos</t>
  </si>
  <si>
    <t>BKZSH30</t>
  </si>
  <si>
    <t>4012002242155</t>
  </si>
  <si>
    <t>Pega até 30kG</t>
  </si>
  <si>
    <t>BP264</t>
  </si>
  <si>
    <t>3250611462644</t>
  </si>
  <si>
    <t>Bloco dif. 2P 63A sel. 300mA AC 2M</t>
  </si>
  <si>
    <t>Bloco diferencial 2 Pólos 63A selectivo 300mA AC 2 Módulos</t>
  </si>
  <si>
    <t>BPC863</t>
  </si>
  <si>
    <t>3250611310150</t>
  </si>
  <si>
    <t>Bloco dif. dup.saída 4P 63A sel.300mA AC</t>
  </si>
  <si>
    <t>Bloco diferencial dup.saída 4 Pólos 63A selargura 300mA AC</t>
  </si>
  <si>
    <t>BQ363N</t>
  </si>
  <si>
    <t>3250611473640</t>
  </si>
  <si>
    <t>Bloco dif. 3P 63A. 300mA 63A A HI SEL</t>
  </si>
  <si>
    <t>Bloco diferencial 3 Pólos 63A selectivo 300mA 63A HI</t>
  </si>
  <si>
    <t>BQ463N</t>
  </si>
  <si>
    <t>3250611474647</t>
  </si>
  <si>
    <t>Bloco dif. 4P 63A. 300mA 63A A HI SEL</t>
  </si>
  <si>
    <t>Bloco diferencial 4 Pólos 63A selectivo 300mA 63A HI</t>
  </si>
  <si>
    <t>BR264</t>
  </si>
  <si>
    <t>3250611482024</t>
  </si>
  <si>
    <t>Bloco dif. 2P 63A sel. 500mA AC 2M</t>
  </si>
  <si>
    <t>Bloco diferencial 2 Pólos 63A selectivo 500mA AC 2 Módulos</t>
  </si>
  <si>
    <t>BR364</t>
  </si>
  <si>
    <t>3250611482031</t>
  </si>
  <si>
    <t>Bloco dif. 3P 63A sel. 500mA AC 3M</t>
  </si>
  <si>
    <t>Bloco diferencial 3 Pólos 63A selectivo 500mA AC 3 Módulos</t>
  </si>
  <si>
    <t>BR464</t>
  </si>
  <si>
    <t>3250611482048</t>
  </si>
  <si>
    <t>Bloco dif. 4P 63A sel. 500mA AC 3M</t>
  </si>
  <si>
    <t>Bloco diferencial 4 Pólos 63A selectivo 500mA AC 3 Módulos</t>
  </si>
  <si>
    <t>BRAP0802ELN</t>
  </si>
  <si>
    <t>4012740887779</t>
  </si>
  <si>
    <t>Tampa BRAP</t>
  </si>
  <si>
    <t>BRAP651001ELN</t>
  </si>
  <si>
    <t>4012740887717</t>
  </si>
  <si>
    <t>Base BRAP 65x100</t>
  </si>
  <si>
    <t>BRAP651301ELN</t>
  </si>
  <si>
    <t>4012740887724</t>
  </si>
  <si>
    <t>Base BRAP 65x130</t>
  </si>
  <si>
    <t>BRAP651701ELN</t>
  </si>
  <si>
    <t>4012740887731</t>
  </si>
  <si>
    <t>Base BRAP 65x170</t>
  </si>
  <si>
    <t>BRP651003HLAN</t>
  </si>
  <si>
    <t>4012740222822</t>
  </si>
  <si>
    <t>Ângulo exterior BRP 65100, alu</t>
  </si>
  <si>
    <t>BRP651004HLAN</t>
  </si>
  <si>
    <t>4012740222754</t>
  </si>
  <si>
    <t>Ângulo interior BRP 65100, alu</t>
  </si>
  <si>
    <t>BRP651303HLAN</t>
  </si>
  <si>
    <t>4012740222839</t>
  </si>
  <si>
    <t>Ângulo exterior BRP 65130, alu</t>
  </si>
  <si>
    <t>BRP651304HLAN</t>
  </si>
  <si>
    <t>4012740222761</t>
  </si>
  <si>
    <t>Ângulo interior BRP 65130, alu</t>
  </si>
  <si>
    <t>BRP651703HLAN</t>
  </si>
  <si>
    <t>4012740222846</t>
  </si>
  <si>
    <t>Ângulo exterior BRP 65170, alu</t>
  </si>
  <si>
    <t>BRP651704HLAN</t>
  </si>
  <si>
    <t>4012740222785</t>
  </si>
  <si>
    <t>Ângulo interior BRP 65170, alu</t>
  </si>
  <si>
    <t>BS263</t>
  </si>
  <si>
    <t>3250611492634</t>
  </si>
  <si>
    <t>Bloco dif. 2P 63A sel. 1A tipo HI 2M</t>
  </si>
  <si>
    <t>Bloco diferencial 2 Pólos 63A selectivo 1A tipo HI 2 Módulos</t>
  </si>
  <si>
    <t>BS264</t>
  </si>
  <si>
    <t>3250611492641</t>
  </si>
  <si>
    <t>Bloco dif. 2P 63A sel. 1A tipo AC 2M</t>
  </si>
  <si>
    <t>Bloco diferencial 2 Pólos 63A selectivo 1A tipo AC 2 Módulos</t>
  </si>
  <si>
    <t>BS364</t>
  </si>
  <si>
    <t>3250611493648</t>
  </si>
  <si>
    <t>Bloco dif. 3P 63A sel. 1A tipo AC 3M</t>
  </si>
  <si>
    <t>Bloco diferencial 3 Pólos 63A selectivo 1A tipo AC 3 Módulos</t>
  </si>
  <si>
    <t>BS463</t>
  </si>
  <si>
    <t>3250611494638</t>
  </si>
  <si>
    <t>Bloco dif. 4P 63A sel. 1A tipo HI 3M</t>
  </si>
  <si>
    <t>Bloco diferencial 4 Pólos 63A selectivo 1A tipo HI 3 Módulos</t>
  </si>
  <si>
    <t>BSC863</t>
  </si>
  <si>
    <t>3250611310181</t>
  </si>
  <si>
    <t>Bloco dif. dup. saída 4P 63A sel. 1A AC</t>
  </si>
  <si>
    <t>Bloco diferencial dupla saída 4 Pólos 63A selectivo 1A AC</t>
  </si>
  <si>
    <t>BSM012</t>
  </si>
  <si>
    <t>4012740027434</t>
  </si>
  <si>
    <t>Suporte Tipo 01 19,3x14,8 duplo</t>
  </si>
  <si>
    <t>BSM032</t>
  </si>
  <si>
    <t>4012740027441</t>
  </si>
  <si>
    <t>Suporte Tipo 03 19,5x14,85 duplo</t>
  </si>
  <si>
    <t>BSM052</t>
  </si>
  <si>
    <t>4012740027458</t>
  </si>
  <si>
    <t>Suporte Tipo 05 20,1x14,8 duplo</t>
  </si>
  <si>
    <t>BSM301</t>
  </si>
  <si>
    <t>4012740027465</t>
  </si>
  <si>
    <t>Suporte Tipo 030 12,8x21 simples</t>
  </si>
  <si>
    <t>BSR02D</t>
  </si>
  <si>
    <t>4012740027472</t>
  </si>
  <si>
    <t>Caixa de instalação para tampa BSR02</t>
  </si>
  <si>
    <t>BSR02MKK</t>
  </si>
  <si>
    <t>4012740027502</t>
  </si>
  <si>
    <t>Tampa redonda 2 Schuko cobre</t>
  </si>
  <si>
    <t>BSR02MKM</t>
  </si>
  <si>
    <t>4012740027519</t>
  </si>
  <si>
    <t>Tampa redonda 2 Schuko latão</t>
  </si>
  <si>
    <t>BSR02MKS</t>
  </si>
  <si>
    <t>4012740027526</t>
  </si>
  <si>
    <t>Tampa redonda 2 Schuko prata</t>
  </si>
  <si>
    <t>BSR02R</t>
  </si>
  <si>
    <t>4012740027564</t>
  </si>
  <si>
    <t>Anel de instalação para &lt;32mm</t>
  </si>
  <si>
    <t>BTC280E</t>
  </si>
  <si>
    <t>3250611500032</t>
  </si>
  <si>
    <t>Bloco dif. 2P 125A regulável tipo AC 6M</t>
  </si>
  <si>
    <t>Bloco diferencial 2 Pólos 125A regulável tipo AC 6M</t>
  </si>
  <si>
    <t>BTC380E</t>
  </si>
  <si>
    <t>3250611500049</t>
  </si>
  <si>
    <t>Bloco dif. 3P 125A regulável tipo AC 6M</t>
  </si>
  <si>
    <t>Bloco diferencial 3 Pólos 125A regulável tipo AC 6M</t>
  </si>
  <si>
    <t>BTC480E</t>
  </si>
  <si>
    <t>3250611500056</t>
  </si>
  <si>
    <t>Bloco dif. 4P 125A regulável tipo AC 6M</t>
  </si>
  <si>
    <t>Bloco diferencial 4 Pólos 125A regulável tipo AC 6M</t>
  </si>
  <si>
    <t>BTH380E</t>
  </si>
  <si>
    <t>3250611500070</t>
  </si>
  <si>
    <t>Bloco dif. 3P 125A regulável tipo HI 6M</t>
  </si>
  <si>
    <t>Bloco diferencial 3 Pólos 125A regulável tipo HI 6M</t>
  </si>
  <si>
    <t>BTH480E</t>
  </si>
  <si>
    <t>3250611500087</t>
  </si>
  <si>
    <t>Bloco dif. 4P 125A regulável tipo HI 6M</t>
  </si>
  <si>
    <t>Bloco diferencial 4 Pólos 125A regulável tipo HI 6M</t>
  </si>
  <si>
    <t>CCC125F</t>
  </si>
  <si>
    <t>3250611619024</t>
  </si>
  <si>
    <t>Int. dif. 1P+N 25A 10mA AC c/bornes des.</t>
  </si>
  <si>
    <t>Interruptor diferencial 1P+N 25A 10mA AC com bornes desalinhados</t>
  </si>
  <si>
    <t>CDA225SC</t>
  </si>
  <si>
    <t>3250611653073</t>
  </si>
  <si>
    <t>Inter. dif. rearm auto 2P 25A 30mA tipoA</t>
  </si>
  <si>
    <t>Interruptor diferencial rearmável automático 2 Pólos 25A 30mA tipoA</t>
  </si>
  <si>
    <t>CDA225SP</t>
  </si>
  <si>
    <t>3250611653103</t>
  </si>
  <si>
    <t>Int. dif rear aut. PRO 2P 25A 30mA tipoA</t>
  </si>
  <si>
    <t>Interruptor diferencial rearmável automático PRO 2 Pólos 25A 30mA tipoA</t>
  </si>
  <si>
    <t>CDA240SC</t>
  </si>
  <si>
    <t>3250611653080</t>
  </si>
  <si>
    <t>Inter. dif. rearm auto 2P 40A 30mA tipoA</t>
  </si>
  <si>
    <t>Interruptor diferencial rearmável automático 2 Pólos 40A 30mA tipoA</t>
  </si>
  <si>
    <t>CDA240SP</t>
  </si>
  <si>
    <t>3250611653110</t>
  </si>
  <si>
    <t>Int. dif rear aut. PRO 2P 40A 30mA tipoA</t>
  </si>
  <si>
    <t>Interruptor diferencial rearmável automático PRO 2 Pólos 40A 30mA tipoA</t>
  </si>
  <si>
    <t>CDA263SC</t>
  </si>
  <si>
    <t>3250611653097</t>
  </si>
  <si>
    <t>Inter. dif. rearm auto 2P 63A 30mA tipoA</t>
  </si>
  <si>
    <t>Interruptor diferencial rearmável automático 2 Pólos 63A 30mA tipoA</t>
  </si>
  <si>
    <t>CDA263SP</t>
  </si>
  <si>
    <t>3250611653127</t>
  </si>
  <si>
    <t>Int. dif rear aut. PRO 2P 63A 30mA tipoA</t>
  </si>
  <si>
    <t>Interruptor diferencial rearmável automático PRO 2 Pólos 63A 30mA tipoA</t>
  </si>
  <si>
    <t>CDA425SP</t>
  </si>
  <si>
    <t>3250611653134</t>
  </si>
  <si>
    <t>Int. dif rear aut. PRO 4P 25A 30mA tipoA</t>
  </si>
  <si>
    <t>Interruptor diferencial rearmável automático PRO 4 Pólos 25A 30mA tipoA</t>
  </si>
  <si>
    <t>CDA440SP</t>
  </si>
  <si>
    <t>3250611653141</t>
  </si>
  <si>
    <t>Int. dif rear aut. PRO 4P 40A 30mA tipoA</t>
  </si>
  <si>
    <t>Interruptor diferencial rearmável automático PRO 4 Pólos 40A 30mA tipoA</t>
  </si>
  <si>
    <t>CDA463SP</t>
  </si>
  <si>
    <t>3250611653158</t>
  </si>
  <si>
    <t>Int. dif rear aut. PRO 4P 63A 30mA tipoA</t>
  </si>
  <si>
    <t>Interruptor diferencial rearmável automático PRO 4 Pólos 63A 30mA tipoA</t>
  </si>
  <si>
    <t>CDB525E</t>
  </si>
  <si>
    <t>3250611627777</t>
  </si>
  <si>
    <t>Inter. dif. 2P 25A 30mA tipo B 4M</t>
  </si>
  <si>
    <t>Interruptor diferencial 2 Pólos 25A 30mA tipo Curva B 4 Módulos</t>
  </si>
  <si>
    <t>CDB540E</t>
  </si>
  <si>
    <t>3250611627791</t>
  </si>
  <si>
    <t>Inter. dif. 2P 40A 30mA tipo B 4M</t>
  </si>
  <si>
    <t>Interruptor diferencial 2 Pólos 40A 30mA tipo Curva B 4 Módulos</t>
  </si>
  <si>
    <t>CDB563E</t>
  </si>
  <si>
    <t>3250611627814</t>
  </si>
  <si>
    <t>Inter. dif. 2P 63A 30mA tipo B 4M</t>
  </si>
  <si>
    <t>Interruptor diferencial 2 Pólos 63A 30mA tipo Curva B 4 Módulos</t>
  </si>
  <si>
    <t>CDB625E</t>
  </si>
  <si>
    <t>3250611627845</t>
  </si>
  <si>
    <t>Inter. dif. 4P 25A 30mA tipo B 4M</t>
  </si>
  <si>
    <t>Interruptor diferencial 4 Pólos 25A 30mA tipo Curva B 4 Módulos</t>
  </si>
  <si>
    <t>CDB640E</t>
  </si>
  <si>
    <t>3250611627852</t>
  </si>
  <si>
    <t>Inter. dif. 4P 40A 30mA tipo B 4M</t>
  </si>
  <si>
    <t>Interruptor diferencial 4 Pólos 40A 30mA tipo Curva B 4 Módulos</t>
  </si>
  <si>
    <t>CDB663E</t>
  </si>
  <si>
    <t>3250611627869</t>
  </si>
  <si>
    <t>Inter. dif. 4P 63A 30mA tipo B 4M</t>
  </si>
  <si>
    <t>Interruptor diferencial 4 Pólos 63A 30mA tipo Curva B 4 Módulos</t>
  </si>
  <si>
    <t>CDC125F</t>
  </si>
  <si>
    <t>3250611619031</t>
  </si>
  <si>
    <t>Int. dif. 1P+N 25A 30mA AC c/bornes des.</t>
  </si>
  <si>
    <t>Interruptor diferencial 1P+N 25A 30mA AC com bornes desalinhados</t>
  </si>
  <si>
    <t>CDC140F</t>
  </si>
  <si>
    <t>3250611619048</t>
  </si>
  <si>
    <t>Int. dif. 1P+N 40A 30mA AC c/bornes des.</t>
  </si>
  <si>
    <t>Interruptor diferencial 1P+N 40A 30mA AC com bornes desalinhados</t>
  </si>
  <si>
    <t>CDC163F</t>
  </si>
  <si>
    <t>3250611619055</t>
  </si>
  <si>
    <t>Int. dif. 1P+N 63A 30mA AC c/bornes des.</t>
  </si>
  <si>
    <t>Interruptor diferencial 1P+N 63A 30mA AC com bornes desalinhados</t>
  </si>
  <si>
    <t>CDC225P</t>
  </si>
  <si>
    <t>3250611613176</t>
  </si>
  <si>
    <t>Inter. dif. 2P 25A 30mA tipo AC 2M</t>
  </si>
  <si>
    <t>Interruptor diferencial 2 Pólos 25A 30mA tipo AC 2 Módulos</t>
  </si>
  <si>
    <t>CDC240P</t>
  </si>
  <si>
    <t>3250611613183</t>
  </si>
  <si>
    <t>Inter. dif. 2P 40A 30mA tipo AC 2M</t>
  </si>
  <si>
    <t>Interruptor diferencial 2 Pólos 40A 30mA tipo AC 2 Módulos</t>
  </si>
  <si>
    <t>CDC263P</t>
  </si>
  <si>
    <t>3250611613190</t>
  </si>
  <si>
    <t>Inter. dif. 2P 63A 30mA tipo AC 2M</t>
  </si>
  <si>
    <t>Interruptor diferencial 2 Pólos 63A 30mA tipo AC 2 Módulos</t>
  </si>
  <si>
    <t>CDC425P</t>
  </si>
  <si>
    <t>3250611613206</t>
  </si>
  <si>
    <t>Inter. dif. 4P 25A 30mA tipo AC 4M</t>
  </si>
  <si>
    <t>Interruptor diferencial 4 Pólos 25A 30mA tipo AC 4 Módulos</t>
  </si>
  <si>
    <t>CDC440P</t>
  </si>
  <si>
    <t>3250611613213</t>
  </si>
  <si>
    <t>Inter. dif. 4P 40A 30mA tipo AC 4M</t>
  </si>
  <si>
    <t>Interruptor diferencial 4 Pólos 40A 30mA tipo AC 4 Módulos</t>
  </si>
  <si>
    <t>CDC463P</t>
  </si>
  <si>
    <t>3250611613220</t>
  </si>
  <si>
    <t>Inter. dif. 4P 63A 30mA tipo AC 4M</t>
  </si>
  <si>
    <t>Interruptor diferencial 4 Pólos 63A 30mA tipo AC 4 Módulos</t>
  </si>
  <si>
    <t>CDC525A</t>
  </si>
  <si>
    <t>3250611621263</t>
  </si>
  <si>
    <t>Inter. dif. 1P+N 25A 30 mA tipo AC 2M</t>
  </si>
  <si>
    <t>Interruptor diferencial 1P+N 25A 30 mA tipo AC 2 Módulos</t>
  </si>
  <si>
    <t>CDC540A</t>
  </si>
  <si>
    <t>3250611621270</t>
  </si>
  <si>
    <t>Inter. dif. 1P+N 40A 30 mA tipo AC 2M</t>
  </si>
  <si>
    <t>Interruptor diferencial 1P+N 40A 30 mA tipo AC 2 Módulos</t>
  </si>
  <si>
    <t>CDC580F</t>
  </si>
  <si>
    <t>3250611623540</t>
  </si>
  <si>
    <t>Inter. dif. 2P 80A 30mA tipo AC 2M</t>
  </si>
  <si>
    <t>Interruptor diferencial 2 Pólos 80A 30mA tipo AC 2 Módulos</t>
  </si>
  <si>
    <t>CDC625A</t>
  </si>
  <si>
    <t>3250611621294</t>
  </si>
  <si>
    <t>Inter. dif. 3P+N 25A 30 mA tipo AC 4M</t>
  </si>
  <si>
    <t>Interruptor diferencial 3P+N 25A 30 mA tipo AC 4 Módulos</t>
  </si>
  <si>
    <t>CDC640A</t>
  </si>
  <si>
    <t>3250611621300</t>
  </si>
  <si>
    <t>Inter. dif. 3P+N 40A 30 mA tipo AC 4M</t>
  </si>
  <si>
    <t>Interruptor diferencial 3P+N 40A 30 mA tipo AC 4 Módulos</t>
  </si>
  <si>
    <t>CDC663A</t>
  </si>
  <si>
    <t>3250611621317</t>
  </si>
  <si>
    <t>Inter. dif. 3P+N 63A 30 mA tipo AC 4M</t>
  </si>
  <si>
    <t>Interruptor diferencial 3P+N 63A 30 mA tipo AC 4 Módulos</t>
  </si>
  <si>
    <t>CDC684F</t>
  </si>
  <si>
    <t>3250611623557</t>
  </si>
  <si>
    <t>Inter. dif. 4P 100A 30mA tipo AC 4M</t>
  </si>
  <si>
    <t>Interruptor diferencial 4 Pólos 100A 30mA tipo AC 4 Módulos</t>
  </si>
  <si>
    <t>CDC742F</t>
  </si>
  <si>
    <t>3250611612674</t>
  </si>
  <si>
    <t>Int. dif. 1P+N 40A 30mA AC c/B.D. Resi</t>
  </si>
  <si>
    <t>Interruptor diferencial 1P+N 40A 30mA AC com Bornes desalinhados Residencial</t>
  </si>
  <si>
    <t>CDC764F</t>
  </si>
  <si>
    <t>3250611612698</t>
  </si>
  <si>
    <t>Int. dif. 1P+N 63A 30mA AC c/B.D. Resi</t>
  </si>
  <si>
    <t>Interruptor diferencial 1P+N 63A 30mA AC com Bornes desalinhados Residencial</t>
  </si>
  <si>
    <t>CDC825F</t>
  </si>
  <si>
    <t>3250611619062</t>
  </si>
  <si>
    <t>Int. dif. 3P+N 25A 30mA AC c/bornes des.</t>
  </si>
  <si>
    <t>Interruptor diferencial 3P+N 25A 30mA AC com bornes desalinhados</t>
  </si>
  <si>
    <t>CDC840F</t>
  </si>
  <si>
    <t>3250611619079</t>
  </si>
  <si>
    <t>Int. dif. 3P+N 40A 30mA AC c/bornes des.</t>
  </si>
  <si>
    <t>Interruptor diferencial 3P+N 40A 30mA AC com bornes desalinhados</t>
  </si>
  <si>
    <t>CDC863F</t>
  </si>
  <si>
    <t>3250611619086</t>
  </si>
  <si>
    <t>Int. dif. 3P+N 63A 30mA AC c/bornes des.</t>
  </si>
  <si>
    <t>Interruptor diferencial 3P+N 63A 30mA AC com bornes desalinhados</t>
  </si>
  <si>
    <t>CDF525A</t>
  </si>
  <si>
    <t>3250611621935</t>
  </si>
  <si>
    <t>Inter. dif. 2P 25A 30mA tipo F 2M</t>
  </si>
  <si>
    <t>Interruptor diferencial 2 Pólos 25A 30mA tipo F 2 Módulos</t>
  </si>
  <si>
    <t>CDF540A</t>
  </si>
  <si>
    <t>3250611621942</t>
  </si>
  <si>
    <t>Inter. dif. 2P 40A 30mA tipo F 2M</t>
  </si>
  <si>
    <t>Interruptor diferencial 2 Pólos 40A 30mA tipo F 2 Módulos</t>
  </si>
  <si>
    <t>CDF563A</t>
  </si>
  <si>
    <t>3250611621959</t>
  </si>
  <si>
    <t>Inter. dif. 2P 63A 30mA tipo F 2M</t>
  </si>
  <si>
    <t>Interruptor diferencial 2 Pólos 63A 30mA tipo F 2 Módulos</t>
  </si>
  <si>
    <t>CDF625A</t>
  </si>
  <si>
    <t>3250611621966</t>
  </si>
  <si>
    <t>Inter. dif. 4P 25A 30mA tipo F 4M</t>
  </si>
  <si>
    <t>Interruptor diferencial 4 Pólos 25A 30mA tipo F 4 Módulos</t>
  </si>
  <si>
    <t>CDF640A</t>
  </si>
  <si>
    <t>3250611621973</t>
  </si>
  <si>
    <t>Inter. dif. 4P 40A 30mA tipo F 4M</t>
  </si>
  <si>
    <t>Interruptor diferencial 4 Pólos 40A 30mA tipo F 4 Módulos</t>
  </si>
  <si>
    <t>CDF663A</t>
  </si>
  <si>
    <t>3250611621980</t>
  </si>
  <si>
    <t>Inter. dif. 4P 63A 30mA tipo F 4M</t>
  </si>
  <si>
    <t>Interruptor diferencial 4 Pólos 63A 30mA tipo F 4 Módulos</t>
  </si>
  <si>
    <t>CDH125F</t>
  </si>
  <si>
    <t>3250611619307</t>
  </si>
  <si>
    <t>Int. dif. 1P+N 25A 30mA HI c/bornes des.</t>
  </si>
  <si>
    <t>Interruptor diferencial 1P+N 25A 30mA HI com bornes desalinhados</t>
  </si>
  <si>
    <t>CDH140F</t>
  </si>
  <si>
    <t>3250611619314</t>
  </si>
  <si>
    <t>Int. dif. 1P+N 40A 30mA HI c/bornes des.</t>
  </si>
  <si>
    <t>Interruptor diferencial 1P+N 40A 30mA HI com bornes desalinhados</t>
  </si>
  <si>
    <t>CDH163F</t>
  </si>
  <si>
    <t>3250611619321</t>
  </si>
  <si>
    <t>Int. dif. 1P+N 63A 30mA HI c/bornes des.</t>
  </si>
  <si>
    <t>Interruptor diferencial 1P+N 63A 30mA HI com bornes desalinhados</t>
  </si>
  <si>
    <t>CDH525A</t>
  </si>
  <si>
    <t>3250611621324</t>
  </si>
  <si>
    <t>Inter. dif. 1P+N 25A 30 mA tipo A HI 2M</t>
  </si>
  <si>
    <t>Interruptor diferencial 1P+N 25A 30 mA tipo A HI 2 Módulos</t>
  </si>
  <si>
    <t>CDH540A</t>
  </si>
  <si>
    <t>3250611621331</t>
  </si>
  <si>
    <t>Inter. dif. 1P+N 40A 30 mA tipo A HI 2M</t>
  </si>
  <si>
    <t>Interruptor diferencial 1P+N 40A 30 mA tipo A HI 2 Módulos</t>
  </si>
  <si>
    <t>CDH563A</t>
  </si>
  <si>
    <t>3250611621348</t>
  </si>
  <si>
    <t>Inter. dif. 1P+N 63A 30 mA tipo A HI 2M</t>
  </si>
  <si>
    <t>Interruptor diferencial 1P+N 63A 30 mA tipo A HI 2 Módulos</t>
  </si>
  <si>
    <t>CDH625A</t>
  </si>
  <si>
    <t>3250611621355</t>
  </si>
  <si>
    <t>Inter. dif. 3P+N 25A 30 mA tipo A HI 4M</t>
  </si>
  <si>
    <t>Interruptor diferencial 3P+N 25A 30 mA tipo A HI 4 Módulos</t>
  </si>
  <si>
    <t>CDH640A</t>
  </si>
  <si>
    <t>3250611621362</t>
  </si>
  <si>
    <t>Inter. dif. 3P+N 40A 30 mA tipo A HI 4M</t>
  </si>
  <si>
    <t>Interruptor diferencial 3P+N 40A 30 mA tipo A HI 4 Módulos</t>
  </si>
  <si>
    <t>CDH663A</t>
  </si>
  <si>
    <t>3250611621379</t>
  </si>
  <si>
    <t>Inter. dif. 3P+N 63A 30 mA tipo A HI 4M</t>
  </si>
  <si>
    <t>Interruptor diferencial 3P+N 63A 30 mA tipo A HI 4 Módulos</t>
  </si>
  <si>
    <t>CDH680A</t>
  </si>
  <si>
    <t>3250611621928</t>
  </si>
  <si>
    <t>Inter. dif. 3P+N 80A 30mA tipo A HI 4M</t>
  </si>
  <si>
    <t>Interruptor diferencial 3P+N 80A 30mA tipo A HI 4 Módulos</t>
  </si>
  <si>
    <t>CDH684A</t>
  </si>
  <si>
    <t>3250611621911</t>
  </si>
  <si>
    <t>Inter. dif. 3P+N 100A 30mA tipo A HI 4M</t>
  </si>
  <si>
    <t>Interruptor diferencial 3P+N 100A 30mA tipo A HI 4 Módulos</t>
  </si>
  <si>
    <t>CDH825F</t>
  </si>
  <si>
    <t>3250611619338</t>
  </si>
  <si>
    <t>Int.dif.3P+N 25A 30mA A HI c/bornes des.</t>
  </si>
  <si>
    <t>Interruptor diferencial 3P+N 25A 30mA A HI com bornes desalinhados</t>
  </si>
  <si>
    <t>CDH840F</t>
  </si>
  <si>
    <t>3250611619345</t>
  </si>
  <si>
    <t>Int.dif.3P+N 40A 30mA A HI c/bornes des.</t>
  </si>
  <si>
    <t>Interruptor diferencial 3P+N 40A 30mA A HI com bornes desalinhados</t>
  </si>
  <si>
    <t>CDH863F</t>
  </si>
  <si>
    <t>3250611619352</t>
  </si>
  <si>
    <t>Int.dif.3P+N 63A 30mA A HI c/bornes des.</t>
  </si>
  <si>
    <t>Interruptor diferencial 3P+N 63A 30mA A HI com bornes desalinhados</t>
  </si>
  <si>
    <t>CEC163F</t>
  </si>
  <si>
    <t>3250611619116</t>
  </si>
  <si>
    <t>Int. dif. 1P+N 63A 100mA AC c/bornes des</t>
  </si>
  <si>
    <t>Interruptor diferencial 1P+N 63A 100mA AC com bornes des</t>
  </si>
  <si>
    <t>CEC863F</t>
  </si>
  <si>
    <t>3250611619147</t>
  </si>
  <si>
    <t>Int. dif. 3P+N 63A 100mA AC c/bornes des</t>
  </si>
  <si>
    <t>Interruptor diferencial 3P+N 63A 100mA AC com bornes des</t>
  </si>
  <si>
    <t>CFA225SP</t>
  </si>
  <si>
    <t>3250611653165</t>
  </si>
  <si>
    <t>Int. dif rear aut PRO 2P 25A 300mA tipoA</t>
  </si>
  <si>
    <t>Interruptor diferencial rearme automático PRO 2 Pólos 25A 300mA tipoA</t>
  </si>
  <si>
    <t>CFA240SP</t>
  </si>
  <si>
    <t>3250611653172</t>
  </si>
  <si>
    <t>Int. dif rear aut PRO 2P 40A 300mA tipoA</t>
  </si>
  <si>
    <t>Interruptor diferencial rearme automático PRO 2 Pólos 40A 300mA tipoA</t>
  </si>
  <si>
    <t>CFA263SP</t>
  </si>
  <si>
    <t>3250611653189</t>
  </si>
  <si>
    <t>Int. dif rear aut PRO 2P 63A 300mA tipoA</t>
  </si>
  <si>
    <t>Interruptor diferencial rearme automático PRO 2 Pólos 63A 300mA tipoA</t>
  </si>
  <si>
    <t>CFA425SP</t>
  </si>
  <si>
    <t>3250611653196</t>
  </si>
  <si>
    <t>Int. dif rear aut PRO 4P 25A 300mA tipoA</t>
  </si>
  <si>
    <t>Interruptor diferencial rearme automático PRO 4 Pólos 25A 300mA tipoA</t>
  </si>
  <si>
    <t>CFA440SP</t>
  </si>
  <si>
    <t>3250611653202</t>
  </si>
  <si>
    <t>Int. dif rear aut PRO 4P 40A 300mA tipoA</t>
  </si>
  <si>
    <t>Interruptor diferencial rearme automático PRO 4 Pólos 40A 300mA tipoA</t>
  </si>
  <si>
    <t>CFA463SP</t>
  </si>
  <si>
    <t>3250611653219</t>
  </si>
  <si>
    <t>Int. dif rear aut PRO 4P 63A 300mA tipoA</t>
  </si>
  <si>
    <t>Interruptor diferencial rearme automático PRO 4 Pólos 63A 300mA tipoA</t>
  </si>
  <si>
    <t>CFB625E</t>
  </si>
  <si>
    <t>3250611627968</t>
  </si>
  <si>
    <t>Inter. dif. 4P 25A 300mA tipo B 4M</t>
  </si>
  <si>
    <t>Interruptor diferencial 4 Pólos 25A 300mA tipo Curva B 4 Módulos</t>
  </si>
  <si>
    <t>CFB640E</t>
  </si>
  <si>
    <t>3250611627975</t>
  </si>
  <si>
    <t>Inter. dif. 4P 40A 300mA tipo B 4M</t>
  </si>
  <si>
    <t>Interruptor diferencial 4 Pólos 40A 300mA tipo Curva B 4 Módulos</t>
  </si>
  <si>
    <t>CFB663E</t>
  </si>
  <si>
    <t>3250611627982</t>
  </si>
  <si>
    <t>Inter. dif. 4P 63A 300mA tipo B 4M</t>
  </si>
  <si>
    <t>Interruptor diferencial 4 Pólos 63A 300mA tipo Curva B 4 Módulos</t>
  </si>
  <si>
    <t>CFC125F</t>
  </si>
  <si>
    <t>3250611619154</t>
  </si>
  <si>
    <t>Int. dif. 1P+N 25A 300mA AC c/bornes des</t>
  </si>
  <si>
    <t>Interruptor diferencial 1P+N 25A 300mA AC com bornes des</t>
  </si>
  <si>
    <t>CFC140F</t>
  </si>
  <si>
    <t>3250611619161</t>
  </si>
  <si>
    <t>Int. dif. 1P+N 40A 300mA AC c/bornes des</t>
  </si>
  <si>
    <t>Interruptor diferencial 1P+N 40A 300mA AC com bornes des</t>
  </si>
  <si>
    <t>CFC163F</t>
  </si>
  <si>
    <t>3250611619178</t>
  </si>
  <si>
    <t>Int. dif. 1P+N 63A 300mA AC c/bornes des</t>
  </si>
  <si>
    <t>Interruptor diferencial 1P+N 63A 300mA AC com bornes des</t>
  </si>
  <si>
    <t>CFC225P</t>
  </si>
  <si>
    <t>3250611613237</t>
  </si>
  <si>
    <t>Inter. dif. 2P 25A 300mA tipo AC 2M</t>
  </si>
  <si>
    <t>Interruptor diferencial 2 Pólos 25A 300mA tipo AC 2 Módulos</t>
  </si>
  <si>
    <t>CFC240P</t>
  </si>
  <si>
    <t>3250611613244</t>
  </si>
  <si>
    <t>Inter. dif. 2P 40A 300mA tipo AC 2M</t>
  </si>
  <si>
    <t>Interruptor diferencial 2 Pólos 40A 300mA tipo AC 2 Módulos</t>
  </si>
  <si>
    <t>CFC263P</t>
  </si>
  <si>
    <t>3250611613251</t>
  </si>
  <si>
    <t>Inter. dif. 2P 63A 300mA tipo AC 2M</t>
  </si>
  <si>
    <t>Interruptor diferencial 2 Pólos 63A 300mA tipo AC 2 Módulos</t>
  </si>
  <si>
    <t>CFC425P</t>
  </si>
  <si>
    <t>3250611613268</t>
  </si>
  <si>
    <t>Inter. dif. 4P 25A 300mA tipo AC 4M</t>
  </si>
  <si>
    <t>Interruptor diferencial 4 Pólos 25A 300mA tipo AC 4 Módulos</t>
  </si>
  <si>
    <t>CFC440P</t>
  </si>
  <si>
    <t>3250611613275</t>
  </si>
  <si>
    <t>Inter. dif. 4P 40A 300mA tipo AC 4M</t>
  </si>
  <si>
    <t>Interruptor diferencial 4 Pólos 40A 300mA tipo AC 4 Módulos</t>
  </si>
  <si>
    <t>CFC463P</t>
  </si>
  <si>
    <t>3250611613282</t>
  </si>
  <si>
    <t>Inter. dif. 4P 63A 300mA tipo AC 4M</t>
  </si>
  <si>
    <t>Interruptor diferencial 4 Pólos 63A 300mA tipo AC 4 Módulos</t>
  </si>
  <si>
    <t>CFC525A</t>
  </si>
  <si>
    <t>3250611621386</t>
  </si>
  <si>
    <t>Inter. dif. 1P+N 25A 300 mA tipo AC 2M</t>
  </si>
  <si>
    <t>Interruptor diferencial 1P+N 25A 300 mA tipo AC 2 Módulos</t>
  </si>
  <si>
    <t>CFC540A</t>
  </si>
  <si>
    <t>3250611621393</t>
  </si>
  <si>
    <t>Inter. dif. 1P+N 40A 300 mA tipo AC 2M</t>
  </si>
  <si>
    <t>Interruptor diferencial 1P+N 40A 300 mA tipo AC 2 Módulos</t>
  </si>
  <si>
    <t>CFC580F</t>
  </si>
  <si>
    <t>3250611623564</t>
  </si>
  <si>
    <t>Inter. dif. 2P 80A 300mA tipo AC 2M</t>
  </si>
  <si>
    <t>Interruptor diferencial 2 Pólos 80A 300mA tipo AC 2 Módulos</t>
  </si>
  <si>
    <t>CFC625A</t>
  </si>
  <si>
    <t>3250611621416</t>
  </si>
  <si>
    <t>Inter. dif. 3P+N 25A 300 mA tipo AC 4M</t>
  </si>
  <si>
    <t>Interruptor diferencial 3P+N 25A 300 mA tipo AC 4 Módulos</t>
  </si>
  <si>
    <t>CFC640A</t>
  </si>
  <si>
    <t>3250611621423</t>
  </si>
  <si>
    <t>Inter. dif. 3P+N 40A 300 mA tipo AC 4M</t>
  </si>
  <si>
    <t>Interruptor diferencial 3P+N 40A 300 mA tipo AC 4 Módulos</t>
  </si>
  <si>
    <t>CFC663A</t>
  </si>
  <si>
    <t>3250611621430</t>
  </si>
  <si>
    <t>Inter. dif. 3P+N 63A 300 mA tipo AC 4M</t>
  </si>
  <si>
    <t>Interruptor diferencial 3P+N 63A 300 mA tipo AC 4 Módulos</t>
  </si>
  <si>
    <t>CFC680F</t>
  </si>
  <si>
    <t>3250611623571</t>
  </si>
  <si>
    <t>Inter. dif. 4P 80A 300mA tipo AC 4M</t>
  </si>
  <si>
    <t>Interruptor diferencial 4 Pólos 80A 300mA tipo AC 4 Módulos</t>
  </si>
  <si>
    <t>CFC684F</t>
  </si>
  <si>
    <t>3250611623588</t>
  </si>
  <si>
    <t>Inter. dif. 4P 100A 300mA tipo AC 4M</t>
  </si>
  <si>
    <t>Interruptor diferencial 4 Pólos 100A 300mA tipo AC 4 Módulos</t>
  </si>
  <si>
    <t>CFC690F</t>
  </si>
  <si>
    <t>3250611623595</t>
  </si>
  <si>
    <t>Inter. dif. 3P+N 125A 300 mA tipo AC 4M</t>
  </si>
  <si>
    <t>Interruptor diferencial 3P+N 125A 300 mA tipo AC 4 Módulos</t>
  </si>
  <si>
    <t>CFC742F</t>
  </si>
  <si>
    <t>3250611612964</t>
  </si>
  <si>
    <t>Int. dif. 1P+N 40A 300mA AC c/B.D. Resi</t>
  </si>
  <si>
    <t>Interruptor diferencial 1P+N 40A 300mA AC com Bornes desalinhados Residencial</t>
  </si>
  <si>
    <t>CFC764F</t>
  </si>
  <si>
    <t>3250611612971</t>
  </si>
  <si>
    <t>Int. dif. 1P+N 63A 300mA AC c/B.D. Resi</t>
  </si>
  <si>
    <t>Interruptor diferencial 1P+N 63A 300mA AC com Bornes desalinhados Residencial</t>
  </si>
  <si>
    <t>CFC825F</t>
  </si>
  <si>
    <t>3250611619185</t>
  </si>
  <si>
    <t>Int. dif. 3P+N 25A 300mA AC c/bornes des</t>
  </si>
  <si>
    <t>Interruptor diferencial 3P+N 25A 300mA AC com bornes des</t>
  </si>
  <si>
    <t>CFC840F</t>
  </si>
  <si>
    <t>3250611619192</t>
  </si>
  <si>
    <t>Int. dif. 3P+N 40A 300mA AC c/bornes des</t>
  </si>
  <si>
    <t>Interruptor diferencial 3P+N 40A 300mA AC com bornes des</t>
  </si>
  <si>
    <t>CFC863F</t>
  </si>
  <si>
    <t>3250611619208</t>
  </si>
  <si>
    <t>Int. dif. 3P+N 63A 300mA AC c/bornes des</t>
  </si>
  <si>
    <t>Interruptor diferencial 3P+N 63A 300mA AC com bornes des</t>
  </si>
  <si>
    <t>CFH125F</t>
  </si>
  <si>
    <t>3250611619369</t>
  </si>
  <si>
    <t>Int.dif.1P+N 25A 300mA A HI c/bornes des</t>
  </si>
  <si>
    <t>Interruptor diferencial 1P+N 25A 300mA A HI com bornes des</t>
  </si>
  <si>
    <t>CFH140F</t>
  </si>
  <si>
    <t>3250611619376</t>
  </si>
  <si>
    <t>Int.dif.1P+N 40A 300mA A HI c/bornes des</t>
  </si>
  <si>
    <t>Interruptor diferencial 1P+N 40A 300mA A HI com bornes des</t>
  </si>
  <si>
    <t>CFH163F</t>
  </si>
  <si>
    <t>3250611619383</t>
  </si>
  <si>
    <t>Int.dif.1P+N 63A 300mA A HI c/bornes des</t>
  </si>
  <si>
    <t>Interruptor diferencial 1P+N 63A 300mA A HI com bornes des</t>
  </si>
  <si>
    <t>CFH525A</t>
  </si>
  <si>
    <t>3250611621447</t>
  </si>
  <si>
    <t>Inter. dif. 1P+N 25A 300 mA tipo A HI 2M</t>
  </si>
  <si>
    <t>Interruptor diferencial 1P+N 25A 300 mA tipo A HI 2 Módulos</t>
  </si>
  <si>
    <t>CFH540A</t>
  </si>
  <si>
    <t>3250611621454</t>
  </si>
  <si>
    <t>Inter. dif. 1P+N 40A 300 mA tipo A HI 2M</t>
  </si>
  <si>
    <t>Interruptor diferencial 1P+N 40A 300 mA tipo A HI 2 Módulos</t>
  </si>
  <si>
    <t>CFH563A</t>
  </si>
  <si>
    <t>3250611621461</t>
  </si>
  <si>
    <t>Inter. dif. 1P+N 63A 300 mA tipo A HI 2M</t>
  </si>
  <si>
    <t>Interruptor diferencial 1P+N 63A 300 mA tipo A HI 2 Módulos</t>
  </si>
  <si>
    <t>CFH625A</t>
  </si>
  <si>
    <t>3250611621478</t>
  </si>
  <si>
    <t>Inter. dif. 3P+N 25A 300 mA tipo A HI 4M</t>
  </si>
  <si>
    <t>Interruptor diferencial 3P+N 25A 300 mA tipo A HI 4 Módulos</t>
  </si>
  <si>
    <t>CFH640A</t>
  </si>
  <si>
    <t>3250611621485</t>
  </si>
  <si>
    <t>Inter. dif. 3P+N 40A 300 mA tipo A HI 4M</t>
  </si>
  <si>
    <t>Interruptor diferencial 3P+N 40A 300 mA tipo A HI 4 Módulos</t>
  </si>
  <si>
    <t>CFH663A</t>
  </si>
  <si>
    <t>3250611621492</t>
  </si>
  <si>
    <t>Inter. dif. 3P+N 63A 300 mA tipo A HI 4M</t>
  </si>
  <si>
    <t>Interruptor diferencial 3P+N 63A 300 mA tipo A HI 4 Módulos</t>
  </si>
  <si>
    <t>CFH825F</t>
  </si>
  <si>
    <t>3250611619390</t>
  </si>
  <si>
    <t>Int.dif.3P+N 25A 300mA A HI c/bornes des</t>
  </si>
  <si>
    <t>Interruptor diferencial 3P+N 25A 300mA A HI com bornes des</t>
  </si>
  <si>
    <t>CFH840F</t>
  </si>
  <si>
    <t>3250611619406</t>
  </si>
  <si>
    <t>Int.dif.3P+N 40A 300mA A HI c/bornes des</t>
  </si>
  <si>
    <t>Interruptor diferencial 3P+N 40A 300mA A HI com bornes des</t>
  </si>
  <si>
    <t>CFH863F</t>
  </si>
  <si>
    <t>3250611619413</t>
  </si>
  <si>
    <t>Int.dif.3P+N 63A 300mA A HI c/bornes des</t>
  </si>
  <si>
    <t>Interruptor diferencial 3P+N 63A 300mA A HI com bornes des</t>
  </si>
  <si>
    <t>CGC125F</t>
  </si>
  <si>
    <t>3250611619246</t>
  </si>
  <si>
    <t>Int. dif. 1P+N 25A 500mA AC c/bornes des</t>
  </si>
  <si>
    <t>Interruptor diferencial 1P+N 25A 500mA AC com bornes des</t>
  </si>
  <si>
    <t>CGC163F</t>
  </si>
  <si>
    <t>3250611619260</t>
  </si>
  <si>
    <t>Int. dif. 1P+N 63A 500mA AC c/bornes des</t>
  </si>
  <si>
    <t>Interruptor diferencial 1P+N 63A 500mA AC com bornes des</t>
  </si>
  <si>
    <t>CGC563A</t>
  </si>
  <si>
    <t>3250611621515</t>
  </si>
  <si>
    <t>Inter. dif. 1P+N 63A 500 mA tipo AC 2M</t>
  </si>
  <si>
    <t>Interruptor diferencial 1P+N 63A 500 mA tipo AC 2 Módulos</t>
  </si>
  <si>
    <t>CGC625A</t>
  </si>
  <si>
    <t>3250611621522</t>
  </si>
  <si>
    <t>Inter. dif. 3P+N 25A 500 mA tipo AC 4M</t>
  </si>
  <si>
    <t>Interruptor diferencial 3P+N 25A 500 mA tipo AC 4 Módulos</t>
  </si>
  <si>
    <t>CGC640A</t>
  </si>
  <si>
    <t>3250611621539</t>
  </si>
  <si>
    <t>Inter. dif. 3P+N 40A 500 mA tipo AC 4M</t>
  </si>
  <si>
    <t>Interruptor diferencial 3P+N 40A 500 mA tipo AC 4 Módulos</t>
  </si>
  <si>
    <t>CGC663A</t>
  </si>
  <si>
    <t>3250611621546</t>
  </si>
  <si>
    <t>Inter. dif. 3P+N 63A 500 mA tipo AC 4M</t>
  </si>
  <si>
    <t>Interruptor diferencial 3P+N 63A 500 mA tipo AC 4 Módulos</t>
  </si>
  <si>
    <t>CGC680F</t>
  </si>
  <si>
    <t>3250611623601</t>
  </si>
  <si>
    <t>Inter. dif. 4P 80A 500mA tipo AC 4M</t>
  </si>
  <si>
    <t>Interruptor diferencial 4 Pólos 80A 500mA tipo AC 4 Módulos</t>
  </si>
  <si>
    <t>CGC684F</t>
  </si>
  <si>
    <t>3250611623618</t>
  </si>
  <si>
    <t>Inter. dif. 4P 100A 500mA tipo AC 4M</t>
  </si>
  <si>
    <t>Interruptor diferencial 4 Pólos 100A 500mA tipo AC 4 Módulos</t>
  </si>
  <si>
    <t>CGC690F</t>
  </si>
  <si>
    <t>3250611623625</t>
  </si>
  <si>
    <t>Inter. dif. 3P+N 125A 500 mA tipo AC 4M</t>
  </si>
  <si>
    <t>Interruptor diferencial 3P+N 125A 500 mA tipo AC 4 Módulos</t>
  </si>
  <si>
    <t>CGC825F</t>
  </si>
  <si>
    <t>3250611619277</t>
  </si>
  <si>
    <t>Int. dif. 3P+N 25A 500mA AC c/bornes des</t>
  </si>
  <si>
    <t>Interruptor diferencial 3P+N 25A 500mA AC com bornes des</t>
  </si>
  <si>
    <t>CGC840F</t>
  </si>
  <si>
    <t>3250611619284</t>
  </si>
  <si>
    <t>Int. dif. 3P+N 40A 500mA AC c/bornes des</t>
  </si>
  <si>
    <t>Interruptor diferencial 3P+N 40A 500mA AC com bornes des</t>
  </si>
  <si>
    <t>CGC863F</t>
  </si>
  <si>
    <t>3250611619291</t>
  </si>
  <si>
    <t>Int. dif. 3P+N 63A 500mA AC c/bornes des</t>
  </si>
  <si>
    <t>Interruptor diferencial 3P+N 63A 500mA AC com bornes des</t>
  </si>
  <si>
    <t>COL40110SET19016</t>
  </si>
  <si>
    <t>4012740017374</t>
  </si>
  <si>
    <t>SL set Coluna 400mm, branco</t>
  </si>
  <si>
    <t>COL40110SET1ALU</t>
  </si>
  <si>
    <t>4012740191234</t>
  </si>
  <si>
    <t>SL set Coluna 400mm, alumínio</t>
  </si>
  <si>
    <t>CPB640E</t>
  </si>
  <si>
    <t>3250611628057</t>
  </si>
  <si>
    <t>Inter. dif. 4P 40A sel. 300 mA tipo B</t>
  </si>
  <si>
    <t>Interruptor diferencial 4 Pólos 40A selectivo 300 mA tipo B</t>
  </si>
  <si>
    <t>CPB663E</t>
  </si>
  <si>
    <t>3250611628064</t>
  </si>
  <si>
    <t>Inter. dif. 4P 63A sel. 300 mA tipo B</t>
  </si>
  <si>
    <t>Interruptor diferencial 4 Pólos 63A selectivo 300 mA tipo B</t>
  </si>
  <si>
    <t>CPC163F</t>
  </si>
  <si>
    <t>3250611619215</t>
  </si>
  <si>
    <t>Int.dif 1P+N 63A 300mA S AC c/bornes des</t>
  </si>
  <si>
    <t>interruptor dif 1P+N 63A 300mA S AC com bornes des</t>
  </si>
  <si>
    <t>CPC580F</t>
  </si>
  <si>
    <t>3250611623663</t>
  </si>
  <si>
    <t>Inter. dif. 2P 80A sel. 300mA tipo AC</t>
  </si>
  <si>
    <t>Interruptor diferencial 2 Pólos 80A selectivo 300mA tipo AC</t>
  </si>
  <si>
    <t>CPC663A</t>
  </si>
  <si>
    <t>3250611621560</t>
  </si>
  <si>
    <t>Inter. dif. 3P+N 63A sel. 300 mA tipo AC</t>
  </si>
  <si>
    <t>Interruptor diferencial 3P+N 63A selectivo 300 mA tipo AC</t>
  </si>
  <si>
    <t>CPC684F</t>
  </si>
  <si>
    <t>3250611623687</t>
  </si>
  <si>
    <t>Inter. dif. 4P 100A sel. 300mA tipo AC</t>
  </si>
  <si>
    <t>Interruptor diferencial 4 Pólos 100A selectivo 300mA tipo AC</t>
  </si>
  <si>
    <t>CPC863F</t>
  </si>
  <si>
    <t>3250611619239</t>
  </si>
  <si>
    <t>Int.dif 3P+N 63A 300mA S AC c/bornes des</t>
  </si>
  <si>
    <t>interruptor dif 3P+N 63A 300mA S AC com bornes des</t>
  </si>
  <si>
    <t>CPH684A</t>
  </si>
  <si>
    <t>3250611621904</t>
  </si>
  <si>
    <t>Inter. dif. 3P+N 100A  300mA A HI SEL 4M</t>
  </si>
  <si>
    <t>Interruptor diferencial 3P+N 100A 300mA A HI SEL 4 Módulos</t>
  </si>
  <si>
    <t>CZ001</t>
  </si>
  <si>
    <t>3250611860013</t>
  </si>
  <si>
    <t>Contacto aux. + sinaliz. de defeito 1M</t>
  </si>
  <si>
    <t>Contacto auxiliar + Sinalizador de defeito 1 Módulo</t>
  </si>
  <si>
    <t>CZN005</t>
  </si>
  <si>
    <t>3250611611561</t>
  </si>
  <si>
    <t>SAC</t>
  </si>
  <si>
    <t>Jogo de 2 cobre-bornes 2M 25 a 63A</t>
  </si>
  <si>
    <t>Jogo de 2 cobre-bornes 2 Módulos 25 a 63A</t>
  </si>
  <si>
    <t>CZN006</t>
  </si>
  <si>
    <t>3250611611578</t>
  </si>
  <si>
    <t>Jogo de 2 cobre-bornes 4M 25 a 63A</t>
  </si>
  <si>
    <t>Jogo de 2 cobre-bornes 4 Módulos 25 a 63A</t>
  </si>
  <si>
    <t>CZN017</t>
  </si>
  <si>
    <t>3250611625407</t>
  </si>
  <si>
    <t>Jogo de 2 cobre-bornes amarelos 2M</t>
  </si>
  <si>
    <t>Jogo de 2 cobre-bornes amarelos 2 Módulos</t>
  </si>
  <si>
    <t>CZN018</t>
  </si>
  <si>
    <t>3250611625414</t>
  </si>
  <si>
    <t>Jogo de 2 cobre-bornes amarelos 4M</t>
  </si>
  <si>
    <t>Jogo de 2 cobre-bornes amarelos 4 Módulos</t>
  </si>
  <si>
    <t>CZN200P</t>
  </si>
  <si>
    <t>3250611618997</t>
  </si>
  <si>
    <t>Contacto aux. p/Int. dif. Rearm PRO 2P</t>
  </si>
  <si>
    <t>Contacto auxiliar para Interruptor diferencial Rearm PRO 2P</t>
  </si>
  <si>
    <t>DAF2452000ELN</t>
  </si>
  <si>
    <t>4012740907682</t>
  </si>
  <si>
    <t>Coluna DA200 dupla móvel ap.45mm</t>
  </si>
  <si>
    <t>Coluna DA200 dupla móvel aparelhagem 45mm</t>
  </si>
  <si>
    <t>DAF2802000ELN</t>
  </si>
  <si>
    <t>4012740907705</t>
  </si>
  <si>
    <t>Coluna DA200 dupla móvel ap.univ.</t>
  </si>
  <si>
    <t>Coluna DA200 dupla móvel aparelhagem universal</t>
  </si>
  <si>
    <t>DAF452000ELN</t>
  </si>
  <si>
    <t>4012740902526</t>
  </si>
  <si>
    <t>Coluna DA200 simples móvel ap.45mm</t>
  </si>
  <si>
    <t>Coluna DA200 simples móvel aparelhagem 45mm</t>
  </si>
  <si>
    <t>DAF802000ELN</t>
  </si>
  <si>
    <t>4012740902519</t>
  </si>
  <si>
    <t>Coluna DA200 simples móvel ap.univ.</t>
  </si>
  <si>
    <t>Coluna DA200 simples móvel aparelhagem universal</t>
  </si>
  <si>
    <t>DAFF20009011</t>
  </si>
  <si>
    <t>4012740838139</t>
  </si>
  <si>
    <t>Base p/ coluna DA200 simples móvel</t>
  </si>
  <si>
    <t>Base para coluna DA200 simples móvel</t>
  </si>
  <si>
    <t>DAFF220009011</t>
  </si>
  <si>
    <t>4012740838146</t>
  </si>
  <si>
    <t>Base p/ coluna DA200 dupla móvel</t>
  </si>
  <si>
    <t>Base para coluna DA200 dupla móvel</t>
  </si>
  <si>
    <t>DAP245650ELN</t>
  </si>
  <si>
    <t>4012740029728</t>
  </si>
  <si>
    <t>Mini-coluna DA200 dupla ap.45mm</t>
  </si>
  <si>
    <t>Mini-coluna DA200 dupla aparelhagem 45mm</t>
  </si>
  <si>
    <t>DAP280650ELN</t>
  </si>
  <si>
    <t>4012740907767</t>
  </si>
  <si>
    <t>Mini-coluna DA200 dupla ap.univ.</t>
  </si>
  <si>
    <t>Mini-coluna DA200 dupla aparelhagem universal</t>
  </si>
  <si>
    <t>DAP45650ELN</t>
  </si>
  <si>
    <t>4012740029735</t>
  </si>
  <si>
    <t>Mini-coluna DA200 simples ap.45mm</t>
  </si>
  <si>
    <t>Mini-coluna DA200 simples aparelhagem 45mm</t>
  </si>
  <si>
    <t>DAP80650ELN</t>
  </si>
  <si>
    <t>4012740907750</t>
  </si>
  <si>
    <t>Mini-coluna DA200 simples ap.univ.</t>
  </si>
  <si>
    <t>Mini-coluna DA200 simples aparelhagem universal</t>
  </si>
  <si>
    <t>DAS2452700ELN</t>
  </si>
  <si>
    <t>4012740901963</t>
  </si>
  <si>
    <t>Col. DA200 dupla ap.45mm - 2,7 a 3,0m</t>
  </si>
  <si>
    <t>Coluna DA200 dupla aparelhagem 45mm - 2,7 a 3,0m</t>
  </si>
  <si>
    <t>DAS2453000ELN</t>
  </si>
  <si>
    <t>4012740901970</t>
  </si>
  <si>
    <t>Col. DA200 dupla ap.45mm - 3,0 a 3,3m</t>
  </si>
  <si>
    <t>Coluna DA200 dupla aparelhagem 45mm - 3,0 a 3,3m</t>
  </si>
  <si>
    <t>DAS2453300ELN</t>
  </si>
  <si>
    <t>4012740901987</t>
  </si>
  <si>
    <t>Col. DA200 dupla ap.45mm - 3,3 a 3,6m</t>
  </si>
  <si>
    <t>Coluna DA200 dupla aparelhagem 45mm - 3,3 a 3,6m</t>
  </si>
  <si>
    <t>DAS2802500ELN</t>
  </si>
  <si>
    <t>4012740907569</t>
  </si>
  <si>
    <t>Col. DA200 dupla ap.univ. - 2,5 a 2,8m</t>
  </si>
  <si>
    <t>Coluna DA200 dupla aparelhagem universal - 2,5 a 2,8m</t>
  </si>
  <si>
    <t>DAS2802800ELN</t>
  </si>
  <si>
    <t>4012740907583</t>
  </si>
  <si>
    <t>Col. DA200 dupla ap.univ. - 2,8 a 3,1m</t>
  </si>
  <si>
    <t>Coluna DA200 dupla aparelhagem universal - 2,8 a 3,1 Módulo</t>
  </si>
  <si>
    <t>DAS2803100ELN</t>
  </si>
  <si>
    <t>4012740907606</t>
  </si>
  <si>
    <t>Col. DA200 dupla ap.univ. - 3,1 a 3,4m</t>
  </si>
  <si>
    <t>Coluna DA200 dupla aparelhagem universal - 3,1 a 3,4m</t>
  </si>
  <si>
    <t>DAS2803400ELN</t>
  </si>
  <si>
    <t>4012740907620</t>
  </si>
  <si>
    <t>Col. DA200 dupla ap.univ. - 3,4 a 3,7m</t>
  </si>
  <si>
    <t>Coluna DA200 dupla aparelhagem universal - 3,4 a 3,7m</t>
  </si>
  <si>
    <t>DAS452700ELN</t>
  </si>
  <si>
    <t>4012740901932</t>
  </si>
  <si>
    <t>Col. DA200 simples ap.45mm - 2,7 a 3,0m</t>
  </si>
  <si>
    <t>Coluna DA200 simples aparelhagem 45mm - 2,7 a 3,0m</t>
  </si>
  <si>
    <t>DAS453000ELN</t>
  </si>
  <si>
    <t>4012740901949</t>
  </si>
  <si>
    <t>Col. DA200 simples ap.45mm - 3,0 a 3,3m</t>
  </si>
  <si>
    <t>Coluna DA200 simples aparelhagem 45mm - 3,0 a 3,3m</t>
  </si>
  <si>
    <t>DAS453300ELN</t>
  </si>
  <si>
    <t>4012740901956</t>
  </si>
  <si>
    <t>Col. DA200 simples ap.45mm - 3,3 a 3,6m</t>
  </si>
  <si>
    <t>Coluna DA200 simples aparelhagem 45mm - 3,3 a 3,6m</t>
  </si>
  <si>
    <t>DAS802500ELN</t>
  </si>
  <si>
    <t>4012740903042</t>
  </si>
  <si>
    <t>Col. DA200 simples ap.univ. - 2,5 a 2,8m</t>
  </si>
  <si>
    <t>Coluna DA200 simples aparelhagem universal - 2,5 a 2,8m</t>
  </si>
  <si>
    <t>DAS802800ELN</t>
  </si>
  <si>
    <t>4012740903059</t>
  </si>
  <si>
    <t>Col. DA200 simples ap.univ. - 2,8 a 3,1m</t>
  </si>
  <si>
    <t>Coluna DA200 simples aparelhagem universal - 2,8 a 3,1 Módulo</t>
  </si>
  <si>
    <t>DAS803100ELN</t>
  </si>
  <si>
    <t>4012740903066</t>
  </si>
  <si>
    <t>Col. DA200 simples ap.univ. - 3,1 a 3,4m</t>
  </si>
  <si>
    <t>Coluna DA200 simples aparelhagem universal - 3,1 a 3,4m</t>
  </si>
  <si>
    <t>DAS803400ELN</t>
  </si>
  <si>
    <t>4012740903073</t>
  </si>
  <si>
    <t>Col. DA200 simples ap.univ. - 3,4 a 3,7m</t>
  </si>
  <si>
    <t>Coluna DA200 simples aparelhagem universal - 3,4 a 3,7m</t>
  </si>
  <si>
    <t>EC100</t>
  </si>
  <si>
    <t>3250612231003</t>
  </si>
  <si>
    <t>Contador de horas analógico</t>
  </si>
  <si>
    <t>ECA180D</t>
  </si>
  <si>
    <t>3250612231256</t>
  </si>
  <si>
    <t>Central medida 1F 80A 2M AGARDIO MID</t>
  </si>
  <si>
    <t>Central medida 1F 80A 2 Módulos AGARDIO MID</t>
  </si>
  <si>
    <t>ECA300C</t>
  </si>
  <si>
    <t>3250612231263</t>
  </si>
  <si>
    <t>Central medida 3F TI 1-5A 4M AGARDIO MID</t>
  </si>
  <si>
    <t>Central medida 3F TI 1-5A 4 Módulos AGARDIO MID</t>
  </si>
  <si>
    <t>ECA310D</t>
  </si>
  <si>
    <t>3250612231270</t>
  </si>
  <si>
    <t>Central medida 3F 125A 6M AGARDIO MID</t>
  </si>
  <si>
    <t>ECA380D</t>
  </si>
  <si>
    <t>3250612231287</t>
  </si>
  <si>
    <t>Central medida 3F 80A 4M AGARDIO MID</t>
  </si>
  <si>
    <t>Central medida 3F 80A 4 Módulos AGARDIO MID</t>
  </si>
  <si>
    <t>ECM140D</t>
  </si>
  <si>
    <t>3250612231294</t>
  </si>
  <si>
    <t>Central medida 1F 40A 1M MBUS MID</t>
  </si>
  <si>
    <t>Central medida 1F 40A 1 Módulo MBUS MID</t>
  </si>
  <si>
    <t>ECM180D</t>
  </si>
  <si>
    <t>3250612231317</t>
  </si>
  <si>
    <t>Central medida 1F 80A 2M MBUS MID</t>
  </si>
  <si>
    <t>Central medida 1F 80A 2 Módulos MBUS MID</t>
  </si>
  <si>
    <t>ECM300C</t>
  </si>
  <si>
    <t>3250612231324</t>
  </si>
  <si>
    <t>Central medida 3F TI 1-5A 4M MBUS MID</t>
  </si>
  <si>
    <t>Central medida 3F TI 1-5A 4 Módulos MBUS MID</t>
  </si>
  <si>
    <t>ECM310D</t>
  </si>
  <si>
    <t>3250612231331</t>
  </si>
  <si>
    <t>Central medida 3F 125A 6M MBUS MID</t>
  </si>
  <si>
    <t>ECM380D</t>
  </si>
  <si>
    <t>3250612231348</t>
  </si>
  <si>
    <t>Central medida 3F 80A 4M MBUS MID</t>
  </si>
  <si>
    <t>Central medida 3F 80A 4 Módulos MBUS MID</t>
  </si>
  <si>
    <t>ECN140D</t>
  </si>
  <si>
    <t>3250612231355</t>
  </si>
  <si>
    <t>Cont. energia 1F 40A 1M</t>
  </si>
  <si>
    <t>Contador de energia 1F 40A 1 Módulo</t>
  </si>
  <si>
    <t>ECP140D</t>
  </si>
  <si>
    <t>3250612231362</t>
  </si>
  <si>
    <t>Central medida 1F 40A 1M S0 MID</t>
  </si>
  <si>
    <t>Central medida 1F 40A 1 Módulo S0 MID</t>
  </si>
  <si>
    <t>ECP180D</t>
  </si>
  <si>
    <t>3250612231386</t>
  </si>
  <si>
    <t>Central medida 1F 80A 2M S0 MID</t>
  </si>
  <si>
    <t>Central medida 1F 80A 2 Módulos S0 MID</t>
  </si>
  <si>
    <t>ECP300C</t>
  </si>
  <si>
    <t>3250612231393</t>
  </si>
  <si>
    <t>Central medida 3F TI 1-5A 4M S0 MID</t>
  </si>
  <si>
    <t>Central medida 3F TI 1-5A 4 Módulos S0 MID</t>
  </si>
  <si>
    <t>ECP310D</t>
  </si>
  <si>
    <t>3250612231409</t>
  </si>
  <si>
    <t>Central medida 3F 125A 6M S0 MID</t>
  </si>
  <si>
    <t>ECP380D</t>
  </si>
  <si>
    <t>3250612231416</t>
  </si>
  <si>
    <t>Central medida 3F 80A 4M S0 MID</t>
  </si>
  <si>
    <t>Central medida 3F 80A 4 Módulos S0 MID</t>
  </si>
  <si>
    <t>ECR140D</t>
  </si>
  <si>
    <t>3250612231423</t>
  </si>
  <si>
    <t>Central medida 1F 40A 1M MODBUS MID</t>
  </si>
  <si>
    <t>Central medida 1F 40A 1 Módulo MODBUS MID</t>
  </si>
  <si>
    <t>ECR180D</t>
  </si>
  <si>
    <t>3250612231447</t>
  </si>
  <si>
    <t>Central medida 1F 80A 2M MODBUS MID</t>
  </si>
  <si>
    <t>Central medida 1F 80A 2 Módulos MODBUS MID</t>
  </si>
  <si>
    <t>ECR300C</t>
  </si>
  <si>
    <t>3250612231454</t>
  </si>
  <si>
    <t>Central medida 3F TI 1-5A 4M MODBUS MID</t>
  </si>
  <si>
    <t>Central medida 3F TI 1-5A 4 Módulos MODBUS MID</t>
  </si>
  <si>
    <t>ECR310D</t>
  </si>
  <si>
    <t>3250612231461</t>
  </si>
  <si>
    <t>Central medida 3F 125A 6M MODBUS MID</t>
  </si>
  <si>
    <t>ECR380D</t>
  </si>
  <si>
    <t>3250612231478</t>
  </si>
  <si>
    <t>Central medida 3F 80A 4M MODBUS MID</t>
  </si>
  <si>
    <t>Central medida 3F 80A 4 Módulos MODBUS MID</t>
  </si>
  <si>
    <t>EE701</t>
  </si>
  <si>
    <t>3250612257010</t>
  </si>
  <si>
    <t>Interr. crepuscular compacto</t>
  </si>
  <si>
    <t>interruptor crepuscular compacto</t>
  </si>
  <si>
    <t>41</t>
  </si>
  <si>
    <t>EE702</t>
  </si>
  <si>
    <t>3250612257027</t>
  </si>
  <si>
    <t>Interr. crepuscular compacto Evolução</t>
  </si>
  <si>
    <t>interruptor crepuscular compacto Evolução</t>
  </si>
  <si>
    <t>EE804A</t>
  </si>
  <si>
    <t>3250612258765</t>
  </si>
  <si>
    <t>Detector mov+pres. 360º  IP21 saliente</t>
  </si>
  <si>
    <t>Detector mov+pressão 360º IP21 saliente</t>
  </si>
  <si>
    <t>EE805A</t>
  </si>
  <si>
    <t>3250612258758</t>
  </si>
  <si>
    <t>Detector mov+pres. 360º  IP21 encastrar</t>
  </si>
  <si>
    <t>Detector mov+pressão 360º IP21 encastrar</t>
  </si>
  <si>
    <t>EE806</t>
  </si>
  <si>
    <t>3250612258062</t>
  </si>
  <si>
    <t>Telecomando IV p/ detector mov. Comfort</t>
  </si>
  <si>
    <t>Telecomando IV para Detector movimento Comfort</t>
  </si>
  <si>
    <t>EE807</t>
  </si>
  <si>
    <t>3250617579179</t>
  </si>
  <si>
    <t>Telecomando IV p/ config. det. presença</t>
  </si>
  <si>
    <t>Telecomando IV para config. det. presença</t>
  </si>
  <si>
    <t>EE808</t>
  </si>
  <si>
    <t>3250617579186</t>
  </si>
  <si>
    <t>Telecomando IV p/ comando det. presença</t>
  </si>
  <si>
    <t>Telecomando IV para comando det. presença</t>
  </si>
  <si>
    <t>EE820</t>
  </si>
  <si>
    <t>3250612258208</t>
  </si>
  <si>
    <t>Detector mov. 140º IP55 br</t>
  </si>
  <si>
    <t>Detector movimento 140º IP55 br</t>
  </si>
  <si>
    <t>EE821</t>
  </si>
  <si>
    <t>3250612258215</t>
  </si>
  <si>
    <t>Detector mov. 140º IP55 antr</t>
  </si>
  <si>
    <t>Detector movimento 140º IP55 antr</t>
  </si>
  <si>
    <t>EE825</t>
  </si>
  <si>
    <t>3250612258253</t>
  </si>
  <si>
    <t>Acess. mont. canto det. mov. br</t>
  </si>
  <si>
    <t>Acessório montagem de canto Detector movimento br</t>
  </si>
  <si>
    <t>EE826</t>
  </si>
  <si>
    <t>3250612258260</t>
  </si>
  <si>
    <t>Acess. mont. canto det. mov. antr</t>
  </si>
  <si>
    <t>Acessório montagem de canto Detector movimento antr</t>
  </si>
  <si>
    <t>EE827</t>
  </si>
  <si>
    <t>3250612258277</t>
  </si>
  <si>
    <t>Acess. mont. tecto det. mov. br</t>
  </si>
  <si>
    <t>acessóriável mont. tecto Detector movimento br</t>
  </si>
  <si>
    <t>EE828</t>
  </si>
  <si>
    <t>3250612258284</t>
  </si>
  <si>
    <t>Acess. mont. tecto det. mov. antr</t>
  </si>
  <si>
    <t>acessóriável mont. tecto Detector movimento antr</t>
  </si>
  <si>
    <t>EE830</t>
  </si>
  <si>
    <t>3250612258321</t>
  </si>
  <si>
    <t>Detector mov. 200º IP55 br</t>
  </si>
  <si>
    <t>Detector movimento 200º IP55 br</t>
  </si>
  <si>
    <t>EE831</t>
  </si>
  <si>
    <t>3250612258314</t>
  </si>
  <si>
    <t>Detector mov. 200º IP55 antr</t>
  </si>
  <si>
    <t>Detector movimento 200º IP55 antr</t>
  </si>
  <si>
    <t>EE840</t>
  </si>
  <si>
    <t>3250612258406</t>
  </si>
  <si>
    <t>Detector mov. 360º IP55 br</t>
  </si>
  <si>
    <t>Detector movimento 360º IP55 br</t>
  </si>
  <si>
    <t>EE841</t>
  </si>
  <si>
    <t>3250612258413</t>
  </si>
  <si>
    <t>Detector mov. 360º IP55 antr</t>
  </si>
  <si>
    <t>Detector movimento 360º IP55 antr</t>
  </si>
  <si>
    <t>EE855</t>
  </si>
  <si>
    <t>3250612258550</t>
  </si>
  <si>
    <t>Acess. mont. canto det. mov. Comf. br</t>
  </si>
  <si>
    <t>Acessório montagem de canto Detector movimento Comf. br</t>
  </si>
  <si>
    <t>EE856</t>
  </si>
  <si>
    <t>3250612258567</t>
  </si>
  <si>
    <t>Acess. mont. canto det. mov. Comf. antr.</t>
  </si>
  <si>
    <t>Acessório montagem de canto Detector movimento Comf. antr.</t>
  </si>
  <si>
    <t>EE870</t>
  </si>
  <si>
    <t>3250612258703</t>
  </si>
  <si>
    <t>Detector mov. Comfort 220/360º IP55 br</t>
  </si>
  <si>
    <t>Detector movimento Comfort 220/360º IP55 br</t>
  </si>
  <si>
    <t>EE871</t>
  </si>
  <si>
    <t>3250612258710</t>
  </si>
  <si>
    <t>Detector mov. Comfort 220/360º IP55 antr</t>
  </si>
  <si>
    <t>Detector movimento Comfort 220/360º IP55 antr</t>
  </si>
  <si>
    <t>EE960</t>
  </si>
  <si>
    <t>3250612259601</t>
  </si>
  <si>
    <t>Iluminação de segurança extraível</t>
  </si>
  <si>
    <t>EED503</t>
  </si>
  <si>
    <t>3250612256174</t>
  </si>
  <si>
    <t>Det. pres. Standard 360º encast. DALI</t>
  </si>
  <si>
    <t>Detector presença Standard 360º encastrado DALI</t>
  </si>
  <si>
    <t>EED505</t>
  </si>
  <si>
    <t>3250612256181</t>
  </si>
  <si>
    <t>Det. mov. Corredor 360º encast. DALI</t>
  </si>
  <si>
    <t>Detector movimento Corredor 360º encastrado DALI</t>
  </si>
  <si>
    <t>EED513</t>
  </si>
  <si>
    <t>3250612256198</t>
  </si>
  <si>
    <t>Det. pres. Standard 360º saliente DALI</t>
  </si>
  <si>
    <t>Detector presença Standard 360º saliente DALI</t>
  </si>
  <si>
    <t>EED515</t>
  </si>
  <si>
    <t>3250612256204</t>
  </si>
  <si>
    <t>Det. mov. Corredor 360º saliente DALI</t>
  </si>
  <si>
    <t>Detector movimento Corredor 360º saliente DALI</t>
  </si>
  <si>
    <t>EED518</t>
  </si>
  <si>
    <t>3250612256211</t>
  </si>
  <si>
    <t>Det. mov. Highbay 360º saliente DALI</t>
  </si>
  <si>
    <t>Detector movimento Highbay 360º saliente DALI</t>
  </si>
  <si>
    <t>EEN002</t>
  </si>
  <si>
    <t>3250617579322</t>
  </si>
  <si>
    <t>Sonda crepuscular de encastrar</t>
  </si>
  <si>
    <t>EEN003</t>
  </si>
  <si>
    <t>3250617579339</t>
  </si>
  <si>
    <t>Sonda crepuscular para exterior IP55</t>
  </si>
  <si>
    <t>EEN003W</t>
  </si>
  <si>
    <t>3250617579896</t>
  </si>
  <si>
    <t>Sonda crepuscular saliente RF</t>
  </si>
  <si>
    <t>EEN100</t>
  </si>
  <si>
    <t>3250617579308</t>
  </si>
  <si>
    <t>Interr. crepuscular c/ sonda p/ exterior</t>
  </si>
  <si>
    <t>interruptor crepuscular com sonda para exterior</t>
  </si>
  <si>
    <t>EEN101</t>
  </si>
  <si>
    <t>3250617579315</t>
  </si>
  <si>
    <t>Interr. crepuscular c/ sonda encastrar</t>
  </si>
  <si>
    <t>interruptor crepuscular com sonda encastrar</t>
  </si>
  <si>
    <t>EER501</t>
  </si>
  <si>
    <t>3250612256228</t>
  </si>
  <si>
    <t>Det. pres. Mini 360º encast. ON/OFF</t>
  </si>
  <si>
    <t>Detector presença Mini 360º encastrado ON/OFF</t>
  </si>
  <si>
    <t>EER503</t>
  </si>
  <si>
    <t>3250612256235</t>
  </si>
  <si>
    <t>Det. pres. Standard 360º encast. ON/OFF</t>
  </si>
  <si>
    <t>Detector presença Standard 360º encastrado ON/OFF</t>
  </si>
  <si>
    <t>EER505</t>
  </si>
  <si>
    <t>3250612256242</t>
  </si>
  <si>
    <t>Det. mov. Corredor 360º encast. ON/OFF</t>
  </si>
  <si>
    <t>Detector movimento Corredor 360º encastrado ON/OFF</t>
  </si>
  <si>
    <t>EER513</t>
  </si>
  <si>
    <t>3250612256259</t>
  </si>
  <si>
    <t>Det. pres. Standard 360º saliente ON/OFF</t>
  </si>
  <si>
    <t>Detector presença Standard 360º saliente ON/OFF</t>
  </si>
  <si>
    <t>EER515</t>
  </si>
  <si>
    <t>3250612256266</t>
  </si>
  <si>
    <t>Det. mov. Corredor 360º saliente ON/OFF</t>
  </si>
  <si>
    <t>Detector movimento Corredor 360º saliente ON/OFF</t>
  </si>
  <si>
    <t>EER518</t>
  </si>
  <si>
    <t>3250612256273</t>
  </si>
  <si>
    <t>Det. mov. Highbay 360º saliente ON/OFF</t>
  </si>
  <si>
    <t>Detector movimento Highbay 360º saliente ON/OFF</t>
  </si>
  <si>
    <t>EGN003</t>
  </si>
  <si>
    <t>3250618502442</t>
  </si>
  <si>
    <t>Chave programação Bluetooth prog. hor.</t>
  </si>
  <si>
    <t>Chave programação Bluetooth programador hor.</t>
  </si>
  <si>
    <t>EGN100</t>
  </si>
  <si>
    <t>3250617579902</t>
  </si>
  <si>
    <t>Progr. horário multifunções, 1 canal BT</t>
  </si>
  <si>
    <t>Programador horário multifunções, 1 canal BT</t>
  </si>
  <si>
    <t>EGN103</t>
  </si>
  <si>
    <t>3250618502435</t>
  </si>
  <si>
    <t>Progr. horário semanal, 1 canal</t>
  </si>
  <si>
    <t>Programador horário semanal, 1 canal</t>
  </si>
  <si>
    <t>EGN200</t>
  </si>
  <si>
    <t>3250617579919</t>
  </si>
  <si>
    <t>Progr. horário multifunções, 2 canais BT</t>
  </si>
  <si>
    <t>Programador horário multifunções, 2 canais BT</t>
  </si>
  <si>
    <t>EGN400</t>
  </si>
  <si>
    <t>3250617579926</t>
  </si>
  <si>
    <t>Progr. horário multifunções, 4 canais BT</t>
  </si>
  <si>
    <t>Programador horário multifunções, 4 canais BT</t>
  </si>
  <si>
    <t>EHN010</t>
  </si>
  <si>
    <t>3250617201056</t>
  </si>
  <si>
    <t>Interr. horário 1 canal 24h s/ res 1M</t>
  </si>
  <si>
    <t>interruptor horário 1 canal 24h sem res 1 Módulo</t>
  </si>
  <si>
    <t>EHN011</t>
  </si>
  <si>
    <t>3250617201063</t>
  </si>
  <si>
    <t>Interr. horário 1 canal 24h c/ res 1M</t>
  </si>
  <si>
    <t>interruptor horário 1 canal 24h com res 1 Módulo</t>
  </si>
  <si>
    <t>EHN110</t>
  </si>
  <si>
    <t>3250617201070</t>
  </si>
  <si>
    <t>Interr. horário 1 canal 24h s/ res 3M</t>
  </si>
  <si>
    <t>interruptor horário 1 canal 24h sem res 3 Módulos</t>
  </si>
  <si>
    <t>EHN111</t>
  </si>
  <si>
    <t>3250617201087</t>
  </si>
  <si>
    <t>Interr. horário 1 canal 24h c/ res 3M</t>
  </si>
  <si>
    <t>interruptor horário 1 canal 24h com res 3 Módulos</t>
  </si>
  <si>
    <t>EHN171</t>
  </si>
  <si>
    <t>3250617201094</t>
  </si>
  <si>
    <t>Interr. horário 1 canal 7d c/ res 3M</t>
  </si>
  <si>
    <t>interruptor horário 1 canal 7d com res 3 Módulos</t>
  </si>
  <si>
    <t>EK028</t>
  </si>
  <si>
    <t>3250612310289</t>
  </si>
  <si>
    <t>Transformador intensidade 1850-1A</t>
  </si>
  <si>
    <t>42</t>
  </si>
  <si>
    <t>EK088</t>
  </si>
  <si>
    <t>3250612540990</t>
  </si>
  <si>
    <t>Sonda temperatura exterior p/ TE33x</t>
  </si>
  <si>
    <t>Sonda temperatura exterior para TE33x</t>
  </si>
  <si>
    <t>EK089</t>
  </si>
  <si>
    <t>3250612547890</t>
  </si>
  <si>
    <t>Sonda temperatura ambiente</t>
  </si>
  <si>
    <t>EK090</t>
  </si>
  <si>
    <t>3250610254066</t>
  </si>
  <si>
    <t>Sonda temperatura remota</t>
  </si>
  <si>
    <t>EK4004009016</t>
  </si>
  <si>
    <t>4012740017398</t>
  </si>
  <si>
    <t>Moldura em ângulo 40x40; compr. 2,50m</t>
  </si>
  <si>
    <t>Moldura em ângulo 40x40; comprimento 2,50m</t>
  </si>
  <si>
    <t>EK4004039016</t>
  </si>
  <si>
    <t>4012740017404</t>
  </si>
  <si>
    <t>Ângulo exterior EK</t>
  </si>
  <si>
    <t>EK4004059016</t>
  </si>
  <si>
    <t>4012740017411</t>
  </si>
  <si>
    <t>Ângulo interior/plano EK</t>
  </si>
  <si>
    <t>EK4004069016</t>
  </si>
  <si>
    <t>4012740017428</t>
  </si>
  <si>
    <t>Topo EK</t>
  </si>
  <si>
    <t>EK4004079016</t>
  </si>
  <si>
    <t>4012740017435</t>
  </si>
  <si>
    <t>Junta da tampa EK</t>
  </si>
  <si>
    <t>EK40040829016</t>
  </si>
  <si>
    <t>4012740017459</t>
  </si>
  <si>
    <t>Derivação p/ ATA 12200/300 - EK</t>
  </si>
  <si>
    <t>Derivação para ATA 12200/300 - EK</t>
  </si>
  <si>
    <t>EK4004089016</t>
  </si>
  <si>
    <t>4012740017473</t>
  </si>
  <si>
    <t>Ângulo interior 3D EK</t>
  </si>
  <si>
    <t>EK510</t>
  </si>
  <si>
    <t>3250612545100</t>
  </si>
  <si>
    <t>Termóstato amb. prog. ECO 7d 230V</t>
  </si>
  <si>
    <t>Termóstato ambiente programador ECO 7d 230V</t>
  </si>
  <si>
    <t>EK520</t>
  </si>
  <si>
    <t>3250612545209</t>
  </si>
  <si>
    <t>Termóstato amb. prog. BASIC 7d pilhas</t>
  </si>
  <si>
    <t>Termóstato ambiente programador BASIC 7d pilhas</t>
  </si>
  <si>
    <t>EK529</t>
  </si>
  <si>
    <t>3250612545292</t>
  </si>
  <si>
    <t>Kit 2 pilhas lítio</t>
  </si>
  <si>
    <t>EK530</t>
  </si>
  <si>
    <t>3250612545308</t>
  </si>
  <si>
    <t>Termóstato amb. prog. BASIC 7d 230V</t>
  </si>
  <si>
    <t>Termóstato ambiente programador BASIC 7d 230V</t>
  </si>
  <si>
    <t>EK560</t>
  </si>
  <si>
    <t>3250612545605</t>
  </si>
  <si>
    <t>Kit termóstato amb. prog. BASIC RF 7d</t>
  </si>
  <si>
    <t>Kit Termóstato ambiente programador BASIC RF 7d</t>
  </si>
  <si>
    <t>EK570</t>
  </si>
  <si>
    <t>3250612545704</t>
  </si>
  <si>
    <t>Termóstato amb. prog. ECO 7d pilhas</t>
  </si>
  <si>
    <t>Termóstato ambiente programador ECO 7d pilhas</t>
  </si>
  <si>
    <t>EKSNS070</t>
  </si>
  <si>
    <t>4012002245750</t>
  </si>
  <si>
    <t>Niveladores para caixa EKSQ a:115-150 mm</t>
  </si>
  <si>
    <t>EKSNS100</t>
  </si>
  <si>
    <t>4012002245767</t>
  </si>
  <si>
    <t>Niveladores para caixa EKSQ a:150-180 mm</t>
  </si>
  <si>
    <t>EKSNS120</t>
  </si>
  <si>
    <t>4012002245774</t>
  </si>
  <si>
    <t>Niveladores para caixa EKSQ a:170-200 mm</t>
  </si>
  <si>
    <t>EKSQ405BL</t>
  </si>
  <si>
    <t>4012002245828</t>
  </si>
  <si>
    <t>Caixa+Tampa cega para cargas pesadas 24M</t>
  </si>
  <si>
    <t>EKSQ405TM</t>
  </si>
  <si>
    <t>4012002245835</t>
  </si>
  <si>
    <t>Caixa+Tamp p/cargas pesadas 24M Rev.28mm</t>
  </si>
  <si>
    <t>Caixa+Tampa para cargas pesadas 24M revestimento de 28mm</t>
  </si>
  <si>
    <t>EMN001</t>
  </si>
  <si>
    <t>3250612339969</t>
  </si>
  <si>
    <t>Automático escada simples</t>
  </si>
  <si>
    <t>EMS005</t>
  </si>
  <si>
    <t>3250612339921</t>
  </si>
  <si>
    <t>Aut. escada multifunções lig. rápida</t>
  </si>
  <si>
    <t>Aut. escada multifunções ligadores rápida</t>
  </si>
  <si>
    <t>EP411</t>
  </si>
  <si>
    <t>3250612364114</t>
  </si>
  <si>
    <t>Telerruptor electr. 1NA 8-24V AC/DC</t>
  </si>
  <si>
    <t>Telerruptor electr. 1NA 8-24V Acom DC</t>
  </si>
  <si>
    <t>EPN050</t>
  </si>
  <si>
    <t>3250612360543</t>
  </si>
  <si>
    <t>Auxiliar 1NA/NF p/cmdo centraliz. 1/2M</t>
  </si>
  <si>
    <t>Auxiliar 1NA/NF para comando centraliz. 1/2 Módulos</t>
  </si>
  <si>
    <t>EPN051</t>
  </si>
  <si>
    <t>3250612360550</t>
  </si>
  <si>
    <t>Auxiliar 1NA/NF 1/2M</t>
  </si>
  <si>
    <t>Auxiliar 1NA/NF 1/2 Módulos</t>
  </si>
  <si>
    <t>EPN052</t>
  </si>
  <si>
    <t>3250612360567</t>
  </si>
  <si>
    <t>Aux 1NA/NF p/com centr. vários grupos</t>
  </si>
  <si>
    <t>Aux 1NA/NF para com centrada vários grupos</t>
  </si>
  <si>
    <t>EPN053</t>
  </si>
  <si>
    <t>3250612360574</t>
  </si>
  <si>
    <t>Aux.1NA/NF p/com por contacto mantido</t>
  </si>
  <si>
    <t>auxiliar1NA/NF para com por contacto mantido</t>
  </si>
  <si>
    <t>EPN510</t>
  </si>
  <si>
    <t>3250612369614</t>
  </si>
  <si>
    <t>Telerruptor 230V 50Hz 1NA 1M</t>
  </si>
  <si>
    <t>Telerruptor 230V 50Hz 1NA 1 Módulo</t>
  </si>
  <si>
    <t>EPN511</t>
  </si>
  <si>
    <t>3250612369607</t>
  </si>
  <si>
    <t>Telerruptor 12V 50Hz 1NA 1M</t>
  </si>
  <si>
    <t>Telerruptor 12V 50Hz 1NA 1 Módulo</t>
  </si>
  <si>
    <t>EPN513</t>
  </si>
  <si>
    <t>3250612369584</t>
  </si>
  <si>
    <t>Telerruptor 24V 50Hz 1NA 1M</t>
  </si>
  <si>
    <t>Telerruptor 24V 50Hz 1NA 1 Módulo</t>
  </si>
  <si>
    <t>EPN515</t>
  </si>
  <si>
    <t>3250612369577</t>
  </si>
  <si>
    <t>Telerruptor 230V 50Hz 1NA+1NF 1M</t>
  </si>
  <si>
    <t>Telerruptor 230V 50Hz 1NA+1NF 1 Módulo</t>
  </si>
  <si>
    <t>EPN518</t>
  </si>
  <si>
    <t>3250612369553</t>
  </si>
  <si>
    <t>Telerruptor 24V 50Hz 1NA+1NF 1M</t>
  </si>
  <si>
    <t>Telerruptor 24V 50Hz 1NA+1NF 1 Módulo</t>
  </si>
  <si>
    <t>EPN520</t>
  </si>
  <si>
    <t>3250612369539</t>
  </si>
  <si>
    <t>Telerruptor 230V 50Hz 2NA 1M</t>
  </si>
  <si>
    <t>Telerruptor 230V 50Hz 2NA 1 Módulo</t>
  </si>
  <si>
    <t>EPN521</t>
  </si>
  <si>
    <t>3250612369522</t>
  </si>
  <si>
    <t>Telerruptor 12V 50Hz 2NA 1M</t>
  </si>
  <si>
    <t>Telerruptor 12V 50Hz 2NA 1 Módulo</t>
  </si>
  <si>
    <t>EPN524</t>
  </si>
  <si>
    <t>3250612369492</t>
  </si>
  <si>
    <t>Telerruptor 24V 50Hz 2NA 1M</t>
  </si>
  <si>
    <t>Telerruptor 24V 50Hz 2NA 1 Módulo</t>
  </si>
  <si>
    <t>EPN525</t>
  </si>
  <si>
    <t>3250612369485</t>
  </si>
  <si>
    <t>Telerruptor 230V 50Hz 2NA+2NF 2M</t>
  </si>
  <si>
    <t>Telerruptor 230V 50Hz 2NA+2NF 2 Módulos</t>
  </si>
  <si>
    <t>EPN526</t>
  </si>
  <si>
    <t>3250612369478</t>
  </si>
  <si>
    <t>Telerruptor 48V 50Hz 24VCC 2NA 16A 1M</t>
  </si>
  <si>
    <t>Telerruptor 48V 50Hz 24VCC 2NA 16A 1 Módulo</t>
  </si>
  <si>
    <t>EPN540</t>
  </si>
  <si>
    <t>3250612369454</t>
  </si>
  <si>
    <t>Telerruptor 230V 50Hz 4NA 2M</t>
  </si>
  <si>
    <t>Telerruptor 230V 50Hz 4NA 2 Módulos</t>
  </si>
  <si>
    <t>EPN541</t>
  </si>
  <si>
    <t>3250612369447</t>
  </si>
  <si>
    <t>Telerruptor 24V 50Hz 4NA 2M</t>
  </si>
  <si>
    <t>Telerruptor 24V 50Hz 4NA 2 Módulos</t>
  </si>
  <si>
    <t>EPS410B</t>
  </si>
  <si>
    <t>3250612369270</t>
  </si>
  <si>
    <t>Telerruptor electr. 1NA 230V lig. rápida</t>
  </si>
  <si>
    <t>Telerruptor electr. 1NA 230V ligadores rápida</t>
  </si>
  <si>
    <t>EPS450B</t>
  </si>
  <si>
    <t>3250612364268</t>
  </si>
  <si>
    <t>Telerruptor temp. 1NA 230V lig. rápida</t>
  </si>
  <si>
    <t>Telerruptor temp. 1NA 230V ligadores rápida</t>
  </si>
  <si>
    <t>ERC125</t>
  </si>
  <si>
    <t>3250612400560</t>
  </si>
  <si>
    <t>Contactor com manu 25A, 1NA, 230V</t>
  </si>
  <si>
    <t>ERC225</t>
  </si>
  <si>
    <t>3250612400676</t>
  </si>
  <si>
    <t>Contactor com manu 25A, 2NA, 230V</t>
  </si>
  <si>
    <t>ERC225S</t>
  </si>
  <si>
    <t>3250612400027</t>
  </si>
  <si>
    <t>Contactor silencioso manu 25A, 2NA, 230V</t>
  </si>
  <si>
    <t>ERC226</t>
  </si>
  <si>
    <t>3250612400720</t>
  </si>
  <si>
    <t>Contactor com manu 25A, 2NF, 230V</t>
  </si>
  <si>
    <t>ERC240</t>
  </si>
  <si>
    <t>3250612401062</t>
  </si>
  <si>
    <t>Contactor com manu 40A, 2NA, 230V</t>
  </si>
  <si>
    <t>ERC240S</t>
  </si>
  <si>
    <t>3250612400270</t>
  </si>
  <si>
    <t>Contactor silencioso manu 40A, 2NA, 230V</t>
  </si>
  <si>
    <t>ERC263</t>
  </si>
  <si>
    <t>3250612401123</t>
  </si>
  <si>
    <t>Contactor com manu 63A, 2NA, 230V</t>
  </si>
  <si>
    <t>ERC325</t>
  </si>
  <si>
    <t>3250612400867</t>
  </si>
  <si>
    <t>Contactor com manu 25A, 3NA, 230V</t>
  </si>
  <si>
    <t>ERC425</t>
  </si>
  <si>
    <t>3250612400881</t>
  </si>
  <si>
    <t>Contactor com manu 25A, 4NA, 230V</t>
  </si>
  <si>
    <t>ERC425S</t>
  </si>
  <si>
    <t>3250612400126</t>
  </si>
  <si>
    <t>Contactor silencioso manu 25A, 4NA, 230V</t>
  </si>
  <si>
    <t>ERC426</t>
  </si>
  <si>
    <t>3250612400942</t>
  </si>
  <si>
    <t>Contactor com manu 25A, 4NF, 230V</t>
  </si>
  <si>
    <t>ERC427</t>
  </si>
  <si>
    <t>3250612400980</t>
  </si>
  <si>
    <t>Contactor manu 25A, 2NA+2NF, 230V</t>
  </si>
  <si>
    <t>ERD225</t>
  </si>
  <si>
    <t>3250612400591</t>
  </si>
  <si>
    <t>Contactor c/cmdo manual 25A, 2NA, 24V 1M</t>
  </si>
  <si>
    <t>Contactor com comando manual 25A, 2NA, 24V 1 Módulo</t>
  </si>
  <si>
    <t>ERD225S</t>
  </si>
  <si>
    <t>3250612230761</t>
  </si>
  <si>
    <t>Contactor silencioso manu 25A, 2NA, 24V</t>
  </si>
  <si>
    <t>ERD225SDC</t>
  </si>
  <si>
    <t>3250612230778</t>
  </si>
  <si>
    <t>Contactor silenci Manu, 25A, 2NA, 24V DC</t>
  </si>
  <si>
    <t>ERD263</t>
  </si>
  <si>
    <t>3250612401147</t>
  </si>
  <si>
    <t>Contactor c/cmdo manual 63A, 2NA, 24V 3M</t>
  </si>
  <si>
    <t>Contactor com comando manual 63A, 2NA, 24V 3 Módulos</t>
  </si>
  <si>
    <t>ERD425</t>
  </si>
  <si>
    <t>3250612400904</t>
  </si>
  <si>
    <t>Contactor c/cmdo manual 25A, 4NA, 24V 2M</t>
  </si>
  <si>
    <t>Contactor com comando manual 25A, 4NA, 24V 2 Módulos</t>
  </si>
  <si>
    <t>ERL225</t>
  </si>
  <si>
    <t>3250612400614</t>
  </si>
  <si>
    <t>Contactor c/cmdo manual 25A, 2NA, 12V</t>
  </si>
  <si>
    <t>Contactor com comando manual 25A, 2NA, 12V</t>
  </si>
  <si>
    <t>ERL425SDC</t>
  </si>
  <si>
    <t>3250612230600</t>
  </si>
  <si>
    <t>Contactor silencio manu 25A, 4NA, 12V DC</t>
  </si>
  <si>
    <t>ESC080</t>
  </si>
  <si>
    <t>3250612401895</t>
  </si>
  <si>
    <t>Contacto auxiliar 1NA+1NF, 6A, 1/2M</t>
  </si>
  <si>
    <t>Contacto auxiliar 1NA+1NF, 6A, 1/2 Módulos</t>
  </si>
  <si>
    <t>ESC125</t>
  </si>
  <si>
    <t>3250612400553</t>
  </si>
  <si>
    <t>Contactor 25A, 1NA, 230V 1M</t>
  </si>
  <si>
    <t>Contactor 25A, 1NA, 230V 1 Módulo</t>
  </si>
  <si>
    <t>ESC125S</t>
  </si>
  <si>
    <t>3250612230617</t>
  </si>
  <si>
    <t>Contactor silencioso 25A, 1NA, 230V</t>
  </si>
  <si>
    <t>ESC126</t>
  </si>
  <si>
    <t>3250612400577</t>
  </si>
  <si>
    <t>Contactor 25A, 1NF, 230V 1M</t>
  </si>
  <si>
    <t>Contactor 25A, 1NF, 230V 1 Módulo</t>
  </si>
  <si>
    <t>ESC225</t>
  </si>
  <si>
    <t>3250612400669</t>
  </si>
  <si>
    <t>Contactor 25A, 2NA, 230V 1M</t>
  </si>
  <si>
    <t>Contactor 25A, 2NA, 230V 1 Módulo</t>
  </si>
  <si>
    <t>ESC225S</t>
  </si>
  <si>
    <t>3250612400034</t>
  </si>
  <si>
    <t>Contactor silencioso 25A, 2NA, 230V 1M</t>
  </si>
  <si>
    <t>Contactor silencioso 25A, 2NA, 230V 1 Módulo</t>
  </si>
  <si>
    <t>ESC226</t>
  </si>
  <si>
    <t>3250612400713</t>
  </si>
  <si>
    <t>Contactor 25A, 2NF, 230V 1M</t>
  </si>
  <si>
    <t>Contactor 25A, 2NF, 230V 1 Módulo</t>
  </si>
  <si>
    <t>ESC227</t>
  </si>
  <si>
    <t>3250612400621</t>
  </si>
  <si>
    <t>Contactor 25A, 1NA+1NF, 230V 1M</t>
  </si>
  <si>
    <t>Contactor 25A, 1NA+1NF, 230V 1 Módulo</t>
  </si>
  <si>
    <t>ESC240</t>
  </si>
  <si>
    <t>3250612401055</t>
  </si>
  <si>
    <t>Contactor 40A, 2NA, 230V 3M</t>
  </si>
  <si>
    <t>Contactor 40A, 2NA, 230V 3 Módulos</t>
  </si>
  <si>
    <t>ESC240S</t>
  </si>
  <si>
    <t>3250612400287</t>
  </si>
  <si>
    <t>Contactor silencioso 40A, 2NA, 230V 3M</t>
  </si>
  <si>
    <t>Contactor silencioso 40A, 2NA, 230V 3 Módulos</t>
  </si>
  <si>
    <t>ESC241</t>
  </si>
  <si>
    <t>3250612401178</t>
  </si>
  <si>
    <t>Contactor 40A, 2NF, 230V 3M</t>
  </si>
  <si>
    <t>Contactor 40A, 2NF, 230V 3 Módulos</t>
  </si>
  <si>
    <t>ESC263</t>
  </si>
  <si>
    <t>3250612401116</t>
  </si>
  <si>
    <t>Contactor 63A, 2NA, 230V 3M</t>
  </si>
  <si>
    <t>Contactor 63A, 2NA, 230V 3 Módulos</t>
  </si>
  <si>
    <t>ESC263S</t>
  </si>
  <si>
    <t>3250612400331</t>
  </si>
  <si>
    <t>Contactor silencioso 63A, 2NA, 230V 3M</t>
  </si>
  <si>
    <t>Contactor silencioso 63A, 2NA, 230V 3 Módulos</t>
  </si>
  <si>
    <t>ESC264</t>
  </si>
  <si>
    <t>3250612401192</t>
  </si>
  <si>
    <t>Contactor 63A, 2NF, 230V 3M</t>
  </si>
  <si>
    <t>Contactor 63A, 2NF, 230V 3 Módulos</t>
  </si>
  <si>
    <t>ESC325</t>
  </si>
  <si>
    <t>3250612400850</t>
  </si>
  <si>
    <t>Contactor 25A, 3NA, 230V 2M</t>
  </si>
  <si>
    <t>Contactor 25A, 3NA, 230V 2 Módulos</t>
  </si>
  <si>
    <t>ESC325S</t>
  </si>
  <si>
    <t>3250612400102</t>
  </si>
  <si>
    <t>Contactor silencioso 25A, 3NA, 230V 2M</t>
  </si>
  <si>
    <t>Contactor silencioso 25A, 3NA, 230V 2 Módulos</t>
  </si>
  <si>
    <t>ESC340</t>
  </si>
  <si>
    <t>3250612401253</t>
  </si>
  <si>
    <t>Contactor 40A, 3NA, 230V 3M</t>
  </si>
  <si>
    <t>Contactor 40A, 3NA, 230V 3 Módulos</t>
  </si>
  <si>
    <t>ESC340S</t>
  </si>
  <si>
    <t>3250612400393</t>
  </si>
  <si>
    <t>Contactor silencioso 40A, 3NA, 230V 3M</t>
  </si>
  <si>
    <t>Contactor silencioso 40A, 3NA, 230V 3 Módulos</t>
  </si>
  <si>
    <t>ESC363</t>
  </si>
  <si>
    <t>3250612401185</t>
  </si>
  <si>
    <t>Contactor 63A, 3NA, 230V 3M</t>
  </si>
  <si>
    <t>Contactor 63A, 3NA, 230V 3 Módulos</t>
  </si>
  <si>
    <t>ESC363S</t>
  </si>
  <si>
    <t>3250612400386</t>
  </si>
  <si>
    <t>Contactor silencioso 63A, 3NA, 230V 3M</t>
  </si>
  <si>
    <t>Contactor silencioso 63A, 3NA, 230V 3 Módulos</t>
  </si>
  <si>
    <t>ESC425</t>
  </si>
  <si>
    <t>3250612400874</t>
  </si>
  <si>
    <t>Contactor 25A, 4NA, 230V 2M</t>
  </si>
  <si>
    <t>Contactor 25A, 4NA, 230V 2 Módulos</t>
  </si>
  <si>
    <t>ESC425S</t>
  </si>
  <si>
    <t>3250612400133</t>
  </si>
  <si>
    <t>Contactor silencioso 25A, 4NA, 230V 2M</t>
  </si>
  <si>
    <t>Contactor silencioso 25A, 4NA, 230V 2 Módulos</t>
  </si>
  <si>
    <t>ESC426</t>
  </si>
  <si>
    <t>3250612400935</t>
  </si>
  <si>
    <t>Contactor 25A, 4NF, 230V 2M</t>
  </si>
  <si>
    <t>Contactor 25A, 4NF, 230V 2 Módulos</t>
  </si>
  <si>
    <t>ESC426S</t>
  </si>
  <si>
    <t>3250612400188</t>
  </si>
  <si>
    <t>Contactor silencioso 25A, 4NF, 230V 2M</t>
  </si>
  <si>
    <t>Contactor silencioso 25A, 4NF, 230V 2 Módulos</t>
  </si>
  <si>
    <t>ESC427</t>
  </si>
  <si>
    <t>3250612400973</t>
  </si>
  <si>
    <t>Contactor 25A, 2NA+2NF, 230V 2M</t>
  </si>
  <si>
    <t>Contactor 25A, 2NA+2NF, 230V 2 Módulos</t>
  </si>
  <si>
    <t>ESC427S</t>
  </si>
  <si>
    <t>3250612400218</t>
  </si>
  <si>
    <t>Contactor silencioso 25A, 2NA+2NF, 230V</t>
  </si>
  <si>
    <t>ESC428S</t>
  </si>
  <si>
    <t>3250612400225</t>
  </si>
  <si>
    <t>Contactor silencioso 25A, 3NA+1NF, 230V</t>
  </si>
  <si>
    <t>ESC440</t>
  </si>
  <si>
    <t>3250612401284</t>
  </si>
  <si>
    <t>Contactor 40A, 4NA, 230V 3M</t>
  </si>
  <si>
    <t>Contactor 40A, 4NA, 230V 3 Módulos</t>
  </si>
  <si>
    <t>ESC440S</t>
  </si>
  <si>
    <t>3250612400409</t>
  </si>
  <si>
    <t>Contactor silencioso 40A, 4NA, 230V 3M</t>
  </si>
  <si>
    <t>Contactor silencioso 40A, 4NA, 230V 3 Módulos</t>
  </si>
  <si>
    <t>ESC441</t>
  </si>
  <si>
    <t>3250612401369</t>
  </si>
  <si>
    <t>Contactor 40A, 4NF, 230V 3M</t>
  </si>
  <si>
    <t>Contactor 40A, 4NF, 230V 3 Módulos</t>
  </si>
  <si>
    <t>ESC442</t>
  </si>
  <si>
    <t>3250612401222</t>
  </si>
  <si>
    <t>Contactor 40A, 2NA+2NF, 230V 3M</t>
  </si>
  <si>
    <t>Contactor 40A, 2NA+2NF, 230V 3 Módulos</t>
  </si>
  <si>
    <t>ESC463</t>
  </si>
  <si>
    <t>3250612401321</t>
  </si>
  <si>
    <t>Contactor 63A, 4NA, 230V 3M</t>
  </si>
  <si>
    <t>Contactor 63A, 4NA, 230V 3 Módulos</t>
  </si>
  <si>
    <t>ESC463S</t>
  </si>
  <si>
    <t>3250612400430</t>
  </si>
  <si>
    <t>Contactor silencioso 63A, 4NA, 230V 3M</t>
  </si>
  <si>
    <t>Contactor silencioso 63A, 4NA, 230V 3 Módulos</t>
  </si>
  <si>
    <t>ESC464</t>
  </si>
  <si>
    <t>3250612401376</t>
  </si>
  <si>
    <t>Contactor 63A, 4NF, 230V 3M</t>
  </si>
  <si>
    <t>Contactor 63A, 4NF, 230V 3 Módulos</t>
  </si>
  <si>
    <t>ESC465</t>
  </si>
  <si>
    <t>3250612401352</t>
  </si>
  <si>
    <t>Contactor 63A, 2NA+2NF, 230V 3M</t>
  </si>
  <si>
    <t>Contactor 63A, 2NA+2NF, 230V 3 Módulos</t>
  </si>
  <si>
    <t>ESD225</t>
  </si>
  <si>
    <t>3250612400584</t>
  </si>
  <si>
    <t>Contactor 25A, 2NA, 24V 1M</t>
  </si>
  <si>
    <t>Contactor 25A, 2NA, 24V 1 Módulo</t>
  </si>
  <si>
    <t>ESD225S</t>
  </si>
  <si>
    <t>3250612400003</t>
  </si>
  <si>
    <t>Contactor silencioso 25A, 2NA, 24V 1M</t>
  </si>
  <si>
    <t>Contactor silencioso 25A, 2NA, 24V 1 Módulo</t>
  </si>
  <si>
    <t>ESD226</t>
  </si>
  <si>
    <t>3250612400683</t>
  </si>
  <si>
    <t>Contactor 25A, 2NF, 24V 1M</t>
  </si>
  <si>
    <t>Contactor 25A, 2NF, 24V 1 Módulo</t>
  </si>
  <si>
    <t>ESD227</t>
  </si>
  <si>
    <t>3250612400737</t>
  </si>
  <si>
    <t>Contactor 25A, 1NA+1NF, 24V 1M</t>
  </si>
  <si>
    <t>Contactor 25A, 1NA+1NF, 24V 1 Módulo</t>
  </si>
  <si>
    <t>ESD263</t>
  </si>
  <si>
    <t>3250612401130</t>
  </si>
  <si>
    <t>Contactor 63A, 2NA, 24V 3M</t>
  </si>
  <si>
    <t>Contactor 63A, 2NA, 24V 3 Módulos</t>
  </si>
  <si>
    <t>ESD264</t>
  </si>
  <si>
    <t>3250612401239</t>
  </si>
  <si>
    <t>Contactor 63A, 2NF, 24V 3M</t>
  </si>
  <si>
    <t>Contactor 63A, 2NF, 24V 3 Módulos</t>
  </si>
  <si>
    <t>ESD325S</t>
  </si>
  <si>
    <t>3250612400119</t>
  </si>
  <si>
    <t>Contactor silencioso 25A, 3NA, 24V 2M</t>
  </si>
  <si>
    <t>Contactor silencioso 25A, 3NA, 24V 2 Módulos</t>
  </si>
  <si>
    <t>ESD425</t>
  </si>
  <si>
    <t>3250612400898</t>
  </si>
  <si>
    <t>Contactor 25A, 4NA, 24V 2M</t>
  </si>
  <si>
    <t>Contactor 25A, 4NA, 24V 2 Módulos</t>
  </si>
  <si>
    <t>ESD425SDC</t>
  </si>
  <si>
    <t>3250612230631</t>
  </si>
  <si>
    <t>Contactor silencioso 25A, 4NA, 24V DC 2M</t>
  </si>
  <si>
    <t>Contactor silencioso 25A, 4NA, 24V DC 2 Módulos</t>
  </si>
  <si>
    <t>ESD426</t>
  </si>
  <si>
    <t>3250612400959</t>
  </si>
  <si>
    <t>Contactor 25A, 4NF, 24V 2M</t>
  </si>
  <si>
    <t>Contactor 25A, 4NF, 24V 2 Módulos</t>
  </si>
  <si>
    <t>ESD427</t>
  </si>
  <si>
    <t>3250612400836</t>
  </si>
  <si>
    <t>Contactor 25A, 2NA+2NF, 24V 2M</t>
  </si>
  <si>
    <t>Contactor 25A, 2NA+2NF, 24V 2 Módulos</t>
  </si>
  <si>
    <t>ESD440</t>
  </si>
  <si>
    <t>3250612401291</t>
  </si>
  <si>
    <t>Contactor 40A, 4NA, 24V 3M</t>
  </si>
  <si>
    <t>Contactor 40A, 4NA, 24V 3 Módulos</t>
  </si>
  <si>
    <t>ESD463</t>
  </si>
  <si>
    <t>3250612401338</t>
  </si>
  <si>
    <t>Contactor 63A, 4NA, 24V 3M</t>
  </si>
  <si>
    <t>Contactor 63A, 4NA, 24V 3 Módulos</t>
  </si>
  <si>
    <t>ESD464</t>
  </si>
  <si>
    <t>3250612401383</t>
  </si>
  <si>
    <t>Contactor 63A, 4NF, 24V 3M</t>
  </si>
  <si>
    <t>Contactor 63A, 4NF, 24V 3 Módulos</t>
  </si>
  <si>
    <t>ESL225SDC</t>
  </si>
  <si>
    <t>3250612230655</t>
  </si>
  <si>
    <t>Contactor silencioso 25A, 2NA, 12V DC 1M</t>
  </si>
  <si>
    <t>Contactor silencioso 25A, 2NA, 12V DC 1 Módulo</t>
  </si>
  <si>
    <t>ETC225</t>
  </si>
  <si>
    <t>3250612400768</t>
  </si>
  <si>
    <t>Contactor dia/noite 25A, 2NA, 230V 1M</t>
  </si>
  <si>
    <t>Contactor dia/noite 25A, 2NA, 230V 1 Módulo</t>
  </si>
  <si>
    <t>ETC225S</t>
  </si>
  <si>
    <t>3250612400041</t>
  </si>
  <si>
    <t>Contactor silenc. D/N 25A, 2NA, 230V</t>
  </si>
  <si>
    <t>Contactor silencastrado D/N 25A, 2NA, 230V</t>
  </si>
  <si>
    <t>ETC325</t>
  </si>
  <si>
    <t>3250612401031</t>
  </si>
  <si>
    <t>Contactor dia/noite 25A, 3NA, 230V 2M</t>
  </si>
  <si>
    <t>Contactor dia/noite 25A, 3NA, 230V 2 Módulos</t>
  </si>
  <si>
    <t>ETC325S</t>
  </si>
  <si>
    <t>3250612400256</t>
  </si>
  <si>
    <t>Contactor silenc. D/N 25A, 3NA, 230V</t>
  </si>
  <si>
    <t>Contactor silencastrado D/N 25A, 3NA, 230V</t>
  </si>
  <si>
    <t>ETC340</t>
  </si>
  <si>
    <t>3250612401406</t>
  </si>
  <si>
    <t>Contactor dia/noite 40A, 3NA, 230V 3M</t>
  </si>
  <si>
    <t>Contactor dia/noite 40A, 3NA, 230V 3 Módulos</t>
  </si>
  <si>
    <t>ETC425</t>
  </si>
  <si>
    <t>3250612401048</t>
  </si>
  <si>
    <t>Contactor dia/noite 25A, 4NA, 230V 2M</t>
  </si>
  <si>
    <t>Contactor dia/noite 25A, 4NA, 230V 2 Módulos</t>
  </si>
  <si>
    <t>ETC425S</t>
  </si>
  <si>
    <t>3250612400263</t>
  </si>
  <si>
    <t>Contactor silenc. D/N 25A, 4NA, 230V</t>
  </si>
  <si>
    <t>Contactor silencastrado D/N 25A, 4NA, 230V</t>
  </si>
  <si>
    <t>ETC440</t>
  </si>
  <si>
    <t>3250612401413</t>
  </si>
  <si>
    <t>Contactor dia/noite 40A, 4NA, 230V 3M</t>
  </si>
  <si>
    <t>Contactor dia/noite 40A, 4NA, 230V 3 Módulos</t>
  </si>
  <si>
    <t>ETC463</t>
  </si>
  <si>
    <t>3250612401420</t>
  </si>
  <si>
    <t>Contactor dia/noite 63A, 4NA, 230V 3M</t>
  </si>
  <si>
    <t>Contactor dia/noite 63A, 4NA, 230V 3 Módulos</t>
  </si>
  <si>
    <t>EUC100</t>
  </si>
  <si>
    <t>3250615600523</t>
  </si>
  <si>
    <t>Relé controlo corrente, 1 canal</t>
  </si>
  <si>
    <t>EUD100</t>
  </si>
  <si>
    <t>3250615600530</t>
  </si>
  <si>
    <t>Relé controlo tensão+fases temp, 1 canal</t>
  </si>
  <si>
    <t>EUM100</t>
  </si>
  <si>
    <t>3250615600547</t>
  </si>
  <si>
    <t>Relé controle tensão + fases, 1 canal</t>
  </si>
  <si>
    <t>EUM200</t>
  </si>
  <si>
    <t>3250615600554</t>
  </si>
  <si>
    <t>Relé controle tensão + fases, 2 canais</t>
  </si>
  <si>
    <t>EUP100</t>
  </si>
  <si>
    <t>3250615600561</t>
  </si>
  <si>
    <t>Relé controlo fases, 1 canal</t>
  </si>
  <si>
    <t>EV00701C</t>
  </si>
  <si>
    <t>3250612235827</t>
  </si>
  <si>
    <t>Cont. 3P+1 NF 7A 230 V 50Hz/240 V 60Hz</t>
  </si>
  <si>
    <t>Contactor 3P+1 NF 7A 230 V 50Hz/240 V 60Hz</t>
  </si>
  <si>
    <t>04</t>
  </si>
  <si>
    <t>EV00710C</t>
  </si>
  <si>
    <t>3250612235810</t>
  </si>
  <si>
    <t>Cont. 3P+1 NA 7A 230 V 50Hz/240 V 60Hz</t>
  </si>
  <si>
    <t>Contactor 3P+1 NA 7A 230 V 50Hz/240 V 60Hz</t>
  </si>
  <si>
    <t>EV00710D</t>
  </si>
  <si>
    <t>3250612235834</t>
  </si>
  <si>
    <t>Contactor 3P +1 NA 7A 24 V 50/60 Hz</t>
  </si>
  <si>
    <t>Contactor 3 Pólos +1 NA 7A 24 V 50/60 Hz</t>
  </si>
  <si>
    <t>EV00710E</t>
  </si>
  <si>
    <t>3250612235841</t>
  </si>
  <si>
    <t>Contactor 3P +1 NA 7A 24 VDC</t>
  </si>
  <si>
    <t>Contactor 3 Pólos +1 NA 7A 24 VDC</t>
  </si>
  <si>
    <t>EV00901C</t>
  </si>
  <si>
    <t>3250612235858</t>
  </si>
  <si>
    <t>Cont. 3P+1 NF 9A 230 V 50Hz/240 V 60Hz</t>
  </si>
  <si>
    <t>Contactor 3P+1 NF 9A 230 V 50Hz/240 V 60Hz</t>
  </si>
  <si>
    <t>EV00910C</t>
  </si>
  <si>
    <t>3250612235865</t>
  </si>
  <si>
    <t>Cont. 3P+1 NA 9A 230 V 50Hz/240 V 60Hz</t>
  </si>
  <si>
    <t>Contactor 3P+1 NA 9A 230 V 50Hz/240 V 60Hz</t>
  </si>
  <si>
    <t>EV00910D</t>
  </si>
  <si>
    <t>3250612235872</t>
  </si>
  <si>
    <t>Contactor 3P +1 NA 9A 24 V 50/60 Hz</t>
  </si>
  <si>
    <t>Contactor 3 Pólos +1 NA 9A 24 V 50/60 Hz</t>
  </si>
  <si>
    <t>EV00910E</t>
  </si>
  <si>
    <t>3250612235889</t>
  </si>
  <si>
    <t>Contactor 3P +1 NA 9A 24 VDC</t>
  </si>
  <si>
    <t>Contactor 3 Pólos +1 NA 9A 24 VDC</t>
  </si>
  <si>
    <t>EV01201C</t>
  </si>
  <si>
    <t>3250612235896</t>
  </si>
  <si>
    <t>Cont. 3P+1 NF 12A 230 V 50Hz/240 V 60Hz</t>
  </si>
  <si>
    <t>Contactor 3P+1 NF 12A 230 V 50Hz/240 V 60Hz</t>
  </si>
  <si>
    <t>EV01210C</t>
  </si>
  <si>
    <t>3250612235902</t>
  </si>
  <si>
    <t>Cont. 3P+1 NA 12A 230 V 50Hz/240 V 60Hz</t>
  </si>
  <si>
    <t>Contactor 3P+1 NA 12A 230 V 50Hz/240 V 60Hz</t>
  </si>
  <si>
    <t>EV01210D</t>
  </si>
  <si>
    <t>3250612235919</t>
  </si>
  <si>
    <t>Contactor 3P +1 NA 12A 24 V 50/60 Hz</t>
  </si>
  <si>
    <t>Contactor 3 Pólos +1 NA 12A 24 V 50/60 Hz</t>
  </si>
  <si>
    <t>EV01210E</t>
  </si>
  <si>
    <t>3250612235926</t>
  </si>
  <si>
    <t>Contactor 3P +1 NA 12A 24 VDC</t>
  </si>
  <si>
    <t>Contactor 3 Pólos +1 NA 12A 24 VDC</t>
  </si>
  <si>
    <t>EV01501C</t>
  </si>
  <si>
    <t>3250612235933</t>
  </si>
  <si>
    <t>Cont. 3P+1 NF 15.5A 230V 50Hz/240 V 60Hz</t>
  </si>
  <si>
    <t>Contactor 3P+1 NF 15.5A 230V 50Hz/240 V 60Hz</t>
  </si>
  <si>
    <t>EV01510C</t>
  </si>
  <si>
    <t>3250612235940</t>
  </si>
  <si>
    <t>Cont. 3P+1 NA 15.5A 230V 50Hz/240 V 60Hz</t>
  </si>
  <si>
    <t>Contactor 3P+1 NA 15.5A 230V 50Hz/240 V 60Hz</t>
  </si>
  <si>
    <t>EV01510D</t>
  </si>
  <si>
    <t>3250612235957</t>
  </si>
  <si>
    <t>Contactor 3P +1 NA 15.5A 24 V 50/60 Hz</t>
  </si>
  <si>
    <t>Contactor 3 Pólos +1 NA 15.5A 24 V 50/60 Hz</t>
  </si>
  <si>
    <t>EV01510E</t>
  </si>
  <si>
    <t>3250612235964</t>
  </si>
  <si>
    <t>Contactor 3P +1 NA 15.5A 24 VDC</t>
  </si>
  <si>
    <t>Contactor 3 Pólos +1 NA 15.5A 24 VDC</t>
  </si>
  <si>
    <t>EV01810C</t>
  </si>
  <si>
    <t>3250612235971</t>
  </si>
  <si>
    <t>Cont. 3P+1 NA 18A 230 V 50Hz/240 V 60Hz</t>
  </si>
  <si>
    <t>Contactor 3P+1 NA 18A 230 V 50Hz/240 V 60Hz</t>
  </si>
  <si>
    <t>EV01810D</t>
  </si>
  <si>
    <t>3250612235988</t>
  </si>
  <si>
    <t>Contactor 3P +1 NA 18A 24 V 50/60 Hz</t>
  </si>
  <si>
    <t>Contactor 3 Pólos +1 NA 18A 24 V 50/60 Hz</t>
  </si>
  <si>
    <t>EV01810E</t>
  </si>
  <si>
    <t>3250612235995</t>
  </si>
  <si>
    <t>Contactor 3P +1 NA 18A 24 -27 VDC</t>
  </si>
  <si>
    <t>Contactor 3 Pólos +1 NA 18A 24 -27 VDC</t>
  </si>
  <si>
    <t>EV02510C</t>
  </si>
  <si>
    <t>3250612236008</t>
  </si>
  <si>
    <t>Cont. 3P+1 NA 25A 230 V 50Hz/240 V 60Hz</t>
  </si>
  <si>
    <t>Contactor 3P+1 NA 25A 230 V 50Hz/240 V 60Hz</t>
  </si>
  <si>
    <t>EV02510D</t>
  </si>
  <si>
    <t>3250612236015</t>
  </si>
  <si>
    <t>Contactor 3P +1 NA 25A 24 V 50/60 Hz</t>
  </si>
  <si>
    <t>Contactor 3 Pólos +1 NA 25A 24 V 50/60 Hz</t>
  </si>
  <si>
    <t>EV02510E</t>
  </si>
  <si>
    <t>3250612236022</t>
  </si>
  <si>
    <t>Contactor 3P +1 NA 25A 24 -27 VDC</t>
  </si>
  <si>
    <t>Contactor 3 Pólos +1 NA 25A 24 -27 VDC</t>
  </si>
  <si>
    <t>EV03210C</t>
  </si>
  <si>
    <t>3250612236039</t>
  </si>
  <si>
    <t>Cont. 3P+1 NA 32A 230 V 50Hz/240 V 60Hz</t>
  </si>
  <si>
    <t>Contactor 3P+1 NA 32A 230 V 50Hz/240 V 60Hz</t>
  </si>
  <si>
    <t>EV03210D</t>
  </si>
  <si>
    <t>3250612236046</t>
  </si>
  <si>
    <t>Contactor 3P +1 NA 32A 24 V 50/60 Hz</t>
  </si>
  <si>
    <t>Contactor 3 Pólos +1 NA 32A 24 V 50/60 Hz</t>
  </si>
  <si>
    <t>EV03210E</t>
  </si>
  <si>
    <t>3250612236053</t>
  </si>
  <si>
    <t>Contactor 3P +1 NA 32A 24 -27 VDC</t>
  </si>
  <si>
    <t>Contactor 3 Pólos +1 NA 32A 24 -27 VDC</t>
  </si>
  <si>
    <t>EV03810C</t>
  </si>
  <si>
    <t>3250612236060</t>
  </si>
  <si>
    <t>Cont. 3P+1 NA 38A 230 V 50Hz/240 V 60Hz</t>
  </si>
  <si>
    <t>Contactor 3P+1 NA 38A 230 V 50Hz/240 V 60Hz</t>
  </si>
  <si>
    <t>EV03810D</t>
  </si>
  <si>
    <t>3250612236077</t>
  </si>
  <si>
    <t>Contactor 3P +1 NA 38A 24 V 50/60 Hz</t>
  </si>
  <si>
    <t>Contactor 3 Pólos +1 NA 38A 24 V 50/60 Hz</t>
  </si>
  <si>
    <t>EV03810E</t>
  </si>
  <si>
    <t>3250612236084</t>
  </si>
  <si>
    <t>Contactor 3P +1 NA 38A 24 -27 VDC</t>
  </si>
  <si>
    <t>Contactor 3 Pólos +1 NA 38A 24 -27 VDC</t>
  </si>
  <si>
    <t>EV040C</t>
  </si>
  <si>
    <t>3250612236091</t>
  </si>
  <si>
    <t>Contactor 3P 40A 230 V 50 Hz/240 V 60 Hz</t>
  </si>
  <si>
    <t>Contactor 3 Pólos 40A 230 V 50 Hz/240 V 60 Hz</t>
  </si>
  <si>
    <t>EV040D</t>
  </si>
  <si>
    <t>3250612236107</t>
  </si>
  <si>
    <t>Contactor 3P 40A 24 V 50/60 Hz</t>
  </si>
  <si>
    <t>Contactor 3 Pólos 40A 24 V 50/60 Hz</t>
  </si>
  <si>
    <t>EV040E</t>
  </si>
  <si>
    <t>3250612236114</t>
  </si>
  <si>
    <t>Contactor 3P 40A 24 -27 VDC</t>
  </si>
  <si>
    <t>Contactor 3 Pólos 40A 24 -27 VDC</t>
  </si>
  <si>
    <t>EV050C</t>
  </si>
  <si>
    <t>3250612236121</t>
  </si>
  <si>
    <t>Contactor 3P 50A 230 V 50 Hz/240 V 60 Hz</t>
  </si>
  <si>
    <t>Contactor 3 Pólos 50A 230 V 50 Hz/240 V 60 Hz</t>
  </si>
  <si>
    <t>EV050D</t>
  </si>
  <si>
    <t>3250612236138</t>
  </si>
  <si>
    <t>Contactor 3P 50A 24 V 50/60 Hz</t>
  </si>
  <si>
    <t>Contactor 3 Pólos 50A 24 V 50/60 Hz</t>
  </si>
  <si>
    <t>EV050E</t>
  </si>
  <si>
    <t>3250612236145</t>
  </si>
  <si>
    <t>Contactor 3P 50A 24 -27 VDC</t>
  </si>
  <si>
    <t>Contactor 3 Pólos 50A 24 -27 VDC</t>
  </si>
  <si>
    <t>EV065C</t>
  </si>
  <si>
    <t>3250612236152</t>
  </si>
  <si>
    <t>Contactor 3P 65A 230 V 50 Hz/240 V 60 Hz</t>
  </si>
  <si>
    <t>Contactor 3 Pólos 65A 230 V 50 Hz/240 V 60 Hz</t>
  </si>
  <si>
    <t>EV065D</t>
  </si>
  <si>
    <t>3250612236169</t>
  </si>
  <si>
    <t>Contactor 3P 65A 24 V 50/60 Hz</t>
  </si>
  <si>
    <t>Contactor 3 Pólos 65A 24 V 50/60 Hz</t>
  </si>
  <si>
    <t>EV065E</t>
  </si>
  <si>
    <t>3250612236176</t>
  </si>
  <si>
    <t>Contactor 3P 65A 24 -27 VDC</t>
  </si>
  <si>
    <t>Contactor 3 Pólos 65A 24 -27 VDC</t>
  </si>
  <si>
    <t>EV072C</t>
  </si>
  <si>
    <t>3250612236183</t>
  </si>
  <si>
    <t>Contactor 3P 72A 230 V 50 Hz/240 V 60 Hz</t>
  </si>
  <si>
    <t>Contactor 3 Pólos 72A 230 V 50 Hz/240 V 60 Hz</t>
  </si>
  <si>
    <t>EV072D</t>
  </si>
  <si>
    <t>3250612236190</t>
  </si>
  <si>
    <t>Contactor 3P 72A 24 V 50/60 Hz</t>
  </si>
  <si>
    <t>Contactor 3 Pólos 72A 24 V 50/60 Hz</t>
  </si>
  <si>
    <t>EV072E</t>
  </si>
  <si>
    <t>3250612236206</t>
  </si>
  <si>
    <t>Contactor 3P 72A 24 -27 VDC</t>
  </si>
  <si>
    <t>Contactor 3 Pólos 72A 24 -27 VDC</t>
  </si>
  <si>
    <t>EV080C</t>
  </si>
  <si>
    <t>3250612236213</t>
  </si>
  <si>
    <t>Contactor 3P 80A 230 V 50 Hz/240 V 60 Hz</t>
  </si>
  <si>
    <t>Contactor 3 Pólos 80A 230 V 50 Hz/240 V 60 Hz</t>
  </si>
  <si>
    <t>EV095C</t>
  </si>
  <si>
    <t>3250612236220</t>
  </si>
  <si>
    <t>Contactor 3P 95A 230 V 50 Hz/240 V 60 Hz</t>
  </si>
  <si>
    <t>Contactor 3 Pólos 95A 230 V 50 Hz/240 V 60 Hz</t>
  </si>
  <si>
    <t>EV115C</t>
  </si>
  <si>
    <t>3250612236237</t>
  </si>
  <si>
    <t>Contactor 3P 115A 190 - 240 V 50/60 Hz</t>
  </si>
  <si>
    <t>Contactor 3 Pólos 115A 190 - 240 V 50/60 Hz</t>
  </si>
  <si>
    <t>EV150C</t>
  </si>
  <si>
    <t>3250612236244</t>
  </si>
  <si>
    <t>Contactor 3P 150A 190 - 240 V 50/60 Hz</t>
  </si>
  <si>
    <t>Contactor 3 Pólos 150A 190 - 240 V 50/60 Hz</t>
  </si>
  <si>
    <t>EV170C</t>
  </si>
  <si>
    <t>3250612236251</t>
  </si>
  <si>
    <t>Contactor 3P 170A 190 - 240 V 50/60 Hz</t>
  </si>
  <si>
    <t>Contactor 3 Pólos 170A 190 - 240 V 50/60 Hz</t>
  </si>
  <si>
    <t>EVA001</t>
  </si>
  <si>
    <t>3250612231997</t>
  </si>
  <si>
    <t>Contacto Aux. ligação frontal 1NA+1NF</t>
  </si>
  <si>
    <t>Contacto auxiliar ligação frontal 1NA+1NF</t>
  </si>
  <si>
    <t>EVA002</t>
  </si>
  <si>
    <t>3250612232000</t>
  </si>
  <si>
    <t>Contacto Aux. ligação frontal 2NA+2NF</t>
  </si>
  <si>
    <t>Contacto auxiliar ligação frontal 2NA+2NF</t>
  </si>
  <si>
    <t>EVA003</t>
  </si>
  <si>
    <t>3250612232017</t>
  </si>
  <si>
    <t>EVA004</t>
  </si>
  <si>
    <t>3250612232024</t>
  </si>
  <si>
    <t>EVA005</t>
  </si>
  <si>
    <t>3250612232031</t>
  </si>
  <si>
    <t>EVA006</t>
  </si>
  <si>
    <t>3250612232048</t>
  </si>
  <si>
    <t>Contacto Aux. ligação frontal 4NA</t>
  </si>
  <si>
    <t>Contacto auxiliar ligação frontal 4NA</t>
  </si>
  <si>
    <t>EVA007</t>
  </si>
  <si>
    <t>3250612232055</t>
  </si>
  <si>
    <t>EVA008</t>
  </si>
  <si>
    <t>3250612232062</t>
  </si>
  <si>
    <t>Contacto Aux. ligação frontal 4NF</t>
  </si>
  <si>
    <t>Contacto auxiliar ligação frontal 4NF</t>
  </si>
  <si>
    <t>EVA101</t>
  </si>
  <si>
    <t>3250612232079</t>
  </si>
  <si>
    <t>Encravamento mecânico para tamanho 1</t>
  </si>
  <si>
    <t>EVA102</t>
  </si>
  <si>
    <t>3250612232086</t>
  </si>
  <si>
    <t>Encravamento mecânico para tamanho 2</t>
  </si>
  <si>
    <t>EVA103</t>
  </si>
  <si>
    <t>3250612232093</t>
  </si>
  <si>
    <t>Encravamento mecânico para tamanho 3</t>
  </si>
  <si>
    <t>EVA104</t>
  </si>
  <si>
    <t>3250612232109</t>
  </si>
  <si>
    <t>Encravamento mecânico para tamanho 4</t>
  </si>
  <si>
    <t>EVA201</t>
  </si>
  <si>
    <t>3250612232116</t>
  </si>
  <si>
    <t>Supressor para 230 V para tamanho 1</t>
  </si>
  <si>
    <t>EVA202</t>
  </si>
  <si>
    <t>3250612232123</t>
  </si>
  <si>
    <t>Supressor para 230 V para tamanho 2</t>
  </si>
  <si>
    <t>EVA203</t>
  </si>
  <si>
    <t>3250612232130</t>
  </si>
  <si>
    <t>Supressor para 230 V para tamanho 3</t>
  </si>
  <si>
    <t>EVA204</t>
  </si>
  <si>
    <t>3250612232147</t>
  </si>
  <si>
    <t>Supressor para 24 V para tamanho 1</t>
  </si>
  <si>
    <t>EVA205</t>
  </si>
  <si>
    <t>3250612232154</t>
  </si>
  <si>
    <t>Supressor para 24 V para tamanho 2</t>
  </si>
  <si>
    <t>EVA206</t>
  </si>
  <si>
    <t>3250612232161</t>
  </si>
  <si>
    <t>Supressor para 24 V para tamanho 3</t>
  </si>
  <si>
    <t>EVA801</t>
  </si>
  <si>
    <t>3250612232178</t>
  </si>
  <si>
    <t>Link de ligação MM5xxN+Cont. Tamanho 1</t>
  </si>
  <si>
    <t>Link de ligação MM5xxN+contacto Tamanho 1</t>
  </si>
  <si>
    <t>EVA802</t>
  </si>
  <si>
    <t>3250612232185</t>
  </si>
  <si>
    <t>Link de ligação MM5xxN+Cont. Tamanho 2</t>
  </si>
  <si>
    <t>Link de ligação MM5xxN+contacto Tamanho 2</t>
  </si>
  <si>
    <t>EVA803</t>
  </si>
  <si>
    <t>3250612230242</t>
  </si>
  <si>
    <t>Link Contactor(Tam3)-Disj. Motor(Tam2)</t>
  </si>
  <si>
    <t>Link Contactor(Tamanho 3)-disjuntor Motor(Tamanho 2)</t>
  </si>
  <si>
    <t>EVB00016A</t>
  </si>
  <si>
    <t>3250612231737</t>
  </si>
  <si>
    <t>Relé térmico 0,16 A Tamanho 1</t>
  </si>
  <si>
    <t>EVB00024A</t>
  </si>
  <si>
    <t>3250612231744</t>
  </si>
  <si>
    <t>Relé térmico 0,24 A Tamanho 1</t>
  </si>
  <si>
    <t>EVB0004A</t>
  </si>
  <si>
    <t>3250612231751</t>
  </si>
  <si>
    <t>Relé térmico 0,4 A Tamanho 1</t>
  </si>
  <si>
    <t>EVB0006A</t>
  </si>
  <si>
    <t>3250612231768</t>
  </si>
  <si>
    <t>Relé térmico 0,6 A Tamanho 1</t>
  </si>
  <si>
    <t>EVB0016A</t>
  </si>
  <si>
    <t>3250612231775</t>
  </si>
  <si>
    <t>Relé térmico 1,6 A Tamanho 1</t>
  </si>
  <si>
    <t>EVB001A</t>
  </si>
  <si>
    <t>3250612231782</t>
  </si>
  <si>
    <t>Relé térmico 1 A Tamanho 1</t>
  </si>
  <si>
    <t>EVB0024A</t>
  </si>
  <si>
    <t>3250612231799</t>
  </si>
  <si>
    <t>Relé térmico 2,4 A Tamanho 1</t>
  </si>
  <si>
    <t>EVB004A</t>
  </si>
  <si>
    <t>3250612231805</t>
  </si>
  <si>
    <t>Relé térmico 4 A Tamanho 1</t>
  </si>
  <si>
    <t>EVB006A</t>
  </si>
  <si>
    <t>3250612231812</t>
  </si>
  <si>
    <t>Relé térmico 6 A Tamanho 1</t>
  </si>
  <si>
    <t>EVB006B</t>
  </si>
  <si>
    <t>3250612231829</t>
  </si>
  <si>
    <t>Relé térmico 6 A Tamanho 2</t>
  </si>
  <si>
    <t>EVB010A</t>
  </si>
  <si>
    <t>3250612231836</t>
  </si>
  <si>
    <t>Relé térmico 10 A Tamanho 1</t>
  </si>
  <si>
    <t>EVB010B</t>
  </si>
  <si>
    <t>3250612231843</t>
  </si>
  <si>
    <t>Relé térmico 10 A Tamanho 2</t>
  </si>
  <si>
    <t>EVB012A</t>
  </si>
  <si>
    <t>3250612231850</t>
  </si>
  <si>
    <t>Relé térmico 12 A Tamanho 1</t>
  </si>
  <si>
    <t>EVB016A</t>
  </si>
  <si>
    <t>3250612231867</t>
  </si>
  <si>
    <t>Relé térmico 16 A Tamanho 1</t>
  </si>
  <si>
    <t>EVB016B</t>
  </si>
  <si>
    <t>3250612231874</t>
  </si>
  <si>
    <t>Relé térmico 16 A Tamanho 2</t>
  </si>
  <si>
    <t>EVB024B</t>
  </si>
  <si>
    <t>3250612231881</t>
  </si>
  <si>
    <t>Relé térmico 24 A Tamanho 2</t>
  </si>
  <si>
    <t>EVB032B</t>
  </si>
  <si>
    <t>3250612231898</t>
  </si>
  <si>
    <t>Relé térmico 32 A Tamanho 2</t>
  </si>
  <si>
    <t>EVB040C</t>
  </si>
  <si>
    <t>3250612231904</t>
  </si>
  <si>
    <t>Relé térmico 40 A Tamanho 3</t>
  </si>
  <si>
    <t>EVB057C</t>
  </si>
  <si>
    <t>3250612231911</t>
  </si>
  <si>
    <t>Relé térmico 57 A Tamanho 3</t>
  </si>
  <si>
    <t>EVB065C</t>
  </si>
  <si>
    <t>3250612231928</t>
  </si>
  <si>
    <t>Relé térmico 65 A Tamanho 3</t>
  </si>
  <si>
    <t>EVB070D</t>
  </si>
  <si>
    <t>3250612231935</t>
  </si>
  <si>
    <t>Relé térmico 70 A Tamanho 4</t>
  </si>
  <si>
    <t>EVB075C</t>
  </si>
  <si>
    <t>3250612231942</t>
  </si>
  <si>
    <t>Relé térmico 75 A Tamanho 3</t>
  </si>
  <si>
    <t>EVB100D</t>
  </si>
  <si>
    <t>3250612231959</t>
  </si>
  <si>
    <t>Relé térmico 100 A Tamanho 4</t>
  </si>
  <si>
    <t>EVB125D</t>
  </si>
  <si>
    <t>3250612231966</t>
  </si>
  <si>
    <t>Relé térmico 125 A Tamanho 4</t>
  </si>
  <si>
    <t>EVB150D</t>
  </si>
  <si>
    <t>3250612231973</t>
  </si>
  <si>
    <t>Relé térmico 150 A Tamanho 4</t>
  </si>
  <si>
    <t>EVB175D</t>
  </si>
  <si>
    <t>3250612231980</t>
  </si>
  <si>
    <t>Relé térmico 175 A Tamanho 4</t>
  </si>
  <si>
    <t>EVL014C</t>
  </si>
  <si>
    <t>3250612236268</t>
  </si>
  <si>
    <t>Cont. Ilum. 3P 14A 230V 50 Hz/240V 60 Hz</t>
  </si>
  <si>
    <t>Contactor Iluminação 3 Pólos 14A 230V 50 Hz/240V 60 Hz</t>
  </si>
  <si>
    <t>EVL014D</t>
  </si>
  <si>
    <t>3250612236275</t>
  </si>
  <si>
    <t>Cont. Ilum. 3P 14A 24 V 50 Hz</t>
  </si>
  <si>
    <t>Contactor Iluminação 3 Pólos 14A 24 V 50 Hz</t>
  </si>
  <si>
    <t>EVL021C</t>
  </si>
  <si>
    <t>3250612236282</t>
  </si>
  <si>
    <t>Cont. Ilum. 3P 21A 230V 50 Hz/240V 60 Hz</t>
  </si>
  <si>
    <t>Contactor Iluminação 3 Pólos 21A 230V 50 Hz/240V 60 Hz</t>
  </si>
  <si>
    <t>EVL021D</t>
  </si>
  <si>
    <t>3250612236299</t>
  </si>
  <si>
    <t>Cont. Ilum. 3P 21A 24 V 50 Hz</t>
  </si>
  <si>
    <t>Contactor Iluminação 3 Pólos 21A 24 V 50 Hz</t>
  </si>
  <si>
    <t>EVL027C</t>
  </si>
  <si>
    <t>3250612236305</t>
  </si>
  <si>
    <t>Cont. Ilum. 3P 27A 230V 50 Hz/240V 60 Hz</t>
  </si>
  <si>
    <t>Contactor Iluminação 3 Pólos 27A 230V 50 Hz/240V 60 Hz</t>
  </si>
  <si>
    <t>EVL027D</t>
  </si>
  <si>
    <t>3250612236312</t>
  </si>
  <si>
    <t>Cont. Ilum.3P 27A 24 V 50 Hz</t>
  </si>
  <si>
    <t>contacto Ilum.3P 27A 24 V 50 Hz</t>
  </si>
  <si>
    <t>EVN002</t>
  </si>
  <si>
    <t>3250617573931</t>
  </si>
  <si>
    <t>Televariador universal 500W</t>
  </si>
  <si>
    <t>EVN004</t>
  </si>
  <si>
    <t>3250617573979</t>
  </si>
  <si>
    <t>Televariador universal 500W Evolução</t>
  </si>
  <si>
    <t>EVN011</t>
  </si>
  <si>
    <t>3250617573917</t>
  </si>
  <si>
    <t>Televariador universal 300W</t>
  </si>
  <si>
    <t>EVN012</t>
  </si>
  <si>
    <t>3250617573924</t>
  </si>
  <si>
    <t>Televariador universal 300W Evolução</t>
  </si>
  <si>
    <t>EVN022C</t>
  </si>
  <si>
    <t>3250612236329</t>
  </si>
  <si>
    <t>Contactor 4P 22A 230 V 50 Hz/240 V 60 Hz</t>
  </si>
  <si>
    <t>Contactor 4 Pólos 22A 230 V 50 Hz/240 V 60 Hz</t>
  </si>
  <si>
    <t>EVN022D</t>
  </si>
  <si>
    <t>3250612236336</t>
  </si>
  <si>
    <t>Contactor 4P 22A 24 V 50/60 Hz</t>
  </si>
  <si>
    <t>Contactor 4 Pólos 22A 24 V 50/60 Hz</t>
  </si>
  <si>
    <t>EVN022E</t>
  </si>
  <si>
    <t>3250612236343</t>
  </si>
  <si>
    <t>Contactor 4P 22A 24 VDC</t>
  </si>
  <si>
    <t>Contactor 4 Pólos 22A 24 VDC</t>
  </si>
  <si>
    <t>EVN03210C</t>
  </si>
  <si>
    <t>3250612236350</t>
  </si>
  <si>
    <t>Contactor 4P 32A 230 V 50 Hz/240 V 60 Hz</t>
  </si>
  <si>
    <t>Contactor 4 Pólos 32A 230 V 50 Hz/240 V 60 Hz</t>
  </si>
  <si>
    <t>EVN03210D</t>
  </si>
  <si>
    <t>3250612236367</t>
  </si>
  <si>
    <t>Contactor 4P 32A 24 V 50/60 Hz</t>
  </si>
  <si>
    <t>Contactor 4 Pólos 32A 24 V 50/60 Hz</t>
  </si>
  <si>
    <t>EVN03210E</t>
  </si>
  <si>
    <t>3250612236374</t>
  </si>
  <si>
    <t>Contactor 4P 32A 24 -27 VDC</t>
  </si>
  <si>
    <t>Contactor 4 Pólos 32A 24 -27 VDC</t>
  </si>
  <si>
    <t>EVN04510C</t>
  </si>
  <si>
    <t>3250612236381</t>
  </si>
  <si>
    <t>Contactor 4P 45A 230 V 50 Hz/240 V 60 Hz</t>
  </si>
  <si>
    <t>Contactor 4 Pólos 45A 230 V 50 Hz/240 V 60 Hz</t>
  </si>
  <si>
    <t>EVN04510D</t>
  </si>
  <si>
    <t>3250612236398</t>
  </si>
  <si>
    <t>Contactor 4P 45A 24 V 50/60 Hz</t>
  </si>
  <si>
    <t>Contactor 4 Pólos 45A 24 V 50/60 Hz</t>
  </si>
  <si>
    <t>EVN04510E</t>
  </si>
  <si>
    <t>3250612236404</t>
  </si>
  <si>
    <t>Contactor 4P 45A 24 -27 VDC</t>
  </si>
  <si>
    <t>Contactor 4 Pólos 45A 24 -27 VDC</t>
  </si>
  <si>
    <t>EVN063C</t>
  </si>
  <si>
    <t>3250612236411</t>
  </si>
  <si>
    <t>Contactor 4P 63A 230 V 50 Hz/240 V 60 Hz</t>
  </si>
  <si>
    <t>Contactor 4 Pólos 63A 230 V 50 Hz/240 V 60 Hz</t>
  </si>
  <si>
    <t>EVN063D</t>
  </si>
  <si>
    <t>3250612236428</t>
  </si>
  <si>
    <t>Contactor 4P 63A 24 V 50/60 Hz</t>
  </si>
  <si>
    <t>Contactor 4 Pólos 63A 24 V 50/60 Hz</t>
  </si>
  <si>
    <t>EVN063E</t>
  </si>
  <si>
    <t>3250612236435</t>
  </si>
  <si>
    <t>Contactor 4P 63A 24 -27 VDC</t>
  </si>
  <si>
    <t>Contactor 4 Pólos 63A 24 -27 VDC</t>
  </si>
  <si>
    <t>EVN080C</t>
  </si>
  <si>
    <t>3250612236442</t>
  </si>
  <si>
    <t>Contactor 4P 80A 230 V 50 Hz/240 V 60 Hz</t>
  </si>
  <si>
    <t>Contactor 4 Pólos 80A 230 V 50 Hz/240 V 60 Hz</t>
  </si>
  <si>
    <t>EVN080D</t>
  </si>
  <si>
    <t>3250612236459</t>
  </si>
  <si>
    <t>Contactor 4P 80A 24 V 50/60 Hz</t>
  </si>
  <si>
    <t>Contactor 4 Pólos 80A 24 V 50/60 Hz</t>
  </si>
  <si>
    <t>EVN080E</t>
  </si>
  <si>
    <t>3250612236466</t>
  </si>
  <si>
    <t>Contactor 4P 80A 24 -27 VDC</t>
  </si>
  <si>
    <t>Contactor 4 Pólos 80A 24 -27 VDC</t>
  </si>
  <si>
    <t>EVN125C</t>
  </si>
  <si>
    <t>3250612236473</t>
  </si>
  <si>
    <t>Contactor 4P 125A 190 - 240 V 50/60 Hz</t>
  </si>
  <si>
    <t>Contactor 4 Pólos 125A 190 - 240 V 50/60 Hz</t>
  </si>
  <si>
    <t>EVN125E</t>
  </si>
  <si>
    <t>3250612230259</t>
  </si>
  <si>
    <t>Contactor 4P 125A 24 -27 VDC</t>
  </si>
  <si>
    <t>Contactor 4 Pólos 125A 24 -27 VDC</t>
  </si>
  <si>
    <t>EVN160C</t>
  </si>
  <si>
    <t>3250612236480</t>
  </si>
  <si>
    <t>Contactor 4P 160A 190 - 240 V 50/60 Hz</t>
  </si>
  <si>
    <t>Contactor 4 Pólos 160A 190 - 240 V 50/60 Hz</t>
  </si>
  <si>
    <t>EVN160E</t>
  </si>
  <si>
    <t>3250612230266</t>
  </si>
  <si>
    <t>Contactor 4P 160A 24 -27 VDC</t>
  </si>
  <si>
    <t>Contactor 4 Pólos 160A 24 -27 VDC</t>
  </si>
  <si>
    <t>EVN200C</t>
  </si>
  <si>
    <t>3250612236497</t>
  </si>
  <si>
    <t>Contactor 4P 200A 230V 50 Hz/240V 60 Hz</t>
  </si>
  <si>
    <t>Contactor 4 Pólos 200A 230V 50 Hz/240V 60 Hz</t>
  </si>
  <si>
    <t>EVR00422C</t>
  </si>
  <si>
    <t>3250612236503</t>
  </si>
  <si>
    <t>Relé de com. 2NA2NF 230V 50Hz/240V 60 Hz</t>
  </si>
  <si>
    <t>Relé de comando 2NA2NF 230V 50Hz/240V 60 Hz</t>
  </si>
  <si>
    <t>EVR00422D</t>
  </si>
  <si>
    <t>3250612236510</t>
  </si>
  <si>
    <t>Relé de com. 2NA2NF 24 V 50/60 Hz</t>
  </si>
  <si>
    <t>Relé de comando 2NA2NF 24 V 50/60 Hz</t>
  </si>
  <si>
    <t>EVR00422E</t>
  </si>
  <si>
    <t>3250612236527</t>
  </si>
  <si>
    <t>Relé de com. 2NA2NF 24 VDC</t>
  </si>
  <si>
    <t>Relé de comando 2NA2NF 24 VDC</t>
  </si>
  <si>
    <t>EVR00431C</t>
  </si>
  <si>
    <t>3250612236534</t>
  </si>
  <si>
    <t>Relé de com. 3NA1NF 230V 50Hz/240V 60 Hz</t>
  </si>
  <si>
    <t>Relé de comando 3NA1NF 230V 50Hz/240V 60 Hz</t>
  </si>
  <si>
    <t>EVR00431D</t>
  </si>
  <si>
    <t>3250612236541</t>
  </si>
  <si>
    <t>Relé de com. 3NA1NF 24 V 50/60 Hz</t>
  </si>
  <si>
    <t>Relé de comando 3NA1NF 24 V 50/60 Hz</t>
  </si>
  <si>
    <t>EVR00431E</t>
  </si>
  <si>
    <t>3250612236558</t>
  </si>
  <si>
    <t>Relé de com. 3NA1NF 24 VDC</t>
  </si>
  <si>
    <t>Relé de comando 3NA1NF 24 VDC</t>
  </si>
  <si>
    <t>EVR00440C</t>
  </si>
  <si>
    <t>3250612236565</t>
  </si>
  <si>
    <t>Relé de com. 4NA 230 V 50 Hz/240 V 60 Hz</t>
  </si>
  <si>
    <t>Relé de comando 4NA 230 V 50 Hz/240 V 60 Hz</t>
  </si>
  <si>
    <t>EVR00440D</t>
  </si>
  <si>
    <t>3250612236572</t>
  </si>
  <si>
    <t>Relé de com. 4NA 24 V 50/60 Hz</t>
  </si>
  <si>
    <t>Relé de comando 4NA 24 V 50/60 Hz</t>
  </si>
  <si>
    <t>EVR00440E</t>
  </si>
  <si>
    <t>3250612236589</t>
  </si>
  <si>
    <t>Relé de com. 4NA 24 VDC</t>
  </si>
  <si>
    <t>Relé de comando 4NA 24 VDC</t>
  </si>
  <si>
    <t>EZD100</t>
  </si>
  <si>
    <t>3250615600592</t>
  </si>
  <si>
    <t>Relé temporizado atraso à operação</t>
  </si>
  <si>
    <t>EZF100</t>
  </si>
  <si>
    <t>3250615600608</t>
  </si>
  <si>
    <t>Relé temporizado atraso à desoperação</t>
  </si>
  <si>
    <t>EZL100</t>
  </si>
  <si>
    <t>3250615600615</t>
  </si>
  <si>
    <t>Relé temporizado calibrador de impulsos</t>
  </si>
  <si>
    <t>EZM100</t>
  </si>
  <si>
    <t>3250615600622</t>
  </si>
  <si>
    <t>Relé temporizado multifunções</t>
  </si>
  <si>
    <t>FB6011027030</t>
  </si>
  <si>
    <t>4012740141659</t>
  </si>
  <si>
    <t>Tampa de fundo RK 110/150</t>
  </si>
  <si>
    <t>FB6011027035</t>
  </si>
  <si>
    <t>4012740149952</t>
  </si>
  <si>
    <t>FB6015027030</t>
  </si>
  <si>
    <t>4012740115872</t>
  </si>
  <si>
    <t>Tampa de fundo RK 150/190</t>
  </si>
  <si>
    <t>FB6015027035</t>
  </si>
  <si>
    <t>4012740137638</t>
  </si>
  <si>
    <t>FB6019027030</t>
  </si>
  <si>
    <t>4012740115889</t>
  </si>
  <si>
    <t>Tampa de fundo RK 190/230</t>
  </si>
  <si>
    <t>FB6019027035</t>
  </si>
  <si>
    <t>4012740137652</t>
  </si>
  <si>
    <t>FB6023027030</t>
  </si>
  <si>
    <t>4012740116039</t>
  </si>
  <si>
    <t>Tampa de fundo RK 230</t>
  </si>
  <si>
    <t>FB6023027035</t>
  </si>
  <si>
    <t>4012740137676</t>
  </si>
  <si>
    <t>FB80130070301</t>
  </si>
  <si>
    <t>4012740341110</t>
  </si>
  <si>
    <t>Calha FB 82x130; 4 agrafos/m</t>
  </si>
  <si>
    <t>Calha FB 82x130; 4 agrafosem m</t>
  </si>
  <si>
    <t>FB8013009016</t>
  </si>
  <si>
    <t>4012740011310</t>
  </si>
  <si>
    <t>FB8013037030</t>
  </si>
  <si>
    <t>4012740020534</t>
  </si>
  <si>
    <t>Ângulo exterior FB 80130</t>
  </si>
  <si>
    <t>FB8013039016</t>
  </si>
  <si>
    <t>4012740011327</t>
  </si>
  <si>
    <t>FB8013047030</t>
  </si>
  <si>
    <t>4012740020558</t>
  </si>
  <si>
    <t>Ângulo interior FB 80130</t>
  </si>
  <si>
    <t>FB8013049016</t>
  </si>
  <si>
    <t>4012740011334</t>
  </si>
  <si>
    <t>FB8013057030</t>
  </si>
  <si>
    <t>4012740020572</t>
  </si>
  <si>
    <t>Ângulo plano FB 80130</t>
  </si>
  <si>
    <t>FB8013059016</t>
  </si>
  <si>
    <t>4012740011341</t>
  </si>
  <si>
    <t>FB8013067030</t>
  </si>
  <si>
    <t>4012740020596</t>
  </si>
  <si>
    <t>Topo FB 80130</t>
  </si>
  <si>
    <t>FB8013069016</t>
  </si>
  <si>
    <t>4012740011358</t>
  </si>
  <si>
    <t>FB9923007030</t>
  </si>
  <si>
    <t>4012740107808</t>
  </si>
  <si>
    <t>Calha FB 100x230; 4 agrafos/m</t>
  </si>
  <si>
    <t>Calha FB 100x230; 4 agrafosem m</t>
  </si>
  <si>
    <t>FB9923009016</t>
  </si>
  <si>
    <t>4012740011365</t>
  </si>
  <si>
    <t>FB9923037030</t>
  </si>
  <si>
    <t>4012740020619</t>
  </si>
  <si>
    <t>Ângulo exterior FB 99230</t>
  </si>
  <si>
    <t>FB9923039016</t>
  </si>
  <si>
    <t>4012740011372</t>
  </si>
  <si>
    <t>FB9923047030</t>
  </si>
  <si>
    <t>4012740020633</t>
  </si>
  <si>
    <t>Ângulo interior FB 99230</t>
  </si>
  <si>
    <t>FB9923049016</t>
  </si>
  <si>
    <t>4012740011389</t>
  </si>
  <si>
    <t>FB9923057030</t>
  </si>
  <si>
    <t>4012740020657</t>
  </si>
  <si>
    <t>Ângulo plano FB 99230</t>
  </si>
  <si>
    <t>FB9923059016</t>
  </si>
  <si>
    <t>4012740011396</t>
  </si>
  <si>
    <t>FB9923067030</t>
  </si>
  <si>
    <t>4012740020671</t>
  </si>
  <si>
    <t>Topo FB 99230</t>
  </si>
  <si>
    <t>FB9923069016</t>
  </si>
  <si>
    <t>4012740011402</t>
  </si>
  <si>
    <t>FD00A1</t>
  </si>
  <si>
    <t>3250617860352</t>
  </si>
  <si>
    <t>Jogo 10 porta etiquetas transp. p/vega D</t>
  </si>
  <si>
    <t>Jogo 10 porta etiquetas transparente para vega D</t>
  </si>
  <si>
    <t>FD00A3</t>
  </si>
  <si>
    <t>3250617860376</t>
  </si>
  <si>
    <t>Separ. horiz. p/vega D sup. l.500</t>
  </si>
  <si>
    <t>Separador horizontal para vega D suporte largura 500</t>
  </si>
  <si>
    <t>FD00B1</t>
  </si>
  <si>
    <t>3250617860383</t>
  </si>
  <si>
    <t>Jogo 10 guia-fios p/vega D sup.</t>
  </si>
  <si>
    <t>Jogo 10 guia-fios para vega D sup.</t>
  </si>
  <si>
    <t>FD00B2</t>
  </si>
  <si>
    <t>3250617860390</t>
  </si>
  <si>
    <t>Jogo 10 guia-fios p/vega D enc.</t>
  </si>
  <si>
    <t>Jogo 10 guia-fios para vega D enc.</t>
  </si>
  <si>
    <t>FD00C1</t>
  </si>
  <si>
    <t>3250617860666</t>
  </si>
  <si>
    <t>Tampa p/mod. 2x24M a.300 l.500</t>
  </si>
  <si>
    <t>Tampa para mod. 2x24M a.300 l.500</t>
  </si>
  <si>
    <t>FD00C4</t>
  </si>
  <si>
    <t>3250617860697</t>
  </si>
  <si>
    <t>Tampa p/mod. 1x24M a.150 l.500</t>
  </si>
  <si>
    <t>Tampa para mod. 1x24M a.150 l.500</t>
  </si>
  <si>
    <t>FD00F1</t>
  </si>
  <si>
    <t>3250617860277</t>
  </si>
  <si>
    <t>Kit de associação p/vega D</t>
  </si>
  <si>
    <t>Kit de associação para vega D</t>
  </si>
  <si>
    <t>FD00F2</t>
  </si>
  <si>
    <t>3250617860284</t>
  </si>
  <si>
    <t>Jogo 4 patas fix. mural p/vega D</t>
  </si>
  <si>
    <t>Jogo 4 patas fixação mural para vega D</t>
  </si>
  <si>
    <t>FD00F3</t>
  </si>
  <si>
    <t>3250617860291</t>
  </si>
  <si>
    <t>Suporte de amarração p/cabos p/vega D</t>
  </si>
  <si>
    <t>Suporte de amarração para cabos para vega D</t>
  </si>
  <si>
    <t>FD00G1</t>
  </si>
  <si>
    <t>3250612548958</t>
  </si>
  <si>
    <t>Adapt. gallery p/vega D</t>
  </si>
  <si>
    <t>Adaptador gallery para vega D</t>
  </si>
  <si>
    <t>FD00H1</t>
  </si>
  <si>
    <t>3250617860406</t>
  </si>
  <si>
    <t>Jogo 2 suportes base p/vega D</t>
  </si>
  <si>
    <t>Jogo 2 suportes base para vega D</t>
  </si>
  <si>
    <t>FD00H2</t>
  </si>
  <si>
    <t>3250617860413</t>
  </si>
  <si>
    <t>Jogo 2 suportes elevados p/vega D</t>
  </si>
  <si>
    <t>Jogo 2 suportes elevados para vega D</t>
  </si>
  <si>
    <t>FD00M1</t>
  </si>
  <si>
    <t>3250617860611</t>
  </si>
  <si>
    <t>Platina metálica perf. a.300 l.500</t>
  </si>
  <si>
    <t>Platina metálica perfurada altura 300 largura 500</t>
  </si>
  <si>
    <t>FD00M3</t>
  </si>
  <si>
    <t>3250617860635</t>
  </si>
  <si>
    <t>Platina metálica perf. a.150 l.500</t>
  </si>
  <si>
    <t>Platina metálica perfurada altura 150 largura 500</t>
  </si>
  <si>
    <t>FD00P1</t>
  </si>
  <si>
    <t>3250617860451</t>
  </si>
  <si>
    <t>Placa passa-cabos  lisa p/calha p/vega D</t>
  </si>
  <si>
    <t>Placa passa-cabos lisa para calha para vega D</t>
  </si>
  <si>
    <t>FD00P2</t>
  </si>
  <si>
    <t>3250617860468</t>
  </si>
  <si>
    <t>Placa passa-cabos flex. p/cabos p/vega D</t>
  </si>
  <si>
    <t>Placa passa-cabos flex. para cabos para vega D</t>
  </si>
  <si>
    <t>FD00P5</t>
  </si>
  <si>
    <t>3250617860758</t>
  </si>
  <si>
    <t>Jogo 2 grelhas de ventilação p/ vega D</t>
  </si>
  <si>
    <t>Jogo 2 grelhas de ventilação para vega D</t>
  </si>
  <si>
    <t>FD00Q1</t>
  </si>
  <si>
    <t>3250617860437</t>
  </si>
  <si>
    <t>Sup. barram. lig. ráp. p/vega D</t>
  </si>
  <si>
    <t>suporte barramento ligação rápida para vega D</t>
  </si>
  <si>
    <t>FD00S0</t>
  </si>
  <si>
    <t>3250617860512</t>
  </si>
  <si>
    <t>Fecho plástico p/vega D</t>
  </si>
  <si>
    <t>Fecho plástico para vega D</t>
  </si>
  <si>
    <t>FD00S1</t>
  </si>
  <si>
    <t>3250617860307</t>
  </si>
  <si>
    <t>Fechadura p/vega D chave 1242E</t>
  </si>
  <si>
    <t>Fechadura para vega D chave 1242E</t>
  </si>
  <si>
    <t>FD00S2</t>
  </si>
  <si>
    <t>3250617860314</t>
  </si>
  <si>
    <t>Fechadura p/vega D triangular 7mm</t>
  </si>
  <si>
    <t>Fechadura para vega D triangular 7mm</t>
  </si>
  <si>
    <t>FD00S3</t>
  </si>
  <si>
    <t>3250617860321</t>
  </si>
  <si>
    <t>Fechadura p/vega D quadrada 7mm</t>
  </si>
  <si>
    <t>Fechadura para vega D quadrada 7mm</t>
  </si>
  <si>
    <t>FD00S4</t>
  </si>
  <si>
    <t>3250617860338</t>
  </si>
  <si>
    <t>Fechadura p/vega D chave 405</t>
  </si>
  <si>
    <t>Fechadura para vega D chave 405</t>
  </si>
  <si>
    <t>FD00S5</t>
  </si>
  <si>
    <t>3250617860345</t>
  </si>
  <si>
    <t>Fechadura p/vega D barra dupla 3mm</t>
  </si>
  <si>
    <t>Fechadura para vega D barra dupla 3 Módulosm</t>
  </si>
  <si>
    <t>FD00T2</t>
  </si>
  <si>
    <t>3250617860734</t>
  </si>
  <si>
    <t>Conj. 4 calhas perf. 80x30 s/halo. l.500</t>
  </si>
  <si>
    <t>Conjunto de 4 calhas perfurada 80x30 sem halo. largura 500</t>
  </si>
  <si>
    <t>FD01A1</t>
  </si>
  <si>
    <t>3250617860505</t>
  </si>
  <si>
    <t>Unid. p/mod. 1x24M a.150 l.500</t>
  </si>
  <si>
    <t>Unidade para modulares 1x24M altura 150 largura 500</t>
  </si>
  <si>
    <t>FD01A2</t>
  </si>
  <si>
    <t>3250617860567</t>
  </si>
  <si>
    <t>Unid. p/bornes 1x20M a.150 l.500</t>
  </si>
  <si>
    <t>Unidade para bornes 1x20M altura 150 largura 500</t>
  </si>
  <si>
    <t>FD01K1</t>
  </si>
  <si>
    <t>3250617860598</t>
  </si>
  <si>
    <t>Unid. p/disj. x160 horiz. a.150 l.500</t>
  </si>
  <si>
    <t>Unidade para disjuntor x160 horizontal altura 150 largura 500</t>
  </si>
  <si>
    <t>FD02A1</t>
  </si>
  <si>
    <t>3250617860529</t>
  </si>
  <si>
    <t>Unid. p/mod. 2x24M a.300 l.500</t>
  </si>
  <si>
    <t>Unidade para modulares 2x24M altura 300 largura 500</t>
  </si>
  <si>
    <t>FD02A2</t>
  </si>
  <si>
    <t>3250617860581</t>
  </si>
  <si>
    <t>Unid. p/bornes 2x20M a.300 l.500</t>
  </si>
  <si>
    <t>Unidade para bornes 2x20M altura 300 largura 500</t>
  </si>
  <si>
    <t>FD02A3</t>
  </si>
  <si>
    <t>3250617860604</t>
  </si>
  <si>
    <t>Unid. p/mod. e bornes a.300 l.500</t>
  </si>
  <si>
    <t>Unidade para modulares e bornes altura 300 largura 500</t>
  </si>
  <si>
    <t>FD02C2</t>
  </si>
  <si>
    <t>3250617860536</t>
  </si>
  <si>
    <t>Unid. c/platina perf. reg. a.300 l.500</t>
  </si>
  <si>
    <t>Unidade com platina perfurada regulável altura 300 largura 500</t>
  </si>
  <si>
    <t>FD02F1</t>
  </si>
  <si>
    <t>3250617860543</t>
  </si>
  <si>
    <t>Unid. p/DCP + 2x7M a.300 l.500</t>
  </si>
  <si>
    <t>Unidade para DCP + 2x7M altura 300 largura 500</t>
  </si>
  <si>
    <t>FD02K1</t>
  </si>
  <si>
    <t>3250617860659</t>
  </si>
  <si>
    <t>Unid. p/disj. x160 1x24M a.300 l.500</t>
  </si>
  <si>
    <t>Unidade para disjuntor x160 1x24M altura 300 largura 500</t>
  </si>
  <si>
    <t>FD02V2</t>
  </si>
  <si>
    <t>3250617860741</t>
  </si>
  <si>
    <t>Unid. p/inv. HIC modular a.300 l.500</t>
  </si>
  <si>
    <t>Unidade para inversor HIC modular altura 300 largura 500</t>
  </si>
  <si>
    <t>FD22DN</t>
  </si>
  <si>
    <t>3250612548262</t>
  </si>
  <si>
    <t>vega D sup. completo a.450, 48M</t>
  </si>
  <si>
    <t>vega D suporte completo altura 450, 48M</t>
  </si>
  <si>
    <t>FD22PN</t>
  </si>
  <si>
    <t>3250612513048</t>
  </si>
  <si>
    <t>Porta opaca vega D p/ FD/FU22</t>
  </si>
  <si>
    <t>Porta opaca vega D para FD/FU22</t>
  </si>
  <si>
    <t>FD32AN</t>
  </si>
  <si>
    <t>3250612548330</t>
  </si>
  <si>
    <t>vega D sup. p/completar a.600, 24M</t>
  </si>
  <si>
    <t>vega D suporte para completar altura 600, 24M</t>
  </si>
  <si>
    <t>FD32DN</t>
  </si>
  <si>
    <t>3250612548279</t>
  </si>
  <si>
    <t>vega D sup. completo a.600, 72M</t>
  </si>
  <si>
    <t>vega D suporte completo altura 600, 72M</t>
  </si>
  <si>
    <t>FD32PN</t>
  </si>
  <si>
    <t>3250612513055</t>
  </si>
  <si>
    <t>Porta opaca vega D p/ FD/FU32</t>
  </si>
  <si>
    <t>Porta opaca vega D para FD/FU32</t>
  </si>
  <si>
    <t>FD32TN</t>
  </si>
  <si>
    <t>3250612513116</t>
  </si>
  <si>
    <t>Porta transp. vega D p/ FD/FU32</t>
  </si>
  <si>
    <t>Porta transparente vega D para FD/FU32</t>
  </si>
  <si>
    <t>FD42AN</t>
  </si>
  <si>
    <t>3250612548347</t>
  </si>
  <si>
    <t>vega D sup. p/completar a.750, 48M</t>
  </si>
  <si>
    <t>vega D suporte para completar altura 750, 48M</t>
  </si>
  <si>
    <t>FD42DN</t>
  </si>
  <si>
    <t>3250612548286</t>
  </si>
  <si>
    <t>vega D sup. completo a.750, 96M</t>
  </si>
  <si>
    <t>vega D suporte completo altura 750, 96M</t>
  </si>
  <si>
    <t>FD42PN</t>
  </si>
  <si>
    <t>3250612513062</t>
  </si>
  <si>
    <t>Porta opaca vega D p/ FD/FU42</t>
  </si>
  <si>
    <t>Porta opaca vega D para FD/FU42</t>
  </si>
  <si>
    <t>FD42TN</t>
  </si>
  <si>
    <t>3250612513123</t>
  </si>
  <si>
    <t>Porta transp. vega D p/ FD/FU42</t>
  </si>
  <si>
    <t>Porta transparente vega D para FD/FU42</t>
  </si>
  <si>
    <t>FD52AN</t>
  </si>
  <si>
    <t>3250612548354</t>
  </si>
  <si>
    <t>vega D sup. p/completar a.900, 72M</t>
  </si>
  <si>
    <t>vega D suporte para completar altura 900, 72M</t>
  </si>
  <si>
    <t>FD52DN</t>
  </si>
  <si>
    <t>3250612548293</t>
  </si>
  <si>
    <t>vega D sup. completo a.900, 120M</t>
  </si>
  <si>
    <t>vega D suporte completo altura 900, 120M</t>
  </si>
  <si>
    <t>FD52PN</t>
  </si>
  <si>
    <t>3250612513079</t>
  </si>
  <si>
    <t>Porta opaca vega D p/ FD/FU52</t>
  </si>
  <si>
    <t>Porta opaca vega D para FD/FU52</t>
  </si>
  <si>
    <t>FD52TN</t>
  </si>
  <si>
    <t>3250612513130</t>
  </si>
  <si>
    <t>Porta transp. vega D p/ FD/FU52</t>
  </si>
  <si>
    <t>Porta transparente vega D para FD/FU52</t>
  </si>
  <si>
    <t>FD62AN</t>
  </si>
  <si>
    <t>3250612548361</t>
  </si>
  <si>
    <t>vega D sup. p/completar a.1050, 96M</t>
  </si>
  <si>
    <t>vega D suporte para completar altura 1050, 96M</t>
  </si>
  <si>
    <t>FD62DN</t>
  </si>
  <si>
    <t>3250612548309</t>
  </si>
  <si>
    <t>vega D sup. completo a.1050, 144M</t>
  </si>
  <si>
    <t>vega D suporte completo altura 1050, 144M</t>
  </si>
  <si>
    <t>FD62PN</t>
  </si>
  <si>
    <t>3250612513086</t>
  </si>
  <si>
    <t>Porta opaca vega D p/ FD/FU62</t>
  </si>
  <si>
    <t>Porta opaca vega D para FD/FU62</t>
  </si>
  <si>
    <t>FD62TN</t>
  </si>
  <si>
    <t>3250612513147</t>
  </si>
  <si>
    <t>Porta transp. vega D p/ FD/FU62</t>
  </si>
  <si>
    <t>Porta transparente vega D para FD/FU62</t>
  </si>
  <si>
    <t>FD72AN</t>
  </si>
  <si>
    <t>3250612548378</t>
  </si>
  <si>
    <t>vega D sup. p/completar a.1200, 120M</t>
  </si>
  <si>
    <t>vega D suporte para completar altura 1200, 120M</t>
  </si>
  <si>
    <t>FD72DN</t>
  </si>
  <si>
    <t>3250612548316</t>
  </si>
  <si>
    <t>vega D sup. completo a.1200, 168M</t>
  </si>
  <si>
    <t>vega D suporte completo altura 1200, 168M</t>
  </si>
  <si>
    <t>FD72PN</t>
  </si>
  <si>
    <t>3250612513093</t>
  </si>
  <si>
    <t>Porta opaca vega D p/ FD/FU72</t>
  </si>
  <si>
    <t>Porta opaca vega D para FD/FU72</t>
  </si>
  <si>
    <t>FD72TN</t>
  </si>
  <si>
    <t>3250612513154</t>
  </si>
  <si>
    <t>Porta transp. vega D p/ FD/FU72</t>
  </si>
  <si>
    <t>Porta transparente vega D para FD/FU72</t>
  </si>
  <si>
    <t>FL000A</t>
  </si>
  <si>
    <t>3250610673560</t>
  </si>
  <si>
    <t>Kit modular 8x37M a.1250 l.800</t>
  </si>
  <si>
    <t>Kit modular 8x37M altura 1250 largura 800</t>
  </si>
  <si>
    <t>FL105A</t>
  </si>
  <si>
    <t>3250610670453</t>
  </si>
  <si>
    <t>orion plus IP65 PO a.350 l.300 p.200</t>
  </si>
  <si>
    <t>orion plus IP65 Porta Opaca altura 350 largura 300 profundidade 200</t>
  </si>
  <si>
    <t>FL110A</t>
  </si>
  <si>
    <t>3250610674048</t>
  </si>
  <si>
    <t>orion plus IP65 PO a.500 l.300 p.200</t>
  </si>
  <si>
    <t>orion plus IP65 Porta Opaca altura 500 largura 300 profundidade 200</t>
  </si>
  <si>
    <t>FL112A</t>
  </si>
  <si>
    <t>3250610670484</t>
  </si>
  <si>
    <t>orion plus IP65 PO a.500 l.400 p.200</t>
  </si>
  <si>
    <t>orion plus IP65 Porta Opaca altura 500 largura 400 profundidade 200</t>
  </si>
  <si>
    <t>FL117A</t>
  </si>
  <si>
    <t>3250610670514</t>
  </si>
  <si>
    <t>orion plus IP65 PO a.650 l.400 p.200</t>
  </si>
  <si>
    <t>orion plus IP65 Porta Opaca altura 650 largura 400 profundidade 200</t>
  </si>
  <si>
    <t>FL119A</t>
  </si>
  <si>
    <t>3250610674093</t>
  </si>
  <si>
    <t>orion plus IP65 PO a.650 l.500 p.200</t>
  </si>
  <si>
    <t>orion plus IP65 Porta Opaca altura 650 largura 500 profundidade 200</t>
  </si>
  <si>
    <t>FL121A</t>
  </si>
  <si>
    <t>3250610670538</t>
  </si>
  <si>
    <t>orion plus IP65 PO a.800 l.500 p.200</t>
  </si>
  <si>
    <t>orion plus IP65 Porta Opaca altura 800 largura 500 profundidade 200</t>
  </si>
  <si>
    <t>FL124A</t>
  </si>
  <si>
    <t>3250610670545</t>
  </si>
  <si>
    <t>orion plus IP65 PO a.800 l.600 p.300</t>
  </si>
  <si>
    <t>orion plus IP65 Porta Opaca altura 800 largura 600 profundidade 300</t>
  </si>
  <si>
    <t>FL126A</t>
  </si>
  <si>
    <t>3250610674123</t>
  </si>
  <si>
    <t>orion plus IP65 PO a.950 l.600 p.300</t>
  </si>
  <si>
    <t>orion plus IP65 Porta Opaca altura 950 largura 600 profundidade 300</t>
  </si>
  <si>
    <t>FL128A</t>
  </si>
  <si>
    <t>3250610670569</t>
  </si>
  <si>
    <t>orion plus IP65 PO a.950 l.800 p.300</t>
  </si>
  <si>
    <t>orion plus IP65 Porta Opaca altura 950 largura 800 profundidade 300</t>
  </si>
  <si>
    <t>FL130A</t>
  </si>
  <si>
    <t>3250610674147</t>
  </si>
  <si>
    <t>orion plus IP65 PO a.1250 l.800 p.300</t>
  </si>
  <si>
    <t>orion plus IP65 Porta Opaca altura 1250 largura 800 profundidade 300</t>
  </si>
  <si>
    <t>FL155A</t>
  </si>
  <si>
    <t>3250610670668</t>
  </si>
  <si>
    <t>orion plus IP65 PT a.350 l.300 p.200</t>
  </si>
  <si>
    <t>orion plus IP65 Porta Transparente altura 350 largura 300 profundidade 200</t>
  </si>
  <si>
    <t>FL160A</t>
  </si>
  <si>
    <t>3250610674192</t>
  </si>
  <si>
    <t>orion plus IP65 PT a.500 l.300 p.200</t>
  </si>
  <si>
    <t>orion plus IP65 Porta Transparente altura 500 largura 300 profundidade 200</t>
  </si>
  <si>
    <t>FL162A</t>
  </si>
  <si>
    <t>3250610670699</t>
  </si>
  <si>
    <t>orion plus IP65 PT a.500 l.400 p.200</t>
  </si>
  <si>
    <t>orion plus IP65 Porta Transparente altura 500 largura 400 profundidade 200</t>
  </si>
  <si>
    <t>FL167A</t>
  </si>
  <si>
    <t>3250610670729</t>
  </si>
  <si>
    <t>orion plus IP65 PT a.650 l.400 p.200</t>
  </si>
  <si>
    <t>orion plus IP65 Porta Transparente altura 650 largura 400 profundidade 200</t>
  </si>
  <si>
    <t>FL169A</t>
  </si>
  <si>
    <t>3250610674246</t>
  </si>
  <si>
    <t>orion plus IP65 PT a.650 l.500 p.200</t>
  </si>
  <si>
    <t>orion plus IP65 Porta Transparente altura 650 largura 500 profundidade 200</t>
  </si>
  <si>
    <t>FL171A</t>
  </si>
  <si>
    <t>3250610670743</t>
  </si>
  <si>
    <t>orion plus IP65 PT a.800 l.500 p.200</t>
  </si>
  <si>
    <t>orion plus IP65 Porta Transparente altura 800 largura 500 profundidade 200</t>
  </si>
  <si>
    <t>FL174A</t>
  </si>
  <si>
    <t>3250610670750</t>
  </si>
  <si>
    <t>orion plus IP65 PT a.800 l.600 p.300</t>
  </si>
  <si>
    <t>orion plus IP65 Porta Transparente altura 800 largura 600 profundidade 300</t>
  </si>
  <si>
    <t>FL176A</t>
  </si>
  <si>
    <t>3250610674277</t>
  </si>
  <si>
    <t>orion plus IP65 PT a.950 l.600 p.300</t>
  </si>
  <si>
    <t>orion plus IP65 Porta Transparente altura 950 largura 600 profundidade 300</t>
  </si>
  <si>
    <t>FL178A</t>
  </si>
  <si>
    <t>3250610670774</t>
  </si>
  <si>
    <t>orion plus IP65 PT a.950 l.800 p.300</t>
  </si>
  <si>
    <t>orion plus IP65 Porta Transparente altura 950 largura 800 profundidade 300</t>
  </si>
  <si>
    <t>FL180A</t>
  </si>
  <si>
    <t>3250610674291</t>
  </si>
  <si>
    <t>orion plus IP65 PT a.1250 l.800 p.300</t>
  </si>
  <si>
    <t>orion plus IP65 Porta Transparente altura 1250 largura 800 profundidade 300</t>
  </si>
  <si>
    <t>FL204B</t>
  </si>
  <si>
    <t>3250610670859</t>
  </si>
  <si>
    <t>orion plus IP66 PO a.350 l.300 p.160</t>
  </si>
  <si>
    <t>orion plus IP66 Porta Opaca altura 350 largura 300 profundidade 160</t>
  </si>
  <si>
    <t>FL208Z</t>
  </si>
  <si>
    <t>3250612510030</t>
  </si>
  <si>
    <t>Ventilador 10W 12m3/h 107x107 IP54</t>
  </si>
  <si>
    <t>FL209B</t>
  </si>
  <si>
    <t>3250610670866</t>
  </si>
  <si>
    <t>orion plus IP66 PO a.500 l.300 p.200</t>
  </si>
  <si>
    <t>orion plus IP66 Porta Opaca altura 500 largura 300 profundidade 200</t>
  </si>
  <si>
    <t>FL210Z</t>
  </si>
  <si>
    <t>3250619272108</t>
  </si>
  <si>
    <t>Ventilador 20W 57m3/h 150x150 IP54</t>
  </si>
  <si>
    <t>FL212Z</t>
  </si>
  <si>
    <t>3250619272122</t>
  </si>
  <si>
    <t>Ventilador 20W 115m3/h 250x250 IP54</t>
  </si>
  <si>
    <t>FL213B</t>
  </si>
  <si>
    <t>3250610670873</t>
  </si>
  <si>
    <t>orion plus IP66 PO a.500 l.400 p.200</t>
  </si>
  <si>
    <t>orion plus IP66 Porta Opaca altura 500 largura 400 profundidade 200</t>
  </si>
  <si>
    <t>FL214Z</t>
  </si>
  <si>
    <t>3250619272146</t>
  </si>
  <si>
    <t>Ventilador 29W 240m3/h 250x250 IP54</t>
  </si>
  <si>
    <t>FL216B</t>
  </si>
  <si>
    <t>3250610670880</t>
  </si>
  <si>
    <t>orion plus IP66 PO a.650 l.400 p.200</t>
  </si>
  <si>
    <t>orion plus IP66 Porta Opaca altura 650 largura 400 profundidade 200</t>
  </si>
  <si>
    <t>FL218Z</t>
  </si>
  <si>
    <t>3250612510047</t>
  </si>
  <si>
    <t>Grelha de ventilação 107x107 IP54</t>
  </si>
  <si>
    <t>FL220Z</t>
  </si>
  <si>
    <t>3250619272207</t>
  </si>
  <si>
    <t>Grelha de ventilação 150x150 IP54</t>
  </si>
  <si>
    <t>FL221B</t>
  </si>
  <si>
    <t>3250610670897</t>
  </si>
  <si>
    <t>orion plus IP66 PO a.650 l.500 p.250</t>
  </si>
  <si>
    <t>orion plus IP66 Porta Opaca altura 650 largura 500 profundidade 250</t>
  </si>
  <si>
    <t>FL224Z</t>
  </si>
  <si>
    <t>3250619272245</t>
  </si>
  <si>
    <t>Grelha de ventilação 250x250 IP54</t>
  </si>
  <si>
    <t>FL229B</t>
  </si>
  <si>
    <t>3250610670903</t>
  </si>
  <si>
    <t>orion plus IP66 PO a.800 l.600 p.300</t>
  </si>
  <si>
    <t>orion plus IP66 Porta Opaca altura 800 largura 600 profundidade 300</t>
  </si>
  <si>
    <t>FL252Z</t>
  </si>
  <si>
    <t>3250619272528</t>
  </si>
  <si>
    <t>Resistência anti-condensação 15W</t>
  </si>
  <si>
    <t>FL253Z</t>
  </si>
  <si>
    <t>3250619272535</t>
  </si>
  <si>
    <t>Resistência anti-condensação 30W</t>
  </si>
  <si>
    <t>FL254B</t>
  </si>
  <si>
    <t>3250610670910</t>
  </si>
  <si>
    <t>orion plus IP66 PT a.350 l.300 p.160</t>
  </si>
  <si>
    <t>orion plus IP66 Porta Transparente altura 350 largura 300 profundidade 160</t>
  </si>
  <si>
    <t>FL254Z</t>
  </si>
  <si>
    <t>3250619272542</t>
  </si>
  <si>
    <t>Resistência anti-condensação 45W</t>
  </si>
  <si>
    <t>FL255Z</t>
  </si>
  <si>
    <t>3250619272559</t>
  </si>
  <si>
    <t>Resistência anti-condensação 80W</t>
  </si>
  <si>
    <t>FL256Z</t>
  </si>
  <si>
    <t>3250619272566</t>
  </si>
  <si>
    <t>Resistência anti-condensação 150W</t>
  </si>
  <si>
    <t>FL258Z</t>
  </si>
  <si>
    <t>3250619272580</t>
  </si>
  <si>
    <t>Termóstato p/resistência</t>
  </si>
  <si>
    <t>Termóstato para resistência</t>
  </si>
  <si>
    <t>FL259B</t>
  </si>
  <si>
    <t>3250610670927</t>
  </si>
  <si>
    <t>orion plus IP66 PT a.500 l.300 p.200</t>
  </si>
  <si>
    <t>orion plus IP66 Porta Transparente altura 500 largura 300 profundidade 200</t>
  </si>
  <si>
    <t>FL259Z</t>
  </si>
  <si>
    <t>3250619272597</t>
  </si>
  <si>
    <t>Termóstato p/ventilador</t>
  </si>
  <si>
    <t>Termóstato para ventilador</t>
  </si>
  <si>
    <t>FL263B</t>
  </si>
  <si>
    <t>3250610670934</t>
  </si>
  <si>
    <t>orion plus IP66 PT a.500 l.400 p.200</t>
  </si>
  <si>
    <t>orion plus IP66 Porta Transparente altura 500 largura 400 profundidade 200</t>
  </si>
  <si>
    <t>FL266B</t>
  </si>
  <si>
    <t>3250610670941</t>
  </si>
  <si>
    <t>orion plus IP66 PT a.650 l.400 p.200</t>
  </si>
  <si>
    <t>orion plus IP66 Porta Transparente altura 650 largura 400 profundidade 200</t>
  </si>
  <si>
    <t>FL271B</t>
  </si>
  <si>
    <t>3250610670958</t>
  </si>
  <si>
    <t>orion plus IP66 PT a.650 l.500 p.250</t>
  </si>
  <si>
    <t>orion plus IP66 Porta Transparente altura 650 largura 500 profundidade 250</t>
  </si>
  <si>
    <t>FL279B</t>
  </si>
  <si>
    <t>3250610670965</t>
  </si>
  <si>
    <t>orion plus IP66 PT a.800 l.600 p.300</t>
  </si>
  <si>
    <t>orion plus IP66 Porta Transparente altura 800 largura 600 profundidade 300</t>
  </si>
  <si>
    <t>FL300B</t>
  </si>
  <si>
    <t>3250610672358</t>
  </si>
  <si>
    <t>orion plus IP65 PO a.550 l.600 p.300</t>
  </si>
  <si>
    <t>orion plus IP65 Porta Opaca altura 550 largura 600 profundidade 300</t>
  </si>
  <si>
    <t>FL301B</t>
  </si>
  <si>
    <t>3250610672365</t>
  </si>
  <si>
    <t>orion plus IP65 PO a.850 l.600 p.300</t>
  </si>
  <si>
    <t>orion plus IP65 Porta Opaca altura 850 largura 600 profundidade 300</t>
  </si>
  <si>
    <t>FL302B</t>
  </si>
  <si>
    <t>3250610672372</t>
  </si>
  <si>
    <t>orion plus IP65 PO a.1150 l.600 p.300</t>
  </si>
  <si>
    <t>orion plus IP65 Porta Opaca altura 1150 largura 600 profundidade 300</t>
  </si>
  <si>
    <t>FL305B</t>
  </si>
  <si>
    <t>3250610672389</t>
  </si>
  <si>
    <t>orion plus IP65 PO a.550 l.850 p.300</t>
  </si>
  <si>
    <t>orion plus IP65 Porta Opaca altura 550 largura 850 profundidade 300</t>
  </si>
  <si>
    <t>FL306B</t>
  </si>
  <si>
    <t>3250610672396</t>
  </si>
  <si>
    <t>orion plus IP65 PO a.850 l.850 p.300</t>
  </si>
  <si>
    <t>orion plus IP65 Porta Opaca altura 850 largura 850 profundidade 300</t>
  </si>
  <si>
    <t>FL307B</t>
  </si>
  <si>
    <t>3250610672402</t>
  </si>
  <si>
    <t>orion plus IP65 PO a.1150 l.850 p.300</t>
  </si>
  <si>
    <t>orion plus IP65 Porta Opaca altura 1150 largura 850 profundidade 300</t>
  </si>
  <si>
    <t>FL310B</t>
  </si>
  <si>
    <t>3250610672419</t>
  </si>
  <si>
    <t>orion plus IP65 PO a.550 l.1100 p.300</t>
  </si>
  <si>
    <t>orion plus IP65 Porta Opaca altura 550 largura 1100 profundidade 300</t>
  </si>
  <si>
    <t>FL311B</t>
  </si>
  <si>
    <t>3250610672426</t>
  </si>
  <si>
    <t>orion plus IP65 PO a.850 l.1100 p.300</t>
  </si>
  <si>
    <t>orion plus IP65 Porta Opaca altura 850 largura 1100 profundidade 300</t>
  </si>
  <si>
    <t>FL312B</t>
  </si>
  <si>
    <t>3250610672433</t>
  </si>
  <si>
    <t>orion plus IP65 PO a.1150 l.1100 p.300</t>
  </si>
  <si>
    <t>orion plus IP65 Porta Opaca altura 1150 largura 1100 profundidade 300</t>
  </si>
  <si>
    <t>FL320B</t>
  </si>
  <si>
    <t>3250610672440</t>
  </si>
  <si>
    <t>orion plus IP65 PO a.600 l.600 p.300</t>
  </si>
  <si>
    <t>orion plus IP65 Porta Opaca altura 600 largura 600 profundidade 300</t>
  </si>
  <si>
    <t>FL321B</t>
  </si>
  <si>
    <t>3250610672457</t>
  </si>
  <si>
    <t>orion plus IP65 PO a.900 l.600 p.300</t>
  </si>
  <si>
    <t>orion plus IP65 Porta Opaca altura 900 largura 600 profundidade 300</t>
  </si>
  <si>
    <t>FL322B</t>
  </si>
  <si>
    <t>3250610672464</t>
  </si>
  <si>
    <t>orion plus IP65 PO a.1200 l.600 p.300</t>
  </si>
  <si>
    <t>orion plus IP65 Porta Opaca altura 1200 largura 600 profundidade 300</t>
  </si>
  <si>
    <t>FL326B</t>
  </si>
  <si>
    <t>3250610672488</t>
  </si>
  <si>
    <t>orion plus IP65 PO a.900 l.850 p.300</t>
  </si>
  <si>
    <t>orion plus IP65 Porta Opaca altura 900 largura 850 profundidade 300</t>
  </si>
  <si>
    <t>FL327B</t>
  </si>
  <si>
    <t>3250610672495</t>
  </si>
  <si>
    <t>orion plus IP65 PO a.1200 l.850 p.300</t>
  </si>
  <si>
    <t>orion plus IP65 Porta Opaca altura 1200 largura 850 profundidade 300</t>
  </si>
  <si>
    <t>FL32S</t>
  </si>
  <si>
    <t>3250612550227</t>
  </si>
  <si>
    <t>Univ. IP65 a.550 l.600 p.300</t>
  </si>
  <si>
    <t>universo IP65 altura 550 largura 600 profundidade 300</t>
  </si>
  <si>
    <t>FL32SP</t>
  </si>
  <si>
    <t>3250612550326</t>
  </si>
  <si>
    <t>Univ. IP65 UV a.550 l.600 p.300</t>
  </si>
  <si>
    <t>universo IP65 UV altura 550 largura 600 profundidade 300</t>
  </si>
  <si>
    <t>FL331B</t>
  </si>
  <si>
    <t>3250610672518</t>
  </si>
  <si>
    <t>orion plus IP65 PO a.900 l.1100 p.300</t>
  </si>
  <si>
    <t>orion plus IP65 Porta Opaca altura 900 largura 1100 profundidade 300</t>
  </si>
  <si>
    <t>FL332B</t>
  </si>
  <si>
    <t>3250610672525</t>
  </si>
  <si>
    <t>orion plus IP65 PO a.1200 l.1100 p.300</t>
  </si>
  <si>
    <t>orion plus IP65 Porta Opaca altura 1200 largura 1100 profundidade 300</t>
  </si>
  <si>
    <t>FL33S</t>
  </si>
  <si>
    <t>3250616000292</t>
  </si>
  <si>
    <t>Univ. IP65 a.550 l.850 p.300</t>
  </si>
  <si>
    <t>universo IP65 altura 550 largura 850 profundidade 300</t>
  </si>
  <si>
    <t>FL33SP</t>
  </si>
  <si>
    <t>3250616000308</t>
  </si>
  <si>
    <t>Univ. IP65 UV a.550 l.850 p.300</t>
  </si>
  <si>
    <t>universo IP65 UV altura 550 largura 850 profundidade 300</t>
  </si>
  <si>
    <t>FL340B</t>
  </si>
  <si>
    <t>3250610672532</t>
  </si>
  <si>
    <t>FL342B</t>
  </si>
  <si>
    <t>3250610672549</t>
  </si>
  <si>
    <t>orion plus IP65 PO a.1450 l.600 p.300</t>
  </si>
  <si>
    <t>orion plus IP65 Porta Opaca altura 1450 largura 600 profundidade 300</t>
  </si>
  <si>
    <t>FL344B</t>
  </si>
  <si>
    <t>3250610672556</t>
  </si>
  <si>
    <t>orion plus IP65 PO a.1750 l.600 p.300</t>
  </si>
  <si>
    <t>orion plus IP65 Porta Opaca altura 1750 largura 600 profundidade 300</t>
  </si>
  <si>
    <t>FL346B</t>
  </si>
  <si>
    <t>3250610672563</t>
  </si>
  <si>
    <t>FL348B</t>
  </si>
  <si>
    <t>3250610672570</t>
  </si>
  <si>
    <t>orion plus IP65 PO a.2050 l.600 p.300</t>
  </si>
  <si>
    <t>orion plus IP65 Porta Opaca altura 2050 largura 600 profundidade 300</t>
  </si>
  <si>
    <t>FL352B</t>
  </si>
  <si>
    <t>3250610672594</t>
  </si>
  <si>
    <t>orion plus IP65 PO a.1450 l.850 p.300</t>
  </si>
  <si>
    <t>orion plus IP65 Porta Opaca altura 1450 largura 850 profundidade 300</t>
  </si>
  <si>
    <t>FL354B</t>
  </si>
  <si>
    <t>3250610672600</t>
  </si>
  <si>
    <t>orion plus IP65 PO a.1750 l.850 p.300</t>
  </si>
  <si>
    <t>orion plus IP65 Porta Opaca altura 1750 largura 850 profundidade 300</t>
  </si>
  <si>
    <t>FL356B</t>
  </si>
  <si>
    <t>3250610672617</t>
  </si>
  <si>
    <t>FL358B</t>
  </si>
  <si>
    <t>3250610672624</t>
  </si>
  <si>
    <t>orion plus IP65 PO a.2050 l.850 p.300</t>
  </si>
  <si>
    <t>orion plus IP65 Porta Opaca altura 2050 largura 850 profundidade 300</t>
  </si>
  <si>
    <t>FL360B</t>
  </si>
  <si>
    <t>3250610672631</t>
  </si>
  <si>
    <t>FL361A</t>
  </si>
  <si>
    <t>3250610671184</t>
  </si>
  <si>
    <t>Tampa p/mod. 1x10M a.150 l.300</t>
  </si>
  <si>
    <t>Tampa para modulares 1x10M altura 150 largura 300</t>
  </si>
  <si>
    <t>FL362A</t>
  </si>
  <si>
    <t>3250610671191</t>
  </si>
  <si>
    <t>Tampa p/mod. 1x16M a.150 l.400</t>
  </si>
  <si>
    <t>Tampa para modulares 1x16M altura 150 largura 400</t>
  </si>
  <si>
    <t>FL362B</t>
  </si>
  <si>
    <t>3250610672648</t>
  </si>
  <si>
    <t>orion plus IP65 PO a.1450 l.1100 p.300</t>
  </si>
  <si>
    <t>orion plus IP65 Porta Opaca altura 1450 largura 1100 profundidade 300</t>
  </si>
  <si>
    <t>FL363A</t>
  </si>
  <si>
    <t>3250610671207</t>
  </si>
  <si>
    <t>Tampa p/mod. 1x22M a.150 l.500</t>
  </si>
  <si>
    <t>Tampa para modulares 1x22M altura 150 largura 500</t>
  </si>
  <si>
    <t>FL364A</t>
  </si>
  <si>
    <t>3250610671214</t>
  </si>
  <si>
    <t>Tampa p/mod. 1x26M a.150 l.600</t>
  </si>
  <si>
    <t>Tampa para modulares 1x26M altura 150 largura 600</t>
  </si>
  <si>
    <t>FL364B</t>
  </si>
  <si>
    <t>3250610672655</t>
  </si>
  <si>
    <t>orion plus IP65 PO a.1750 l.1100 p.300</t>
  </si>
  <si>
    <t>orion plus IP65 Porta Opaca altura 1750 largura 1100 profundidade 300</t>
  </si>
  <si>
    <t>FL365A</t>
  </si>
  <si>
    <t>3250610671221</t>
  </si>
  <si>
    <t>Tampa p/mod. 1x37M a.150 l.800/850</t>
  </si>
  <si>
    <t>Tampa para modulares 1x37M altura 150 largura 800/850</t>
  </si>
  <si>
    <t>FL366A</t>
  </si>
  <si>
    <t>3250610671238</t>
  </si>
  <si>
    <t>Tampa p/mod. 1x16M a.200 l.400</t>
  </si>
  <si>
    <t>Tampa para modulares 1x16M altura 200 largura 400</t>
  </si>
  <si>
    <t>FL366B</t>
  </si>
  <si>
    <t>3250610672662</t>
  </si>
  <si>
    <t>FL367A</t>
  </si>
  <si>
    <t>3250610671245</t>
  </si>
  <si>
    <t>Tampa p/mod. 1x22M a.200 l.500</t>
  </si>
  <si>
    <t>Tampa para modulares 1x22M altura 200 largura 500</t>
  </si>
  <si>
    <t>FL368A</t>
  </si>
  <si>
    <t>3250610671252</t>
  </si>
  <si>
    <t>Tampa p/mod. 1x26M a.200 l.600</t>
  </si>
  <si>
    <t>Tampa para modulares 1x26M altura 200 largura 600</t>
  </si>
  <si>
    <t>FL368B</t>
  </si>
  <si>
    <t>3250610672679</t>
  </si>
  <si>
    <t>orion plus IP65 PO a.2050 l.1100 p.300</t>
  </si>
  <si>
    <t>orion plus IP65 Porta Opaca altura 2050 largura 1100 profundidade 300</t>
  </si>
  <si>
    <t>FL369A</t>
  </si>
  <si>
    <t>3250610671269</t>
  </si>
  <si>
    <t>Tampa p/mod. 1x37M a.200 l.800/850</t>
  </si>
  <si>
    <t>Tampa para modulares 1x37M altura 200 largura 800/850</t>
  </si>
  <si>
    <t>FL371A</t>
  </si>
  <si>
    <t>3250610671276</t>
  </si>
  <si>
    <t>Kit vert. disj. x160 a.300 l.400</t>
  </si>
  <si>
    <t>Kit vertical disjuntor x160 altura 300 largura 400</t>
  </si>
  <si>
    <t>FL372A</t>
  </si>
  <si>
    <t>3250610671283</t>
  </si>
  <si>
    <t>Kit vert. disj. x160 a.300 l.500</t>
  </si>
  <si>
    <t>Kit vertical disjuntor x160 altura 300 largura 500</t>
  </si>
  <si>
    <t>FL373A</t>
  </si>
  <si>
    <t>3250610671290</t>
  </si>
  <si>
    <t>Kit vert. disj. x160 a.300 l.600</t>
  </si>
  <si>
    <t>Kit vertical disjuntor x160 altura 300 largura 600</t>
  </si>
  <si>
    <t>FL374A</t>
  </si>
  <si>
    <t>3250610671306</t>
  </si>
  <si>
    <t>Kit vert. disj. x160 a.300 l.800/850</t>
  </si>
  <si>
    <t>Kit vertical disjuntor x160 altura 300 largura 800/850</t>
  </si>
  <si>
    <t>FL380B</t>
  </si>
  <si>
    <t>3250610672686</t>
  </si>
  <si>
    <t>Porta opaca orion plus a.550 l.600</t>
  </si>
  <si>
    <t>Porta opaca orion plus altura 550 largura 600</t>
  </si>
  <si>
    <t>FL381B</t>
  </si>
  <si>
    <t>3250610672693</t>
  </si>
  <si>
    <t>Porta opaca orion plus a.850 l.600</t>
  </si>
  <si>
    <t>Porta opaca orion plus altura 850 largura 600</t>
  </si>
  <si>
    <t>FL382B</t>
  </si>
  <si>
    <t>3250610672709</t>
  </si>
  <si>
    <t>Porta opaca orion plus a.1150 l.600</t>
  </si>
  <si>
    <t>Porta opaca orion plus altura 1150 largura 600</t>
  </si>
  <si>
    <t>FL385B</t>
  </si>
  <si>
    <t>3250610672716</t>
  </si>
  <si>
    <t>Porta opaca orion plus a.550 l.850</t>
  </si>
  <si>
    <t>Porta opaca orion plus altura 550 largura 850</t>
  </si>
  <si>
    <t>FL386B</t>
  </si>
  <si>
    <t>3250610672723</t>
  </si>
  <si>
    <t>Porta opaca orion plus a.850 l.850</t>
  </si>
  <si>
    <t>Porta opaca orion plus altura 850 largura 850</t>
  </si>
  <si>
    <t>FL387B</t>
  </si>
  <si>
    <t>3250610672730</t>
  </si>
  <si>
    <t>Porta opaca orion plus a.1150 l.850</t>
  </si>
  <si>
    <t>Porta opaca orion plus altura 1150 largura 850</t>
  </si>
  <si>
    <t>FL390B</t>
  </si>
  <si>
    <t>3250610672747</t>
  </si>
  <si>
    <t>Porta opaca orion plus a.550 l.1100</t>
  </si>
  <si>
    <t>Porta opaca orion plus altura 550 largura 1100</t>
  </si>
  <si>
    <t>FL391B</t>
  </si>
  <si>
    <t>3250610672754</t>
  </si>
  <si>
    <t>Porta opaca orion plus a.850 l.1100</t>
  </si>
  <si>
    <t>Porta opaca orion plus altura 850 largura 1100</t>
  </si>
  <si>
    <t>FL392B</t>
  </si>
  <si>
    <t>3250610672761</t>
  </si>
  <si>
    <t>Porta opaca orion plus a.1150 l.1100</t>
  </si>
  <si>
    <t>Porta opaca orion plus altura 1150 largura 1100</t>
  </si>
  <si>
    <t>FL400B</t>
  </si>
  <si>
    <t>3250610672778</t>
  </si>
  <si>
    <t>Porta transp. orion plus a.550 l.600</t>
  </si>
  <si>
    <t>Porta transp. orion plus altura 550 largura 600</t>
  </si>
  <si>
    <t>FL401B</t>
  </si>
  <si>
    <t>3250610672785</t>
  </si>
  <si>
    <t>Porta transp. orion plus a.850 l.600</t>
  </si>
  <si>
    <t>Porta transp. orion plus altura 850 largura 600</t>
  </si>
  <si>
    <t>FL402B</t>
  </si>
  <si>
    <t>3250610672792</t>
  </si>
  <si>
    <t>Porta transp. orion plus a.1150 l.600</t>
  </si>
  <si>
    <t>Porta transp. orion plus altura 1150 largura 600</t>
  </si>
  <si>
    <t>FL404A</t>
  </si>
  <si>
    <t>3250610671399</t>
  </si>
  <si>
    <t>Platina metálica a.330 l.243</t>
  </si>
  <si>
    <t>Platina metálica altura 330 largura 243</t>
  </si>
  <si>
    <t>FL405B</t>
  </si>
  <si>
    <t>3250610672808</t>
  </si>
  <si>
    <t>Porta transp. orion plus a.550 l.850</t>
  </si>
  <si>
    <t>Porta transp. orion plus altura 550 largura 850</t>
  </si>
  <si>
    <t>FL406B</t>
  </si>
  <si>
    <t>3250610672815</t>
  </si>
  <si>
    <t>Porta transp. orion plus a.850 l.850</t>
  </si>
  <si>
    <t>Porta transp. orion plus altura 850 largura 850</t>
  </si>
  <si>
    <t>FL407A</t>
  </si>
  <si>
    <t>3250610671429</t>
  </si>
  <si>
    <t>Platina metálica a.480 l.243</t>
  </si>
  <si>
    <t>Platina metálica altura 480 largura 243</t>
  </si>
  <si>
    <t>FL407B</t>
  </si>
  <si>
    <t>3250610672822</t>
  </si>
  <si>
    <t>Porta transp. orion plus a.1150 l.850</t>
  </si>
  <si>
    <t>Porta transp. orion plus altura 1150 largura 850</t>
  </si>
  <si>
    <t>FL408A</t>
  </si>
  <si>
    <t>3250610671436</t>
  </si>
  <si>
    <t>Platina metálica a.480 l.343</t>
  </si>
  <si>
    <t>Platina metálica altura 480 largura 343</t>
  </si>
  <si>
    <t>FL410B</t>
  </si>
  <si>
    <t>3250610672839</t>
  </si>
  <si>
    <t>Porta transp. orion plus a.550 l.1100</t>
  </si>
  <si>
    <t>Porta transp. orion plus altura 550 largura 1100</t>
  </si>
  <si>
    <t>FL411B</t>
  </si>
  <si>
    <t>3250610672846</t>
  </si>
  <si>
    <t>Porta transp. orion plus a.850 l.1100</t>
  </si>
  <si>
    <t>Porta transp. orion plus altura 850 largura 1100</t>
  </si>
  <si>
    <t>FL412A</t>
  </si>
  <si>
    <t>3250610671474</t>
  </si>
  <si>
    <t>Platina metálica a.630 l.343</t>
  </si>
  <si>
    <t>Platina metálica altura 630 largura 343</t>
  </si>
  <si>
    <t>FL412B</t>
  </si>
  <si>
    <t>3250610672853</t>
  </si>
  <si>
    <t>Porta transp. orion plus a.1150 l.1100</t>
  </si>
  <si>
    <t>Porta transp. orion plus altura 1150 largura 1100</t>
  </si>
  <si>
    <t>FL413A</t>
  </si>
  <si>
    <t>3250610671481</t>
  </si>
  <si>
    <t>Platina metálica a.630 l.443</t>
  </si>
  <si>
    <t>Platina metálica altura 630 largura 443</t>
  </si>
  <si>
    <t>FL414A</t>
  </si>
  <si>
    <t>3250610674512</t>
  </si>
  <si>
    <t>Platina metálica a.780 l.443</t>
  </si>
  <si>
    <t>Platina metálica altura 780 largura 443</t>
  </si>
  <si>
    <t>FL415A</t>
  </si>
  <si>
    <t>3250610674529</t>
  </si>
  <si>
    <t>Platina metálica a.780 l.543</t>
  </si>
  <si>
    <t>Platina metálica altura 780 largura 543</t>
  </si>
  <si>
    <t>FL416A</t>
  </si>
  <si>
    <t>3250610674536</t>
  </si>
  <si>
    <t>Platina metálica a.930 l.543</t>
  </si>
  <si>
    <t>Platina metálica altura 930 largura 393</t>
  </si>
  <si>
    <t>FL417A</t>
  </si>
  <si>
    <t>3250610674543</t>
  </si>
  <si>
    <t>Platina metálica a.930 l.743</t>
  </si>
  <si>
    <t>Platina metálica altura 930 largura 693</t>
  </si>
  <si>
    <t>FL419A</t>
  </si>
  <si>
    <t>3250610674567</t>
  </si>
  <si>
    <t>Platina metálica a.1230 l.693</t>
  </si>
  <si>
    <t>Platina metálica altura 1230 largura 693</t>
  </si>
  <si>
    <t>FL423A</t>
  </si>
  <si>
    <t>3250610671627</t>
  </si>
  <si>
    <t>Platina isolante a.285 l.245</t>
  </si>
  <si>
    <t>Platina isolante altura 285 largura 245</t>
  </si>
  <si>
    <t>FL424A</t>
  </si>
  <si>
    <t>3250610671634</t>
  </si>
  <si>
    <t>Platina isolante a.435 l.245</t>
  </si>
  <si>
    <t>Platina isolante altura 435 largura 245</t>
  </si>
  <si>
    <t>FL425A</t>
  </si>
  <si>
    <t>3250610671641</t>
  </si>
  <si>
    <t>Platina isolante a.435 l.345</t>
  </si>
  <si>
    <t>Platina isolante altura 435 largura 345</t>
  </si>
  <si>
    <t>FL426A</t>
  </si>
  <si>
    <t>3250610671658</t>
  </si>
  <si>
    <t>Platina isolante a.585 l.345</t>
  </si>
  <si>
    <t>Platina isolante altura 585 largura 345</t>
  </si>
  <si>
    <t>FL427A</t>
  </si>
  <si>
    <t>3250610671665</t>
  </si>
  <si>
    <t>Platina isolante a.585 l.445</t>
  </si>
  <si>
    <t>Platina isolante altura 585 largura 445</t>
  </si>
  <si>
    <t>FL428A</t>
  </si>
  <si>
    <t>3250610671672</t>
  </si>
  <si>
    <t>Platina isolante a.735 l.445</t>
  </si>
  <si>
    <t>Platina isolante altura 735 largura 445</t>
  </si>
  <si>
    <t>FL429A</t>
  </si>
  <si>
    <t>3250610671689</t>
  </si>
  <si>
    <t>Platina isolante a.735 l.545</t>
  </si>
  <si>
    <t>Platina isolante altura 735 largura 545</t>
  </si>
  <si>
    <t>FL430A</t>
  </si>
  <si>
    <t>3250610671696</t>
  </si>
  <si>
    <t>Platina isolante a.885 l.545</t>
  </si>
  <si>
    <t>Platina isolante altura 885 largura 545</t>
  </si>
  <si>
    <t>FL431A</t>
  </si>
  <si>
    <t>3250610671702</t>
  </si>
  <si>
    <t>Platina isolante 885x745 mm</t>
  </si>
  <si>
    <t>FL433A</t>
  </si>
  <si>
    <t>3250610671726</t>
  </si>
  <si>
    <t>Platina isolante a.1185 l.745</t>
  </si>
  <si>
    <t>Platina isolante altura 1185 l.745</t>
  </si>
  <si>
    <t>FL434A</t>
  </si>
  <si>
    <t>3250610671733</t>
  </si>
  <si>
    <t>Mont. func. orion plus pol. a.1150</t>
  </si>
  <si>
    <t>Montante funcional orion plus póliester altura 1150</t>
  </si>
  <si>
    <t>FL450A</t>
  </si>
  <si>
    <t>3250610671740</t>
  </si>
  <si>
    <t>Jogo 4 esquadros de fixação p/platina</t>
  </si>
  <si>
    <t>Jogo 4 esquadros de fixação para platina</t>
  </si>
  <si>
    <t>FL459A</t>
  </si>
  <si>
    <t>3250610671757</t>
  </si>
  <si>
    <t>Mont. func. orion plus pol. a.350</t>
  </si>
  <si>
    <t>Montante funcional orion plus póliester altura 350</t>
  </si>
  <si>
    <t>FL460A</t>
  </si>
  <si>
    <t>3250610671764</t>
  </si>
  <si>
    <t>Mont. func. orion plus pol. a.550</t>
  </si>
  <si>
    <t>Montante funcional orion plus póliester altura 550</t>
  </si>
  <si>
    <t>FL461A</t>
  </si>
  <si>
    <t>3250610671771</t>
  </si>
  <si>
    <t>Mont. func. orion plus met. a.350</t>
  </si>
  <si>
    <t>Montante funcional orion plus metal altura 350</t>
  </si>
  <si>
    <t>FL462A</t>
  </si>
  <si>
    <t>3250610671788</t>
  </si>
  <si>
    <t>Mont. func. orion plus a.500</t>
  </si>
  <si>
    <t>Montante funcional orion plus altura 500</t>
  </si>
  <si>
    <t>FL463A</t>
  </si>
  <si>
    <t>3250610671795</t>
  </si>
  <si>
    <t>Mont. func. orion plus a.650</t>
  </si>
  <si>
    <t>Montante funcional orion plus altura 650</t>
  </si>
  <si>
    <t>FL465A</t>
  </si>
  <si>
    <t>3250610671801</t>
  </si>
  <si>
    <t>Mont. func. orion plus met. a.500</t>
  </si>
  <si>
    <t>Montante funcional orion plus metal altura 500</t>
  </si>
  <si>
    <t>FL466A</t>
  </si>
  <si>
    <t>3250610671818</t>
  </si>
  <si>
    <t>Mont. func. orion plus a.800/850</t>
  </si>
  <si>
    <t>Montante funcional orion plus altura 800/850</t>
  </si>
  <si>
    <t>FL467A</t>
  </si>
  <si>
    <t>3250610671825</t>
  </si>
  <si>
    <t>Mont. func. orion plus met. a.950</t>
  </si>
  <si>
    <t>Montante funcional orion plus metal altura 950</t>
  </si>
  <si>
    <t>FL468A</t>
  </si>
  <si>
    <t>3250610671832</t>
  </si>
  <si>
    <t>Mont. func. orion plus met. a.1250</t>
  </si>
  <si>
    <t>Montante funcional orion plus metal altura 1250</t>
  </si>
  <si>
    <t>FL500A</t>
  </si>
  <si>
    <t>3250610671849</t>
  </si>
  <si>
    <t>Calha DIN p/bornes l.400</t>
  </si>
  <si>
    <t>Calha DIN para bornes largura 400</t>
  </si>
  <si>
    <t>FL500E</t>
  </si>
  <si>
    <t>3250610672860</t>
  </si>
  <si>
    <t>Calha DIN p/bornes p/arm. pol. l.600</t>
  </si>
  <si>
    <t>Calha DIN para bornes para armário poliester largura 600</t>
  </si>
  <si>
    <t>FL501A</t>
  </si>
  <si>
    <t>3250610671856</t>
  </si>
  <si>
    <t>Calha DIN p/bornes l.500</t>
  </si>
  <si>
    <t>Calha DIN para bornes largura 500</t>
  </si>
  <si>
    <t>FL502A</t>
  </si>
  <si>
    <t>3250610671863</t>
  </si>
  <si>
    <t>Calha DIN p/bornes p/cx. met. l.600</t>
  </si>
  <si>
    <t>Calha DIN para bornes para Caixa met. largura 600</t>
  </si>
  <si>
    <t>FL503A</t>
  </si>
  <si>
    <t>3250610671870</t>
  </si>
  <si>
    <t>Calha DIN p/bornes l.800/850</t>
  </si>
  <si>
    <t>Calha DIN para bornes largura 800/850</t>
  </si>
  <si>
    <t>FL510E</t>
  </si>
  <si>
    <t>3250610672891</t>
  </si>
  <si>
    <t>Platina metálica a.550 l.600</t>
  </si>
  <si>
    <t>Platina metálica altura 550 largura 600</t>
  </si>
  <si>
    <t>FL511E</t>
  </si>
  <si>
    <t>3250610672907</t>
  </si>
  <si>
    <t>Platina metálica a.850 l.600</t>
  </si>
  <si>
    <t>Platina metálica altura 850 largura 600</t>
  </si>
  <si>
    <t>FL512E</t>
  </si>
  <si>
    <t>3250610672914</t>
  </si>
  <si>
    <t>Platina metálica a.1150 l.600</t>
  </si>
  <si>
    <t>Platina metálica altura 1150 largura 600</t>
  </si>
  <si>
    <t>FL520E</t>
  </si>
  <si>
    <t>3250610672921</t>
  </si>
  <si>
    <t>Platina metálica a.550 l.850</t>
  </si>
  <si>
    <t>Platina metálica altura 550 largura 850</t>
  </si>
  <si>
    <t>FL521E</t>
  </si>
  <si>
    <t>3250610672938</t>
  </si>
  <si>
    <t>Platina metálica a.850 l.850</t>
  </si>
  <si>
    <t>Platina metálica altura 850 largura 850</t>
  </si>
  <si>
    <t>FL522E</t>
  </si>
  <si>
    <t>3250610672945</t>
  </si>
  <si>
    <t>Platina metálica a.1150 l.850</t>
  </si>
  <si>
    <t>Platina metálica altura 1150 largura 850</t>
  </si>
  <si>
    <t>FL52S</t>
  </si>
  <si>
    <t>3250612550234</t>
  </si>
  <si>
    <t>Univ. IP65 a.850 l.600 p.300</t>
  </si>
  <si>
    <t>universo IP65 altura 850 largura 600 profundidade 300</t>
  </si>
  <si>
    <t>FL52SP</t>
  </si>
  <si>
    <t>3250612550333</t>
  </si>
  <si>
    <t>Univ. IP65 UV a.850 l.600 p.300</t>
  </si>
  <si>
    <t>universo IP65 UV altura 850 largura 600 profundidade 300</t>
  </si>
  <si>
    <t>FL530E</t>
  </si>
  <si>
    <t>3250610672952</t>
  </si>
  <si>
    <t>Platina metálica a.550 l.1100</t>
  </si>
  <si>
    <t>Platina metálica altura 550 largura 1100</t>
  </si>
  <si>
    <t>FL531E</t>
  </si>
  <si>
    <t>3250610672969</t>
  </si>
  <si>
    <t>Platina metálica a.850 l.1100</t>
  </si>
  <si>
    <t>Platina metálica altura 850 largura 1100</t>
  </si>
  <si>
    <t>FL532E</t>
  </si>
  <si>
    <t>3250610672976</t>
  </si>
  <si>
    <t>Platina metálica a.1150 l.1100</t>
  </si>
  <si>
    <t>Platina metálica altura 1150 largura 1100</t>
  </si>
  <si>
    <t>FL53S</t>
  </si>
  <si>
    <t>3250612550241</t>
  </si>
  <si>
    <t>Univ. IP65 a.850 l.850 p.300</t>
  </si>
  <si>
    <t>universo IP65 altura 850 largura 850 profundidade 300</t>
  </si>
  <si>
    <t>FL53SP</t>
  </si>
  <si>
    <t>3250612550340</t>
  </si>
  <si>
    <t>Univ. IP65 UV a.850 l.850 p.300</t>
  </si>
  <si>
    <t>universo IP65 UV altura 850 largura 850 profundidade 300</t>
  </si>
  <si>
    <t>FL544A</t>
  </si>
  <si>
    <t>3250610671917</t>
  </si>
  <si>
    <t>Contra porta metálica a.350 l.300</t>
  </si>
  <si>
    <t>Contra porta metálica altura 350 largura 300</t>
  </si>
  <si>
    <t>FL547A</t>
  </si>
  <si>
    <t>3250610671948</t>
  </si>
  <si>
    <t>Contra porta metálica a.500 l.300</t>
  </si>
  <si>
    <t>Contra porta metálica altura 500 largura 300</t>
  </si>
  <si>
    <t>FL548A</t>
  </si>
  <si>
    <t>3250610671955</t>
  </si>
  <si>
    <t>Contra porta metálica a.500 l.400</t>
  </si>
  <si>
    <t>Contra porta metálica altura 500 largura 400</t>
  </si>
  <si>
    <t>FL54S</t>
  </si>
  <si>
    <t>3250616000339</t>
  </si>
  <si>
    <t>Univ. IP65 a.850 l.1100 p.300</t>
  </si>
  <si>
    <t>universo IP65 altura 850 largura 1100 profundidade 300</t>
  </si>
  <si>
    <t>FL54SP</t>
  </si>
  <si>
    <t>3250616000346</t>
  </si>
  <si>
    <t>Univ. IP65 UV a.850 l.1100 p.300</t>
  </si>
  <si>
    <t>universo IP65 UV altura 850 largura 1100 profundidade 300</t>
  </si>
  <si>
    <t>FL550E</t>
  </si>
  <si>
    <t>3250610673003</t>
  </si>
  <si>
    <t>Platina isolante a.550 l.600</t>
  </si>
  <si>
    <t>Platina isolante altura 550 largura 600</t>
  </si>
  <si>
    <t>FL551A</t>
  </si>
  <si>
    <t>3250610671986</t>
  </si>
  <si>
    <t>Contra porta metálica a.650 l.400</t>
  </si>
  <si>
    <t>Contra porta metálica altura 650 largura 400</t>
  </si>
  <si>
    <t>FL551E</t>
  </si>
  <si>
    <t>3250610673010</t>
  </si>
  <si>
    <t>Platina isolante a.850 l.600</t>
  </si>
  <si>
    <t>Platina isolante altura 850 largura 600</t>
  </si>
  <si>
    <t>FL552A</t>
  </si>
  <si>
    <t>3250610671993</t>
  </si>
  <si>
    <t>Contra porta metálica a.650 l.500</t>
  </si>
  <si>
    <t>Contra porta metálica altura 650 largura 500</t>
  </si>
  <si>
    <t>FL552E</t>
  </si>
  <si>
    <t>3250610673027</t>
  </si>
  <si>
    <t>Platina isolante a.1150 l.600</t>
  </si>
  <si>
    <t>Platina isolante altura 1150 largura 600</t>
  </si>
  <si>
    <t>FL554A</t>
  </si>
  <si>
    <t>3250610672013</t>
  </si>
  <si>
    <t>Contra porta metálica a.800 l.500</t>
  </si>
  <si>
    <t>Contra porta metálica altura 800 largura 500</t>
  </si>
  <si>
    <t>FL555A</t>
  </si>
  <si>
    <t>3250610672020</t>
  </si>
  <si>
    <t>Contra porta metálica a.800 l.600</t>
  </si>
  <si>
    <t>Contra porta metálica altura 800 largura 600</t>
  </si>
  <si>
    <t>FL556A</t>
  </si>
  <si>
    <t>3250610672037</t>
  </si>
  <si>
    <t>Contra porta metálica a.950 l.600</t>
  </si>
  <si>
    <t>Contra porta metálica altura 950 largura 600</t>
  </si>
  <si>
    <t>FL557A</t>
  </si>
  <si>
    <t>3250610672044</t>
  </si>
  <si>
    <t>Contra porta metálica a.950 l.800</t>
  </si>
  <si>
    <t>Contra porta metálica altura 950 largura 800</t>
  </si>
  <si>
    <t>FL559A</t>
  </si>
  <si>
    <t>3250610672068</t>
  </si>
  <si>
    <t>Contra porta metálica a.1250 l.800</t>
  </si>
  <si>
    <t>Contra porta metálica altura 1250 largura 800</t>
  </si>
  <si>
    <t>FL560E</t>
  </si>
  <si>
    <t>3250610673034</t>
  </si>
  <si>
    <t>Platina isolante a.550 l.850</t>
  </si>
  <si>
    <t>Platina isolante altura 550 largura 850</t>
  </si>
  <si>
    <t>FL561E</t>
  </si>
  <si>
    <t>3250610673041</t>
  </si>
  <si>
    <t>Platina isolante a.850 l.850</t>
  </si>
  <si>
    <t>Platina isolante altura 850 largura 850</t>
  </si>
  <si>
    <t>FL562E</t>
  </si>
  <si>
    <t>3250610673058</t>
  </si>
  <si>
    <t>Platina isolante a.1150 l.850</t>
  </si>
  <si>
    <t>Platina isolante altura 1150 largura 850</t>
  </si>
  <si>
    <t>FL570E</t>
  </si>
  <si>
    <t>3250610673065</t>
  </si>
  <si>
    <t>Platina isolante a.550 l.1100</t>
  </si>
  <si>
    <t>Platina isolante altura 550 largura 1100</t>
  </si>
  <si>
    <t>FL571E</t>
  </si>
  <si>
    <t>3250610673072</t>
  </si>
  <si>
    <t>Platina isolante a.850 l.1100</t>
  </si>
  <si>
    <t>Platina isolante altura 850 largura 1100</t>
  </si>
  <si>
    <t>FL572E</t>
  </si>
  <si>
    <t>3250610673089</t>
  </si>
  <si>
    <t>Platina isolante a.1150 l.1100</t>
  </si>
  <si>
    <t>Platina isolante altura 1150 largura 1100</t>
  </si>
  <si>
    <t>FL590E</t>
  </si>
  <si>
    <t>3250610673126</t>
  </si>
  <si>
    <t>Contra porta metálica a.550 l.600</t>
  </si>
  <si>
    <t>Contra porta metálica altura 550 largura 600</t>
  </si>
  <si>
    <t>FL591E</t>
  </si>
  <si>
    <t>3250610673133</t>
  </si>
  <si>
    <t>Contra porta metálica a.850 l.600</t>
  </si>
  <si>
    <t>Contra porta metálica altura 850 largura 600</t>
  </si>
  <si>
    <t>FL592E</t>
  </si>
  <si>
    <t>3250610673140</t>
  </si>
  <si>
    <t>Contra porta metálica a.1150 l.600</t>
  </si>
  <si>
    <t>Contra porta metálica altura 1150 largura 600</t>
  </si>
  <si>
    <t>FL600E</t>
  </si>
  <si>
    <t>3250610673157</t>
  </si>
  <si>
    <t>Contra porta metálica a.550 l.850</t>
  </si>
  <si>
    <t>Contra porta metálica altura 550 largura 850</t>
  </si>
  <si>
    <t>FL601E</t>
  </si>
  <si>
    <t>3250610673164</t>
  </si>
  <si>
    <t>Contra porta metálica a.850 l.850</t>
  </si>
  <si>
    <t>Contra porta metálica altura 850 largura 850</t>
  </si>
  <si>
    <t>FL602E</t>
  </si>
  <si>
    <t>3250610673171</t>
  </si>
  <si>
    <t>Contra porta metálica a.1150 l.850</t>
  </si>
  <si>
    <t>Contra porta metálica altura 1150 largura 850</t>
  </si>
  <si>
    <t>FL643A</t>
  </si>
  <si>
    <t>3250610672075</t>
  </si>
  <si>
    <t>Contra porta poliéster a.350 l.300</t>
  </si>
  <si>
    <t>Contra porta poliéster altura 350 largura 300</t>
  </si>
  <si>
    <t>FL644A</t>
  </si>
  <si>
    <t>3250610672082</t>
  </si>
  <si>
    <t>Contra porta poliéster a.500 l.300</t>
  </si>
  <si>
    <t>Contra porta poliéster altura 500 largura 300</t>
  </si>
  <si>
    <t>FL645A</t>
  </si>
  <si>
    <t>3250610672099</t>
  </si>
  <si>
    <t>Contra porta poliéster a.500 l.400</t>
  </si>
  <si>
    <t>Contra porta poliéster altura 500 largura 400</t>
  </si>
  <si>
    <t>FL646A</t>
  </si>
  <si>
    <t>3250610672105</t>
  </si>
  <si>
    <t>Contra porta poliéster a.650 l.400</t>
  </si>
  <si>
    <t>Contra porta poliéster altura 650 largura 400</t>
  </si>
  <si>
    <t>FL647A</t>
  </si>
  <si>
    <t>3250610672112</t>
  </si>
  <si>
    <t>Contra porta poliéster a.650 l.500</t>
  </si>
  <si>
    <t>Contra porta poliéster altura 650 largura 500</t>
  </si>
  <si>
    <t>FL649A</t>
  </si>
  <si>
    <t>3250610672129</t>
  </si>
  <si>
    <t>Contra porta poliéster a.800 l.600</t>
  </si>
  <si>
    <t>Contra porta poliéster altura 800 largura 600</t>
  </si>
  <si>
    <t>FL672E</t>
  </si>
  <si>
    <t>3250610673225</t>
  </si>
  <si>
    <t>Jogo 4 guias desliz. p/arm. pol.</t>
  </si>
  <si>
    <t>Jogo 4 guias deslizamento para armário de poliester</t>
  </si>
  <si>
    <t>FL702E</t>
  </si>
  <si>
    <t>3250610672143</t>
  </si>
  <si>
    <t>Tampa cega a.50 l.400</t>
  </si>
  <si>
    <t>Tampa cega altura 50 largura 400</t>
  </si>
  <si>
    <t>FL702L</t>
  </si>
  <si>
    <t>3250612510474</t>
  </si>
  <si>
    <t>orion.tech IP65 a.300 l.250 p.160</t>
  </si>
  <si>
    <t>orion.tech IP65 altura 300 largura 250 profundidade 160</t>
  </si>
  <si>
    <t>FL703E</t>
  </si>
  <si>
    <t>3250610672150</t>
  </si>
  <si>
    <t>Tampa cega a.50 l.500</t>
  </si>
  <si>
    <t>Tampa cega altura 50 largura 500</t>
  </si>
  <si>
    <t>FL703L</t>
  </si>
  <si>
    <t>3250612510306</t>
  </si>
  <si>
    <t>orion.tech IP65 a.300 l.300 p.160</t>
  </si>
  <si>
    <t>orion.tech IP65 altura 300 largura 300 profundidade 160</t>
  </si>
  <si>
    <t>FL704E</t>
  </si>
  <si>
    <t>3250610672167</t>
  </si>
  <si>
    <t>Tampa cega a.50 l.600</t>
  </si>
  <si>
    <t>Tampa cega altura 50 largura 600</t>
  </si>
  <si>
    <t>FL705E</t>
  </si>
  <si>
    <t>3250610672174</t>
  </si>
  <si>
    <t>Tampa cega a.50 l.800/850</t>
  </si>
  <si>
    <t>Tampa cega altura 50 largura 800/850</t>
  </si>
  <si>
    <t>FL706L</t>
  </si>
  <si>
    <t>3250612510481</t>
  </si>
  <si>
    <t>orion.tech IP65 a.400 l.300 p.160</t>
  </si>
  <si>
    <t>orion.tech IP65 altura 400 largura 300 profundidade 160</t>
  </si>
  <si>
    <t>FL707L</t>
  </si>
  <si>
    <t>3250612510498</t>
  </si>
  <si>
    <t>orion.tech IP65 a.400 l.300 p.200</t>
  </si>
  <si>
    <t>orion.tech IP65 altura 400 largura 300 profundidade 200</t>
  </si>
  <si>
    <t>FL708L</t>
  </si>
  <si>
    <t>3250612519941</t>
  </si>
  <si>
    <t>orion.tech IP65 a.400 l.400 p.200</t>
  </si>
  <si>
    <t>orion.tech IP65 altura 400 largura 400 profundidade 200</t>
  </si>
  <si>
    <t>FL710E</t>
  </si>
  <si>
    <t>3250610673232</t>
  </si>
  <si>
    <t>Tampa cega p/arm. pol. a.150 l.600</t>
  </si>
  <si>
    <t>Tampa cega para armário poliester altura 150 largura 600</t>
  </si>
  <si>
    <t>FL711E</t>
  </si>
  <si>
    <t>3250610672181</t>
  </si>
  <si>
    <t>Tampa cega a.150 l.300</t>
  </si>
  <si>
    <t>Tampa cega altura 150 largura 300</t>
  </si>
  <si>
    <t>FL712E</t>
  </si>
  <si>
    <t>3250610672198</t>
  </si>
  <si>
    <t>Tampa cega a.150 l.400</t>
  </si>
  <si>
    <t>Tampa cega altura 150 largura 400</t>
  </si>
  <si>
    <t>FL712L</t>
  </si>
  <si>
    <t>3250612519958</t>
  </si>
  <si>
    <t>orion.tech IP65 a.500 l.500 p.200</t>
  </si>
  <si>
    <t>orion.tech IP65 altura 500 largura 500 profundidade 200</t>
  </si>
  <si>
    <t>FL713E</t>
  </si>
  <si>
    <t>3250610672204</t>
  </si>
  <si>
    <t>Tampa cega a.150 l.500</t>
  </si>
  <si>
    <t>Tampa cega altura 150 largura 500</t>
  </si>
  <si>
    <t>FL713L</t>
  </si>
  <si>
    <t>3250612510504</t>
  </si>
  <si>
    <t>orion.tech IP65 a.500 l.400 p.200</t>
  </si>
  <si>
    <t>orion.tech IP65 altura 500 largura 400 profundidade 200</t>
  </si>
  <si>
    <t>FL714E</t>
  </si>
  <si>
    <t>3250610672211</t>
  </si>
  <si>
    <t>Tampa cega a.150 l.600</t>
  </si>
  <si>
    <t>Tampa cega altura 150 largura 600</t>
  </si>
  <si>
    <t>FL714L</t>
  </si>
  <si>
    <t>3250612510511</t>
  </si>
  <si>
    <t>orion.tech IP65 a.600 l.400 p.200</t>
  </si>
  <si>
    <t>orion.tech IP65 altura 600 largura 400 profundidade 200</t>
  </si>
  <si>
    <t>FL715E</t>
  </si>
  <si>
    <t>3250610672228</t>
  </si>
  <si>
    <t>Tampa cega a.150 l.800/850</t>
  </si>
  <si>
    <t>Tampa cega altura 150 largura 800/850</t>
  </si>
  <si>
    <t>FL715L</t>
  </si>
  <si>
    <t>3250612510528</t>
  </si>
  <si>
    <t>orion.tech IP65 a.600 l.400 p.250</t>
  </si>
  <si>
    <t>orion.tech IP65 altura 600 largura 400 profundidade 250</t>
  </si>
  <si>
    <t>FL716L</t>
  </si>
  <si>
    <t>3250612519965</t>
  </si>
  <si>
    <t>orion.tech IP65 a.600 l.600 p.250</t>
  </si>
  <si>
    <t>orion.tech IP65 altura 600 largura 600 profundidade 250</t>
  </si>
  <si>
    <t>FL721L</t>
  </si>
  <si>
    <t>3250612510535</t>
  </si>
  <si>
    <t>orion.tech IP65 a.700 l.500 p.250</t>
  </si>
  <si>
    <t>orion.tech IP65 altura 700 largura 500 profundidade 250</t>
  </si>
  <si>
    <t>FL722E</t>
  </si>
  <si>
    <t>3250610672235</t>
  </si>
  <si>
    <t>Tampa cega a.200 l.400</t>
  </si>
  <si>
    <t>Tampa cega altura 200 largura 400</t>
  </si>
  <si>
    <t>FL723E</t>
  </si>
  <si>
    <t>3250610672242</t>
  </si>
  <si>
    <t>Tampa cega a.200 l.500</t>
  </si>
  <si>
    <t>Tampa cega altura 200 largura 500</t>
  </si>
  <si>
    <t>FL723L</t>
  </si>
  <si>
    <t>3250612519972</t>
  </si>
  <si>
    <t>orion.tech IP65 a.800 l.600 p.250</t>
  </si>
  <si>
    <t>orion.tech IP65 altura 800 largura 600 profundidade 250</t>
  </si>
  <si>
    <t>FL724E</t>
  </si>
  <si>
    <t>3250610672259</t>
  </si>
  <si>
    <t>Tampa cega a.200 l.600</t>
  </si>
  <si>
    <t>Tampa cega altura 200 largura 600</t>
  </si>
  <si>
    <t>FL725E</t>
  </si>
  <si>
    <t>3250610672266</t>
  </si>
  <si>
    <t>Tampa cega a.200 l.800/850</t>
  </si>
  <si>
    <t>Tampa cega altura 200 largura 800/850</t>
  </si>
  <si>
    <t>FL725L</t>
  </si>
  <si>
    <t>3250612510634</t>
  </si>
  <si>
    <t>orion.tech IP65 a.950 l.600 p.250</t>
  </si>
  <si>
    <t>orion.tech IP65 altura 950 largura 600 profundidade 250</t>
  </si>
  <si>
    <t>FL728L</t>
  </si>
  <si>
    <t>3250612519989</t>
  </si>
  <si>
    <t>orion.tech IP65 a.950 l.800 p.300</t>
  </si>
  <si>
    <t>orion.tech IP65 altura 950 largura 800 profundidade 300</t>
  </si>
  <si>
    <t>FL729L</t>
  </si>
  <si>
    <t>3250612510542</t>
  </si>
  <si>
    <t>orion.tech IP65 a.800 l.600 p.300</t>
  </si>
  <si>
    <t>orion.tech IP65 altura 800 largura 600 profundidade 300</t>
  </si>
  <si>
    <t>FL72S</t>
  </si>
  <si>
    <t>3250612550258</t>
  </si>
  <si>
    <t>Univ. IP65 a.1150 l.600 p.300</t>
  </si>
  <si>
    <t>universo IP65 altura 1150 largura 600 profundidade 300</t>
  </si>
  <si>
    <t>FL72SP</t>
  </si>
  <si>
    <t>3250612550357</t>
  </si>
  <si>
    <t>Univ. IP65 UV a.1150 l.600 p.300</t>
  </si>
  <si>
    <t>universo IP65 UV altura 1150 largura 600 profundidade 300</t>
  </si>
  <si>
    <t>FL730L</t>
  </si>
  <si>
    <t>3250612510641</t>
  </si>
  <si>
    <t>orion.tech IP65 a.1250 l.800 p.300</t>
  </si>
  <si>
    <t>orion.tech IP65 altura 1250 largura 800 profundidade 300</t>
  </si>
  <si>
    <t>FL731L</t>
  </si>
  <si>
    <t>3250612519996</t>
  </si>
  <si>
    <t>orion.tech IP65 a.1250 l.800 p.400</t>
  </si>
  <si>
    <t>orion.tech IP65 altura 1250 largura 800 profundidade 400</t>
  </si>
  <si>
    <t>FL733E</t>
  </si>
  <si>
    <t>3250610672273</t>
  </si>
  <si>
    <t>Tampa cega a.300 l.500</t>
  </si>
  <si>
    <t>Tampa cega altura 300 largura 500</t>
  </si>
  <si>
    <t>FL734E</t>
  </si>
  <si>
    <t>3250610672280</t>
  </si>
  <si>
    <t>Tampa cega a.300 l.600</t>
  </si>
  <si>
    <t>Tampa cega altura 300 largura 600</t>
  </si>
  <si>
    <t>FL735E</t>
  </si>
  <si>
    <t>3250610672297</t>
  </si>
  <si>
    <t>Tampa cega a.300 l.800/850</t>
  </si>
  <si>
    <t>Tampa cega altura 300 largura 800/850</t>
  </si>
  <si>
    <t>FL73S</t>
  </si>
  <si>
    <t>3250612550265</t>
  </si>
  <si>
    <t>Univ. IP65 a.1150 l.850 p.300</t>
  </si>
  <si>
    <t>universo IP65 altura 1150 largura 850 profundidade 300</t>
  </si>
  <si>
    <t>FL73SP</t>
  </si>
  <si>
    <t>3250612550364</t>
  </si>
  <si>
    <t>Univ. IP65 UV a.1150 l.850 p.300</t>
  </si>
  <si>
    <t>universo IP65 UV altura 1150 largura 850 profundidade 300</t>
  </si>
  <si>
    <t>FL74S</t>
  </si>
  <si>
    <t>3250616000353</t>
  </si>
  <si>
    <t>Univ. IP65 a.1150 l.1100 p.300</t>
  </si>
  <si>
    <t>universo IP65 altura 1150 largura 1100 profundidade 300</t>
  </si>
  <si>
    <t>FL74SP</t>
  </si>
  <si>
    <t>3250616000360</t>
  </si>
  <si>
    <t>Univ. IP65 UV a.1150 l.1100 p.300</t>
  </si>
  <si>
    <t>universo IP65 UV altura 1150 largura 1100 profundidade 300</t>
  </si>
  <si>
    <t>FL74Z</t>
  </si>
  <si>
    <t>3250619176642</t>
  </si>
  <si>
    <t>Canhão p/fecho triangular 8mm</t>
  </si>
  <si>
    <t>Canhão para fecho triangular 8mm</t>
  </si>
  <si>
    <t>FL75Z</t>
  </si>
  <si>
    <t>3250619176659</t>
  </si>
  <si>
    <t>Canhão p/fecho barra dupla 3mm</t>
  </si>
  <si>
    <t>Canhão para fecho barra dupla 3 Módulosm</t>
  </si>
  <si>
    <t>FL763E</t>
  </si>
  <si>
    <t>3250610673249</t>
  </si>
  <si>
    <t>Tampa p/mod. 1x23M a.150 l.600</t>
  </si>
  <si>
    <t>Tampa para modulares 1x23M altura 150 largura 600</t>
  </si>
  <si>
    <t>FL80Z</t>
  </si>
  <si>
    <t>3250612621071</t>
  </si>
  <si>
    <t>Canhão quadrado 8mm p/cx. metálica</t>
  </si>
  <si>
    <t>Canhão quadrado 8mm para Caixa metálica</t>
  </si>
  <si>
    <t>FL85Z</t>
  </si>
  <si>
    <t>3250612621095</t>
  </si>
  <si>
    <t>Jogo 4 patas fixação p/cx. metálica</t>
  </si>
  <si>
    <t>Jogo 4 patas fixação para Caixa metálica</t>
  </si>
  <si>
    <t>FL863Z</t>
  </si>
  <si>
    <t>3250610673263</t>
  </si>
  <si>
    <t>Jogo 4 patas fixação p/arm. poliéster</t>
  </si>
  <si>
    <t>Jogo 4 patas fixação para arm. poliéster</t>
  </si>
  <si>
    <t>FL871Z</t>
  </si>
  <si>
    <t>3250612621217</t>
  </si>
  <si>
    <t>Jogo 6 máscaras 4M RAL 7035</t>
  </si>
  <si>
    <t>Jogo 6 máscaras 4 Módulos RAL 7035</t>
  </si>
  <si>
    <t>FL874A</t>
  </si>
  <si>
    <t>3250610672303</t>
  </si>
  <si>
    <t>Condutor de terra l.215mm, 4mm2</t>
  </si>
  <si>
    <t>Condutor de terra largura 215mm, 4 Módulosm2</t>
  </si>
  <si>
    <t>FL93Z</t>
  </si>
  <si>
    <t>3250612621163</t>
  </si>
  <si>
    <t>Canhão triangular 8mm p/cx. metálica</t>
  </si>
  <si>
    <t>Canhão triangular 8mm para Caixa metálica</t>
  </si>
  <si>
    <t>FL94Z</t>
  </si>
  <si>
    <t>3250612621170</t>
  </si>
  <si>
    <t>Canhão triangular 8mm p/cx. poliéster</t>
  </si>
  <si>
    <t>Canhão triangular 8mm para Caixa poliéster</t>
  </si>
  <si>
    <t>FL95Z</t>
  </si>
  <si>
    <t>3250612621125</t>
  </si>
  <si>
    <t>Canhão barra dupla 3mm p/cx. metálica</t>
  </si>
  <si>
    <t>Canhão barra dupla 3 Módulosm para Caixa metálica</t>
  </si>
  <si>
    <t>FL960A</t>
  </si>
  <si>
    <t>3250610673300</t>
  </si>
  <si>
    <t>Pedestal a.150 l.600 p.300</t>
  </si>
  <si>
    <t>Pedestal altura 150 largura 600 profundidade 300</t>
  </si>
  <si>
    <t>FL962A</t>
  </si>
  <si>
    <t>3250610673324</t>
  </si>
  <si>
    <t>Pedestal a.150 l.800 p.300</t>
  </si>
  <si>
    <t>Pedestal altura 150 largura 800 profundidade 300</t>
  </si>
  <si>
    <t>FL96Z</t>
  </si>
  <si>
    <t>3250610673256</t>
  </si>
  <si>
    <t>Fechadura p/orion plus chave 427</t>
  </si>
  <si>
    <t>Fechadura para orion plus chave 427</t>
  </si>
  <si>
    <t>FL97Z</t>
  </si>
  <si>
    <t>3250612621132</t>
  </si>
  <si>
    <t>Canhão barra dupla 3mm p/cx. poliéster</t>
  </si>
  <si>
    <t>Canhão barra dupla 3 Módulosm para Caixa poliéster</t>
  </si>
  <si>
    <t>FL98Z</t>
  </si>
  <si>
    <t>3250612621194</t>
  </si>
  <si>
    <t>Canhão p/fecho chave n.° 1333</t>
  </si>
  <si>
    <t>Canhão para fecho chave n.° 1333</t>
  </si>
  <si>
    <t>FL990A</t>
  </si>
  <si>
    <t>3250610673409</t>
  </si>
  <si>
    <t>Kit mod. 2x10M p/cx. met. a.350 l.300</t>
  </si>
  <si>
    <t>Kit mod. 2x10M para Caixa met. altura 350 largura 300</t>
  </si>
  <si>
    <t>FL990B</t>
  </si>
  <si>
    <t>3250610673492</t>
  </si>
  <si>
    <t>Kit modular 3x23M a.550 l.600</t>
  </si>
  <si>
    <t>Kit modular 3x23M altura 550 largura 600</t>
  </si>
  <si>
    <t>FL990C</t>
  </si>
  <si>
    <t>3250610673577</t>
  </si>
  <si>
    <t>Kit mod. 2x10M p/cx. pol. a.350 l.300</t>
  </si>
  <si>
    <t>Kit mod. 2x10M para Caixa pol. altura 350 largura 300</t>
  </si>
  <si>
    <t>FL991A</t>
  </si>
  <si>
    <t>3250610673416</t>
  </si>
  <si>
    <t>Kit modular 3x10M a.500 l.300</t>
  </si>
  <si>
    <t>Kit modular 3x10M altura 500 largura 300</t>
  </si>
  <si>
    <t>FL991B</t>
  </si>
  <si>
    <t>3250610673508</t>
  </si>
  <si>
    <t>Kit modular 3x37M a.550 l.850</t>
  </si>
  <si>
    <t>Kit modular 3x37M altura 550 largura 850</t>
  </si>
  <si>
    <t>FL992A</t>
  </si>
  <si>
    <t>3250610673423</t>
  </si>
  <si>
    <t>Kit modular 3x16M a.500 l.400</t>
  </si>
  <si>
    <t>Kit modular 3x16M altura 500 largura 400</t>
  </si>
  <si>
    <t>FL992B</t>
  </si>
  <si>
    <t>3250610673515</t>
  </si>
  <si>
    <t>Kit modular 5x23M a.850 l.600</t>
  </si>
  <si>
    <t>Kit modular 5x23M altura 850 largura 600</t>
  </si>
  <si>
    <t>FL993A</t>
  </si>
  <si>
    <t>3250610673430</t>
  </si>
  <si>
    <t>Kit modular 4x16M a.650 l.400</t>
  </si>
  <si>
    <t>Kit modular 4x16M altura 650 largura 400</t>
  </si>
  <si>
    <t>FL993B</t>
  </si>
  <si>
    <t>3250610673522</t>
  </si>
  <si>
    <t>Kit modular 5x37M a.850 l.850</t>
  </si>
  <si>
    <t>Kit modular 5x37M altura 850 largura 850</t>
  </si>
  <si>
    <t>FL994A</t>
  </si>
  <si>
    <t>3250610673447</t>
  </si>
  <si>
    <t>Kit modular 4x22M a.650 l.500</t>
  </si>
  <si>
    <t>Kit modular 4x22M altura 650 largura 500</t>
  </si>
  <si>
    <t>FL994B</t>
  </si>
  <si>
    <t>3250610673539</t>
  </si>
  <si>
    <t>Kit modular 7x23M a.1150 l.600</t>
  </si>
  <si>
    <t>Kit modular 7x23M altura 1150 largura 600</t>
  </si>
  <si>
    <t>FL995A</t>
  </si>
  <si>
    <t>3250610673454</t>
  </si>
  <si>
    <t>Kit modular 5x22M a.800 l.500</t>
  </si>
  <si>
    <t>Kit modular 5x22M altura 800 largura 500</t>
  </si>
  <si>
    <t>FL995B</t>
  </si>
  <si>
    <t>3250610673645</t>
  </si>
  <si>
    <t>Kit modular 7x37M a.1150 l.850</t>
  </si>
  <si>
    <t>Kit modular 7x37M altura 1150 largura 850</t>
  </si>
  <si>
    <t>FL996A</t>
  </si>
  <si>
    <t>3250610673461</t>
  </si>
  <si>
    <t>Kit modular 5x26M a.800 l.600</t>
  </si>
  <si>
    <t>Kit modular 5x26M altura 800 largura 600</t>
  </si>
  <si>
    <t>FL997A</t>
  </si>
  <si>
    <t>3250610673478</t>
  </si>
  <si>
    <t>Kit modular 6x26M a.950 l.600</t>
  </si>
  <si>
    <t>Kit modular 6x26M altura 950 largura 600</t>
  </si>
  <si>
    <t>FL998A</t>
  </si>
  <si>
    <t>3250610673485</t>
  </si>
  <si>
    <t>Kit modular 6x37M a.950 l.800</t>
  </si>
  <si>
    <t>Kit modular 6x37M altura 950 largura 800</t>
  </si>
  <si>
    <t>FN000PL</t>
  </si>
  <si>
    <t>Conj. 4 cantos alt. 100 p/pedestal</t>
  </si>
  <si>
    <t>Conjunto 4 cantos altura 100 para pedestal</t>
  </si>
  <si>
    <t>FN004E</t>
  </si>
  <si>
    <t>3250612771998</t>
  </si>
  <si>
    <t>Estrutura angular a.1900+100 l.400 p.400</t>
  </si>
  <si>
    <t>Estrutura angular altura 1900+100 largura 400 profundidade 400</t>
  </si>
  <si>
    <t>FN005E</t>
  </si>
  <si>
    <t>3250612772001</t>
  </si>
  <si>
    <t>Estrutura angular a.2100+100 l.400 p.400</t>
  </si>
  <si>
    <t>Estrutura angular altura 2100+100 largura 400 profundidade 400</t>
  </si>
  <si>
    <t>FN006E</t>
  </si>
  <si>
    <t>3250612511716</t>
  </si>
  <si>
    <t>Estrutura angular a.1900+100 l.600 p.600</t>
  </si>
  <si>
    <t>Estrutura angular altura 1900+100 largura 600 profundidade 600</t>
  </si>
  <si>
    <t>FN007E</t>
  </si>
  <si>
    <t>3250612511723</t>
  </si>
  <si>
    <t>Estrutura angular a.2100+100 l.600 p.600</t>
  </si>
  <si>
    <t>Estrutura angular altura 2100+100 largura 600 profundidade 600</t>
  </si>
  <si>
    <t>FN008E</t>
  </si>
  <si>
    <t>3250612511730</t>
  </si>
  <si>
    <t>Estrutura angular a.1900+100 l.800 p.800</t>
  </si>
  <si>
    <t>Estrutura angular altura 1900+100 largura 800 profundidade 800</t>
  </si>
  <si>
    <t>FN009E</t>
  </si>
  <si>
    <t>3250612511747</t>
  </si>
  <si>
    <t>Estrutura angular a.2100+100 l.800 p.800</t>
  </si>
  <si>
    <t>Estrutura angular altura 2100+100 largura 800 profundidade 800</t>
  </si>
  <si>
    <t>FN013EW</t>
  </si>
  <si>
    <t>3250612772018</t>
  </si>
  <si>
    <t>Grupo base/topo l.700 p.800</t>
  </si>
  <si>
    <t>Grupo base/topo Largura 700 profundidade 800</t>
  </si>
  <si>
    <t>FN017EW</t>
  </si>
  <si>
    <t>3250612772025</t>
  </si>
  <si>
    <t>Grupo base/topo l.900 p.800</t>
  </si>
  <si>
    <t>Grupo base/topo Largura 900 profundidade 800</t>
  </si>
  <si>
    <t>FN018EW</t>
  </si>
  <si>
    <t>3250612772032</t>
  </si>
  <si>
    <t>Grupo base/topo l.450 p.400</t>
  </si>
  <si>
    <t>Grupo base/topo largura 450 profundidade 400</t>
  </si>
  <si>
    <t>FN020EW</t>
  </si>
  <si>
    <t>3250612772049</t>
  </si>
  <si>
    <t>Grupo base/topo l.450 p.600</t>
  </si>
  <si>
    <t>Grupo base/topo largura 450 profundidade 600</t>
  </si>
  <si>
    <t>FN021EW</t>
  </si>
  <si>
    <t>3250612772056</t>
  </si>
  <si>
    <t>Grupo base/topo l.700 p.400</t>
  </si>
  <si>
    <t>Grupo base/topo Largura 700 profundidade 400</t>
  </si>
  <si>
    <t>FN022EW</t>
  </si>
  <si>
    <t>3250612772063</t>
  </si>
  <si>
    <t>Grupo base/topo l.450 p.800</t>
  </si>
  <si>
    <t>Grupo base/topo largura 450 profundidade 800</t>
  </si>
  <si>
    <t>FN023EW</t>
  </si>
  <si>
    <t>3250612772070</t>
  </si>
  <si>
    <t>Grupo base/topo l.900 p.400</t>
  </si>
  <si>
    <t>Grupo base/topo Largura 900 profundidade 400</t>
  </si>
  <si>
    <t>FN024EW</t>
  </si>
  <si>
    <t>3250612772087</t>
  </si>
  <si>
    <t>Grupo base/topo l.1000 p.400</t>
  </si>
  <si>
    <t>Grupo base/topo largura 1000 profundidade 400</t>
  </si>
  <si>
    <t>FN029EW</t>
  </si>
  <si>
    <t>3250612772094</t>
  </si>
  <si>
    <t>Grupo base/topo l.700 p.600</t>
  </si>
  <si>
    <t>Grupo base/topo Largura 700 profundidade 600</t>
  </si>
  <si>
    <t>FN031EW</t>
  </si>
  <si>
    <t>3250612772100</t>
  </si>
  <si>
    <t>Grupo base/topo l.900 p.600</t>
  </si>
  <si>
    <t>Grupo base/topo Largura 900 profundidade 600</t>
  </si>
  <si>
    <t>FN032EW</t>
  </si>
  <si>
    <t>3250612772117</t>
  </si>
  <si>
    <t>Grupo base/topo l.1000 p.600</t>
  </si>
  <si>
    <t>Grupo base/topo largura 1000 profundidade 600</t>
  </si>
  <si>
    <t>FN037EW</t>
  </si>
  <si>
    <t>3250612772124</t>
  </si>
  <si>
    <t>Grupo base/topo l.1000 p.800</t>
  </si>
  <si>
    <t>Grupo base/topo largura 1000 profundidade 800</t>
  </si>
  <si>
    <t>FN046EW</t>
  </si>
  <si>
    <t>3250612772131</t>
  </si>
  <si>
    <t>Grupo 4 montantes p/estrutura a.1900</t>
  </si>
  <si>
    <t>Grupo 4 montantes para estrutura altura 1900</t>
  </si>
  <si>
    <t>FN047EW</t>
  </si>
  <si>
    <t>3250612772148</t>
  </si>
  <si>
    <t>Grupo 4 montantes p/estrutura a.2100</t>
  </si>
  <si>
    <t>Grupo 4 montantes para estrutura altura 2100</t>
  </si>
  <si>
    <t>FN073E</t>
  </si>
  <si>
    <t>3250610189535</t>
  </si>
  <si>
    <t>Painel fechado p/base/topo l.700 p.800</t>
  </si>
  <si>
    <t>Painel fechado para base/topo Largura 700 profundidade 800</t>
  </si>
  <si>
    <t>FN077E</t>
  </si>
  <si>
    <t>3250610189542</t>
  </si>
  <si>
    <t>Painel fechado p/base/topo l.900 p.800</t>
  </si>
  <si>
    <t>Painel fechado para base/topo Largura 900 profundidade 800</t>
  </si>
  <si>
    <t>FN078E</t>
  </si>
  <si>
    <t>3250610189559</t>
  </si>
  <si>
    <t>Painel fechado p/base/topo l.450 p.400</t>
  </si>
  <si>
    <t>Painel fechado para base/topo largura 450 profundidade 400</t>
  </si>
  <si>
    <t>FN080E</t>
  </si>
  <si>
    <t>3250610189566</t>
  </si>
  <si>
    <t>Painel fechado p/base/topo l.450 p.600</t>
  </si>
  <si>
    <t>Painel fechado para base/topo largura 450 profundidade 600</t>
  </si>
  <si>
    <t>FN081E</t>
  </si>
  <si>
    <t>3250610189573</t>
  </si>
  <si>
    <t>Painel fechado p/base/topo l.700 p.400</t>
  </si>
  <si>
    <t>Painel fechado para base/topo Largura 700 profundidade 400</t>
  </si>
  <si>
    <t>FN082E</t>
  </si>
  <si>
    <t>3250610189580</t>
  </si>
  <si>
    <t>Painel fechado p/base/topo l.450 p.800</t>
  </si>
  <si>
    <t>Painel fechado para base/topo largura 450 profundidade 800</t>
  </si>
  <si>
    <t>FN083E</t>
  </si>
  <si>
    <t>3250610189597</t>
  </si>
  <si>
    <t>Painel fechado p/base/topo l.900 p.400</t>
  </si>
  <si>
    <t>Painel fechado para base/topo Largura 900 profundidade 400</t>
  </si>
  <si>
    <t>FN084E</t>
  </si>
  <si>
    <t>3250610189603</t>
  </si>
  <si>
    <t>Painel fechado p/base/topo l.1000 p.400</t>
  </si>
  <si>
    <t>Painel fechado para base/topo largura 1000 profundidade 400</t>
  </si>
  <si>
    <t>FN089E</t>
  </si>
  <si>
    <t>3250610189610</t>
  </si>
  <si>
    <t>Painel fechado p/base/topo l.700 p.600</t>
  </si>
  <si>
    <t>Painel fechado para base/topo Largura 700 profundidade 600</t>
  </si>
  <si>
    <t>FN091E</t>
  </si>
  <si>
    <t>3250610189627</t>
  </si>
  <si>
    <t>Painel fechado p/base/topo l.900 p.600</t>
  </si>
  <si>
    <t>Painel fechado para base/topo Largura 900 profundidade 600</t>
  </si>
  <si>
    <t>FN092E</t>
  </si>
  <si>
    <t>3250610189634</t>
  </si>
  <si>
    <t>Painel fechado p/base/topo l.1000 p.600</t>
  </si>
  <si>
    <t>Painel fechado para base/topo largura 1000 profundidade 600</t>
  </si>
  <si>
    <t>FN1000PL</t>
  </si>
  <si>
    <t>Conj. 2 tampas larg. 1000 p/ pedestal</t>
  </si>
  <si>
    <t>Conjunto 2 tampas largura 1000 para pedestal</t>
  </si>
  <si>
    <t>FN10040CEW</t>
  </si>
  <si>
    <t>3250610013816</t>
  </si>
  <si>
    <t>Painel aberto p/base/topo l.1000 p.400</t>
  </si>
  <si>
    <t>Painel aberto para base/topo largura 1000 profundidade 400</t>
  </si>
  <si>
    <t>FN10040DR</t>
  </si>
  <si>
    <t>3250610014431</t>
  </si>
  <si>
    <t>Cobertura c/pré-cortes l.1000 p.400</t>
  </si>
  <si>
    <t>Cobertura com pré-cortes largura 1000 profundidade 400</t>
  </si>
  <si>
    <t>FN10040VTW</t>
  </si>
  <si>
    <t>3250610014134</t>
  </si>
  <si>
    <t>Tecto ventilado IP30 l.1000 p.400</t>
  </si>
  <si>
    <t>Tecto ventilado IP30 largura 1000 profundidade 400</t>
  </si>
  <si>
    <t>FN10060CEW</t>
  </si>
  <si>
    <t>3250610013823</t>
  </si>
  <si>
    <t>Painel aberto p/base/topo l.1000 p.600</t>
  </si>
  <si>
    <t>Painel aberto para base/topo largura 1000 profundidade 600</t>
  </si>
  <si>
    <t>FN10060DR</t>
  </si>
  <si>
    <t>3250610014448</t>
  </si>
  <si>
    <t>Cobertura c/pré-cortes l.1000 p.600</t>
  </si>
  <si>
    <t>Cobertura com pré-cortes largura 1000 profundidade 600</t>
  </si>
  <si>
    <t>FN10060RWN</t>
  </si>
  <si>
    <t>3250610013526</t>
  </si>
  <si>
    <t>Tecto ventilado IP31 l.1000 p.600</t>
  </si>
  <si>
    <t>Tecto ventilado IP31 largura 1000 profundidade 600</t>
  </si>
  <si>
    <t>FN10060VTW</t>
  </si>
  <si>
    <t>3250610014141</t>
  </si>
  <si>
    <t>Tecto ventilado IP30 l.1000 p.600</t>
  </si>
  <si>
    <t>Tecto ventilado IP30 largura 1000 profundidade 600</t>
  </si>
  <si>
    <t>FN10080CEW</t>
  </si>
  <si>
    <t>3250610013984</t>
  </si>
  <si>
    <t>Painel aberto p/base/topo l.1000 p.800</t>
  </si>
  <si>
    <t>Painel aberto para base/topo largura 1000 profundidade 800</t>
  </si>
  <si>
    <t>FN10080DR</t>
  </si>
  <si>
    <t>3250610014455</t>
  </si>
  <si>
    <t>Cobertura c/pré-cortes l.1000 p.800</t>
  </si>
  <si>
    <t>Cobertura com pré-cortes largura 1000 profundidade 800</t>
  </si>
  <si>
    <t>FN10080RWN</t>
  </si>
  <si>
    <t>3250610013533</t>
  </si>
  <si>
    <t>Tecto ventilado IP31 l.1000 p.800</t>
  </si>
  <si>
    <t>Tecto ventilado IP31 largura 1000 profundidade 800</t>
  </si>
  <si>
    <t>FN10080VTW</t>
  </si>
  <si>
    <t>3250610014158</t>
  </si>
  <si>
    <t>Tecto ventilado IP30 l.1000 p.800</t>
  </si>
  <si>
    <t>Tecto ventilado IP30 largura 1000 profundidade 800</t>
  </si>
  <si>
    <t>FN121E</t>
  </si>
  <si>
    <t>3250610189641</t>
  </si>
  <si>
    <t>Painel fechado p/base/topo l.1000 p.800</t>
  </si>
  <si>
    <t>Painel fechado para base/topo largura 1000 profundidade 800</t>
  </si>
  <si>
    <t>FN1900PD</t>
  </si>
  <si>
    <t>3250612772179</t>
  </si>
  <si>
    <t>Perfil p/fixação portas mod. a.1900</t>
  </si>
  <si>
    <t>Perfil para fixação portas mod. altura 1900</t>
  </si>
  <si>
    <t>FN1945AF</t>
  </si>
  <si>
    <t>3250610013427</t>
  </si>
  <si>
    <t>Perfil de acabamento a.1900 l.450</t>
  </si>
  <si>
    <t>Perfil de acabamento altura 1900 largura 450</t>
  </si>
  <si>
    <t>FN1970AF</t>
  </si>
  <si>
    <t>3250610013441</t>
  </si>
  <si>
    <t>Perfil de acabamento a.1900 l.700/1000</t>
  </si>
  <si>
    <t>Perfil de acabamento altura 1900 Largura 700/1000</t>
  </si>
  <si>
    <t>FN1990AF</t>
  </si>
  <si>
    <t>3250610013465</t>
  </si>
  <si>
    <t>Perfil de acabamento a.1900 l.900</t>
  </si>
  <si>
    <t>Perfil de acabamento altura 1900 Largura 900</t>
  </si>
  <si>
    <t>FN206E</t>
  </si>
  <si>
    <t>3250610190234</t>
  </si>
  <si>
    <t>Painel frente/fundo a.1900 l.300</t>
  </si>
  <si>
    <t>Painel frente/fundo altura 1900 largura 300</t>
  </si>
  <si>
    <t>FN207E</t>
  </si>
  <si>
    <t>3250610190241</t>
  </si>
  <si>
    <t>Painel frente/fundo a.2100 l.300</t>
  </si>
  <si>
    <t>Painel frente/fundo altura 2100 largura 300</t>
  </si>
  <si>
    <t>FN2100PD</t>
  </si>
  <si>
    <t>3250612772186</t>
  </si>
  <si>
    <t>Perfil p/fixação portas mod. a.2100</t>
  </si>
  <si>
    <t>Perfil para fixação portas mod. altura 2100</t>
  </si>
  <si>
    <t>FN2145AF</t>
  </si>
  <si>
    <t>3250610013434</t>
  </si>
  <si>
    <t>Perfil de acabamento a.2100 l.450</t>
  </si>
  <si>
    <t>Perfil de acabamento altura 2100 largura 450</t>
  </si>
  <si>
    <t>FN216E</t>
  </si>
  <si>
    <t>3250610190258</t>
  </si>
  <si>
    <t>Painel frente/fundo a.1900 l.450</t>
  </si>
  <si>
    <t>Painel frente/fundo altura 1900 largura 450</t>
  </si>
  <si>
    <t>FN2170AF</t>
  </si>
  <si>
    <t>3250610013458</t>
  </si>
  <si>
    <t>Perfil de acabamento a.2100 l.700/1000</t>
  </si>
  <si>
    <t>Perfil de acabamento altura 2100 Largura 700/1000</t>
  </si>
  <si>
    <t>FN217E</t>
  </si>
  <si>
    <t>3250610190265</t>
  </si>
  <si>
    <t>Painel frente/fundo a.2100 l.450</t>
  </si>
  <si>
    <t>Painel frente/fundo altura 2100 largura 450</t>
  </si>
  <si>
    <t>FN2190AF</t>
  </si>
  <si>
    <t>3250610013472</t>
  </si>
  <si>
    <t>Perfil de acabamento a.2100 l.900</t>
  </si>
  <si>
    <t>Perfil de acabamento altura 2100 Largura 900</t>
  </si>
  <si>
    <t>FN246E</t>
  </si>
  <si>
    <t>3250610190784</t>
  </si>
  <si>
    <t>Painel frente/fundo a.1900 l.1000</t>
  </si>
  <si>
    <t>Painel frente/fundo altura 1900 largura 1000</t>
  </si>
  <si>
    <t>FN246EDW</t>
  </si>
  <si>
    <t>3250612772377</t>
  </si>
  <si>
    <t>Painel frente/fundo vent. a.1900 l.1000</t>
  </si>
  <si>
    <t>Painel frente/fundo ventradas altura 1900 largura 1000</t>
  </si>
  <si>
    <t>FN247E</t>
  </si>
  <si>
    <t>3250610190791</t>
  </si>
  <si>
    <t>Painel frente/fundo a.2100 l.1000</t>
  </si>
  <si>
    <t>Painel frente/fundo altura 2100 largura 1000</t>
  </si>
  <si>
    <t>FN247EDW</t>
  </si>
  <si>
    <t>3250612772384</t>
  </si>
  <si>
    <t>Painel frente/fundo vent. a.2100 l.1000</t>
  </si>
  <si>
    <t>Painel frente/fundo ventradas altura 2100 largura 1000</t>
  </si>
  <si>
    <t>FN266E</t>
  </si>
  <si>
    <t>3250610190326</t>
  </si>
  <si>
    <t>Painel frente/fundo a.1900 l.200</t>
  </si>
  <si>
    <t>Painel frente/fundo altura 1900 largura 200</t>
  </si>
  <si>
    <t>FN267E</t>
  </si>
  <si>
    <t>3250610190333</t>
  </si>
  <si>
    <t>Painel frente/fundo a.2100 l.200</t>
  </si>
  <si>
    <t>Painel frente/fundo altura 2100 largura 200</t>
  </si>
  <si>
    <t>FN276E</t>
  </si>
  <si>
    <t>3250610190272</t>
  </si>
  <si>
    <t>Painel frente/fundo a.1900 l.700</t>
  </si>
  <si>
    <t>Painel frente/fundo altura 1900 Largura 700</t>
  </si>
  <si>
    <t>FN276EDW</t>
  </si>
  <si>
    <t>3250612772391</t>
  </si>
  <si>
    <t>Painel frente/fundo vent. a.1900 l.700</t>
  </si>
  <si>
    <t>Painel frente/fundo ventradas altura 1900 Largura 700</t>
  </si>
  <si>
    <t>FN277E</t>
  </si>
  <si>
    <t>3250610190289</t>
  </si>
  <si>
    <t>Painel frente/fundo a.2100 l.700</t>
  </si>
  <si>
    <t>Painel frente/fundo altura 2100 Largura 700</t>
  </si>
  <si>
    <t>FN277EDW</t>
  </si>
  <si>
    <t>3250612772407</t>
  </si>
  <si>
    <t>Painel frente/fundo vent. a.2100 l.700</t>
  </si>
  <si>
    <t>Painel frente/fundo ventradas altura 2100 Largura 700</t>
  </si>
  <si>
    <t>FN286EW</t>
  </si>
  <si>
    <t>3250612772155</t>
  </si>
  <si>
    <t>Montante divisório vertical a.1900</t>
  </si>
  <si>
    <t>Montante divisório vertical altura 1900</t>
  </si>
  <si>
    <t>FN287EW</t>
  </si>
  <si>
    <t>3250612772162</t>
  </si>
  <si>
    <t>Montante divisório vertical a.2100</t>
  </si>
  <si>
    <t>Montante divisório vertical altura 2100</t>
  </si>
  <si>
    <t>FN296E</t>
  </si>
  <si>
    <t>3250610190296</t>
  </si>
  <si>
    <t>Painel frente/fundo a.1900 l.900</t>
  </si>
  <si>
    <t>Painel frente/fundo altura 1900 Largura 900</t>
  </si>
  <si>
    <t>FN296EDW</t>
  </si>
  <si>
    <t>3250612772414</t>
  </si>
  <si>
    <t>Painel frente/fundo vent. a.1900 l.900</t>
  </si>
  <si>
    <t>Painel frente/fundo ventradas altura 1900 Largura 900</t>
  </si>
  <si>
    <t>FN297E</t>
  </si>
  <si>
    <t>3250610190319</t>
  </si>
  <si>
    <t>Painel frente/fundo a.2100 l.900</t>
  </si>
  <si>
    <t>Painel frente/fundo altura 2100 Largura 900</t>
  </si>
  <si>
    <t>FN297EDW</t>
  </si>
  <si>
    <t>3250612772421</t>
  </si>
  <si>
    <t>Painel frente/fundo vent. a.2100 l.900</t>
  </si>
  <si>
    <t>Painel frente/fundo ventradas altura 2100 Largura 900</t>
  </si>
  <si>
    <t>FN356E</t>
  </si>
  <si>
    <t>3250610190418</t>
  </si>
  <si>
    <t>Painel lateral a.1900 p.400</t>
  </si>
  <si>
    <t>Painel lateral altura 1900 profundidade 400</t>
  </si>
  <si>
    <t>FN357E</t>
  </si>
  <si>
    <t>3250610190425</t>
  </si>
  <si>
    <t>Painel lateral a.2100 p.400</t>
  </si>
  <si>
    <t>Painel lateral altura 2100 profundidade 400</t>
  </si>
  <si>
    <t>FN366E</t>
  </si>
  <si>
    <t>3250610190432</t>
  </si>
  <si>
    <t>Painel lateral a.1900 p.600</t>
  </si>
  <si>
    <t>Painel lateral altura 1900 profundidade 600</t>
  </si>
  <si>
    <t>FN367E</t>
  </si>
  <si>
    <t>3250610190449</t>
  </si>
  <si>
    <t>Painel lateral a.2100 p.600</t>
  </si>
  <si>
    <t>Painel lateral altura 2100 profundidade 600</t>
  </si>
  <si>
    <t>FN376E</t>
  </si>
  <si>
    <t>3250610190456</t>
  </si>
  <si>
    <t>Painel lateral a.1900 p.800</t>
  </si>
  <si>
    <t>Painel lateral altura 1900 profundidade 800</t>
  </si>
  <si>
    <t>FN377E</t>
  </si>
  <si>
    <t>3250610190463</t>
  </si>
  <si>
    <t>Painel lateral a.2100 p.800</t>
  </si>
  <si>
    <t>Painel lateral altura 2100 profundidade 800</t>
  </si>
  <si>
    <t>FN400PL</t>
  </si>
  <si>
    <t>Conj. 2 tampas prof. 400 p/ pedestal</t>
  </si>
  <si>
    <t>Conjunto 2 tampas profundidade 400 para pedestal</t>
  </si>
  <si>
    <t>FN404E</t>
  </si>
  <si>
    <t>3250612772438</t>
  </si>
  <si>
    <t>FN405E</t>
  </si>
  <si>
    <t>3250612772445</t>
  </si>
  <si>
    <t>FN430E</t>
  </si>
  <si>
    <t>3250610190593</t>
  </si>
  <si>
    <t>Kit de associação p/pedestal</t>
  </si>
  <si>
    <t>Kit de associação para pedestal</t>
  </si>
  <si>
    <t>FN433E</t>
  </si>
  <si>
    <t>3250610190470</t>
  </si>
  <si>
    <t>Pedestal a.100 l.700 p.800</t>
  </si>
  <si>
    <t>Pedestal altura 100 Largura 700 profundidade 800</t>
  </si>
  <si>
    <t>FN437E</t>
  </si>
  <si>
    <t>3250610190487</t>
  </si>
  <si>
    <t>Pedestal a.100 l.900 p.800</t>
  </si>
  <si>
    <t>Pedestal altura 100 Largura 900 profundidade 800</t>
  </si>
  <si>
    <t>FN438E</t>
  </si>
  <si>
    <t>3250610190494</t>
  </si>
  <si>
    <t>Pedestal a.100 l.450 p.400</t>
  </si>
  <si>
    <t>Pedestal altura 100 largura 450 profundidade 400</t>
  </si>
  <si>
    <t>FN440E</t>
  </si>
  <si>
    <t>3250610190500</t>
  </si>
  <si>
    <t>Pedestal a.100 l.450 p.600</t>
  </si>
  <si>
    <t>Pedestal altura 100 largura 450 profundidade 600</t>
  </si>
  <si>
    <t>FN441E</t>
  </si>
  <si>
    <t>3250610190517</t>
  </si>
  <si>
    <t>Pedestal a.100 l.700 p.400</t>
  </si>
  <si>
    <t>Pedestal altura 100 Largura 700 profundidade 400</t>
  </si>
  <si>
    <t>FN442E</t>
  </si>
  <si>
    <t>3250610190524</t>
  </si>
  <si>
    <t>Pedestal a.100 l.450 p.800</t>
  </si>
  <si>
    <t>Pedestal altura 100 largura 450 profundidade 800</t>
  </si>
  <si>
    <t>FN443E</t>
  </si>
  <si>
    <t>3250610190531</t>
  </si>
  <si>
    <t>Pedestal a.100 l.900 p.400</t>
  </si>
  <si>
    <t>Pedestal altura 100 Largura 900 profundidade 400</t>
  </si>
  <si>
    <t>FN444E</t>
  </si>
  <si>
    <t>3250610190548</t>
  </si>
  <si>
    <t>Pedestal a.100 l.1000 p.400</t>
  </si>
  <si>
    <t>Pedestal altura 100 largura 1000 profundidade 400</t>
  </si>
  <si>
    <t>FN450PL</t>
  </si>
  <si>
    <t>Conj. 2 tampas larg. 450 p/ pedestal</t>
  </si>
  <si>
    <t>Conjunto 2 tampas largura 450 para pedestal</t>
  </si>
  <si>
    <t>FN451E</t>
  </si>
  <si>
    <t>3250610190555</t>
  </si>
  <si>
    <t>Pedestal a.100 l.700 p.600</t>
  </si>
  <si>
    <t>Pedestal altura 100 Largura 700 profundidade 600</t>
  </si>
  <si>
    <t>FN453E</t>
  </si>
  <si>
    <t>3250610190562</t>
  </si>
  <si>
    <t>Pedestal a.100 l.900 p.600</t>
  </si>
  <si>
    <t>Pedestal altura 100 Largura 900 profundidade 600</t>
  </si>
  <si>
    <t>FN4540CEW</t>
  </si>
  <si>
    <t>3250610013724</t>
  </si>
  <si>
    <t>Painel aberto p/base/topo l.450 p.400</t>
  </si>
  <si>
    <t>Painel aberto para base/topo largura 450 profundidade 400</t>
  </si>
  <si>
    <t>FN4540DR</t>
  </si>
  <si>
    <t>3250610014349</t>
  </si>
  <si>
    <t>Cobertura c/pré-cortes l.450 p.400</t>
  </si>
  <si>
    <t>Cobertura com pré-cortes largura 450 profundidade 400</t>
  </si>
  <si>
    <t>FN454E</t>
  </si>
  <si>
    <t>3250610190579</t>
  </si>
  <si>
    <t>Pedestal a.100 l.1000 p.600</t>
  </si>
  <si>
    <t>Pedestal altura 100 largura 1000 profundidade 600</t>
  </si>
  <si>
    <t>FN4560CEW</t>
  </si>
  <si>
    <t>3250610013731</t>
  </si>
  <si>
    <t>Painel aberto p/base/topo l.450 p.600</t>
  </si>
  <si>
    <t>Painel aberto para base/topo largura 450 profundidade 600</t>
  </si>
  <si>
    <t>FN4560DR</t>
  </si>
  <si>
    <t>3250610014356</t>
  </si>
  <si>
    <t>Cobertura c/pré-cortes l.450 p.600</t>
  </si>
  <si>
    <t>Cobertura com pré-cortes largura 450 profundidade 600</t>
  </si>
  <si>
    <t>FN4580CEW</t>
  </si>
  <si>
    <t>3250610013748</t>
  </si>
  <si>
    <t>Painel aberto p/base/topo l.450 p.800</t>
  </si>
  <si>
    <t>Painel aberto para base/topo largura 450 profundidade 800</t>
  </si>
  <si>
    <t>FN4580DR</t>
  </si>
  <si>
    <t>3250610014363</t>
  </si>
  <si>
    <t>Cobertura c/pré-cortes l.450 p.800</t>
  </si>
  <si>
    <t>Cobertura com pré-cortes largura 450 profundidade 800</t>
  </si>
  <si>
    <t>FN459E</t>
  </si>
  <si>
    <t>3250610190586</t>
  </si>
  <si>
    <t>Pedestal a.100 l.1000 p.800</t>
  </si>
  <si>
    <t>Pedestal altura 100 largura 1000 profundidade 800</t>
  </si>
  <si>
    <t>FN506E</t>
  </si>
  <si>
    <t>3250610189771</t>
  </si>
  <si>
    <t>Porta opaca a.1900 l.700</t>
  </si>
  <si>
    <t>Porta opaca altura 1900 Largura 700</t>
  </si>
  <si>
    <t>FN507E</t>
  </si>
  <si>
    <t>3250610189788</t>
  </si>
  <si>
    <t>Porta opaca a.2100 l.700</t>
  </si>
  <si>
    <t>Porta opaca altura 2100 Largura 700</t>
  </si>
  <si>
    <t>FN510E</t>
  </si>
  <si>
    <t>3250610190081</t>
  </si>
  <si>
    <t>Porta transparente a.1900 l.450</t>
  </si>
  <si>
    <t>Porta transparente altura 1900 largura 450</t>
  </si>
  <si>
    <t>FN511E</t>
  </si>
  <si>
    <t>3250610190098</t>
  </si>
  <si>
    <t>Porta transparente a.2100 l.450</t>
  </si>
  <si>
    <t>Porta transparente altura 2100 largura 450</t>
  </si>
  <si>
    <t>FN516E</t>
  </si>
  <si>
    <t>3250610189795</t>
  </si>
  <si>
    <t>Porta transparente a.1900 l.700</t>
  </si>
  <si>
    <t>Porta transparente altura 1900 Largura 700</t>
  </si>
  <si>
    <t>FN517E</t>
  </si>
  <si>
    <t>3250610190005</t>
  </si>
  <si>
    <t>Porta transparente a.2100 l.700</t>
  </si>
  <si>
    <t>Porta transparente altura 2100 Largura 700</t>
  </si>
  <si>
    <t>FN526E</t>
  </si>
  <si>
    <t>3250610190012</t>
  </si>
  <si>
    <t>Porta opaca a.1900 l.900</t>
  </si>
  <si>
    <t>Porta opaca altura 1900 Largura 900</t>
  </si>
  <si>
    <t>FN527E</t>
  </si>
  <si>
    <t>3250610190029</t>
  </si>
  <si>
    <t>Porta opaca a.2100 l.900</t>
  </si>
  <si>
    <t>Porta opaca altura 2100 Largura 900</t>
  </si>
  <si>
    <t>FN536E</t>
  </si>
  <si>
    <t>3250610190036</t>
  </si>
  <si>
    <t>Porta transparente a.1900 l.900</t>
  </si>
  <si>
    <t>Porta transparente altura 1900 Largura 900</t>
  </si>
  <si>
    <t>FN537E</t>
  </si>
  <si>
    <t>3250610190043</t>
  </si>
  <si>
    <t>Porta transparente a.2100 l.900</t>
  </si>
  <si>
    <t>Porta transparente altura 2100 Largura 900</t>
  </si>
  <si>
    <t>FN546E</t>
  </si>
  <si>
    <t>3250610190067</t>
  </si>
  <si>
    <t>Porta opaca a.1900 l.450</t>
  </si>
  <si>
    <t>Porta opaca altura 1900 largura 450</t>
  </si>
  <si>
    <t>FN547E</t>
  </si>
  <si>
    <t>3250610190074</t>
  </si>
  <si>
    <t>Porta opaca a.2100 l.450</t>
  </si>
  <si>
    <t>Porta opaca altura 2100 largura 450</t>
  </si>
  <si>
    <t>FN600PL</t>
  </si>
  <si>
    <t>Conj. 2 tampas prof. 600 p/ pedestal</t>
  </si>
  <si>
    <t>Conjunto 2 tampas profundidade 600 para pedestal</t>
  </si>
  <si>
    <t>FN6020FDW</t>
  </si>
  <si>
    <t>3250612772193</t>
  </si>
  <si>
    <t>Painel modular a.200 l.600</t>
  </si>
  <si>
    <t>Painel modular altura 200 largura 600</t>
  </si>
  <si>
    <t>FN6020MDW</t>
  </si>
  <si>
    <t>3250612772209</t>
  </si>
  <si>
    <t>Porta modular DIN 1x24M a.200 l.600</t>
  </si>
  <si>
    <t>Porta modular DIN 1x24M altura 200 largura 600</t>
  </si>
  <si>
    <t>FN6020PDW</t>
  </si>
  <si>
    <t>3250612772216</t>
  </si>
  <si>
    <t>Porta modular a.200 l.600</t>
  </si>
  <si>
    <t>Porta modular altura 200 largura 600</t>
  </si>
  <si>
    <t>FN6030PDW</t>
  </si>
  <si>
    <t>3250612772223</t>
  </si>
  <si>
    <t>Porta modular a.300 l.600</t>
  </si>
  <si>
    <t>Porta modular altura 300 largura 600</t>
  </si>
  <si>
    <t>FN6040PDW</t>
  </si>
  <si>
    <t>3250612772230</t>
  </si>
  <si>
    <t>Porta modular a.400 l.600</t>
  </si>
  <si>
    <t>Porta modular altura 400 largura 600</t>
  </si>
  <si>
    <t>FN6060PDW</t>
  </si>
  <si>
    <t>3250612772254</t>
  </si>
  <si>
    <t>Porta modular a.600 l.600</t>
  </si>
  <si>
    <t>Porta modular altura 600 largura 600</t>
  </si>
  <si>
    <t>FN60TBPW</t>
  </si>
  <si>
    <t>3250612772278</t>
  </si>
  <si>
    <t>Acabamento p/porta modular l.600</t>
  </si>
  <si>
    <t>Acabamento para porta modular largura 600</t>
  </si>
  <si>
    <t>FN700E</t>
  </si>
  <si>
    <t>3250610190838</t>
  </si>
  <si>
    <t>Contra porta interna a.1900 l.700</t>
  </si>
  <si>
    <t>Contra porta interna altura 1900 Largura 700</t>
  </si>
  <si>
    <t>FN700PL</t>
  </si>
  <si>
    <t>Conj. 2 tampas larg. 700 p/ pedestal</t>
  </si>
  <si>
    <t>Conjunto 2 tampas largura 700 para pedestal</t>
  </si>
  <si>
    <t>FN701E</t>
  </si>
  <si>
    <t>3250610190845</t>
  </si>
  <si>
    <t>Contra porta interna a.2100 l.700</t>
  </si>
  <si>
    <t>Contra porta interna altura 2100 Largura 700</t>
  </si>
  <si>
    <t>FN7040CEW</t>
  </si>
  <si>
    <t>3250610013755</t>
  </si>
  <si>
    <t>Painel aberto p/base/topo l.700 p.400</t>
  </si>
  <si>
    <t>Painel aberto para base/topo Largura 700 profundidade 400</t>
  </si>
  <si>
    <t>FN7040DR</t>
  </si>
  <si>
    <t>3250610014370</t>
  </si>
  <si>
    <t>Cobertura c/pré-cortes l.700 p.400</t>
  </si>
  <si>
    <t>Cobertura com pré-cortes Largura 700 profundidade 400</t>
  </si>
  <si>
    <t>FN7040VTW</t>
  </si>
  <si>
    <t>3250610014073</t>
  </si>
  <si>
    <t>Tecto ventilado IP30 l.700 p.400</t>
  </si>
  <si>
    <t>Tecto ventilado IP30 Largura 700 profundidade 400</t>
  </si>
  <si>
    <t>FN7060CEW</t>
  </si>
  <si>
    <t>3250610013762</t>
  </si>
  <si>
    <t>Painel aberto p/base/topo l.700 p.600</t>
  </si>
  <si>
    <t>Painel aberto para base/topo Largura 700 profundidade 600</t>
  </si>
  <si>
    <t>FN7060DR</t>
  </si>
  <si>
    <t>3250610014387</t>
  </si>
  <si>
    <t>Cobertura c/pré-cortes l.700 p.600</t>
  </si>
  <si>
    <t>Cobertura com pré-cortes Largura 700 profundidade 600</t>
  </si>
  <si>
    <t>FN7060RWN</t>
  </si>
  <si>
    <t>3250610013489</t>
  </si>
  <si>
    <t>Tecto ventilado IP31 l.700 p.600</t>
  </si>
  <si>
    <t>Tecto ventilado IP31 Largura 700 profundidade 600</t>
  </si>
  <si>
    <t>FN7060VTW</t>
  </si>
  <si>
    <t>3250610014080</t>
  </si>
  <si>
    <t>Tecto ventilado IP30 l.700 p.600</t>
  </si>
  <si>
    <t>Tecto ventilado IP30 Largura 700 profundidade 600</t>
  </si>
  <si>
    <t>FN706E</t>
  </si>
  <si>
    <t>3250610190852</t>
  </si>
  <si>
    <t>Contra porta interna a.1900 l.900</t>
  </si>
  <si>
    <t>Contra porta interna altura 1900 Largura 900</t>
  </si>
  <si>
    <t>FN7080CEW</t>
  </si>
  <si>
    <t>3250610013779</t>
  </si>
  <si>
    <t>Painel aberto p/base/topo l.700 p.800</t>
  </si>
  <si>
    <t>Painel aberto para base/topo Largura 700 profundidade 800</t>
  </si>
  <si>
    <t>FN7080DR</t>
  </si>
  <si>
    <t>3250610014394</t>
  </si>
  <si>
    <t>Cobertura c/pré-cortes l.700 p.800</t>
  </si>
  <si>
    <t>Cobertura com pré-cortes Largura 700 profundidade 800</t>
  </si>
  <si>
    <t>FN7080RWN</t>
  </si>
  <si>
    <t>3250610013496</t>
  </si>
  <si>
    <t>Tecto ventilado IP31 l.700 p.800</t>
  </si>
  <si>
    <t>Tecto ventilado IP31 Largura 700 profundidade 800</t>
  </si>
  <si>
    <t>FN7080VTW</t>
  </si>
  <si>
    <t>3250610014097</t>
  </si>
  <si>
    <t>Tecto ventilado IP30 l.700 p.800</t>
  </si>
  <si>
    <t>Tecto ventilado IP30 Largura 700 profundidade 800</t>
  </si>
  <si>
    <t>FN711E</t>
  </si>
  <si>
    <t>3250610190869</t>
  </si>
  <si>
    <t>Contra porta interna a.2100 l.900</t>
  </si>
  <si>
    <t>Contra porta interna altura 2100 Largura 900</t>
  </si>
  <si>
    <t>FN726E</t>
  </si>
  <si>
    <t>3250610190876</t>
  </si>
  <si>
    <t>Painel interno a.1900 l.450</t>
  </si>
  <si>
    <t>Painel interno altura 1900 largura 450</t>
  </si>
  <si>
    <t>FN727E</t>
  </si>
  <si>
    <t>3250610190883</t>
  </si>
  <si>
    <t>Painel interno a.2100 l.450</t>
  </si>
  <si>
    <t>Painel interno altura 2100 largura 450</t>
  </si>
  <si>
    <t>FN736E</t>
  </si>
  <si>
    <t>3250610190890</t>
  </si>
  <si>
    <t>Painel interno a.1900 l.700</t>
  </si>
  <si>
    <t>Painel interno altura 1900 Largura 700</t>
  </si>
  <si>
    <t>FN737E</t>
  </si>
  <si>
    <t>3250610190906</t>
  </si>
  <si>
    <t>Painel interno a.2100 l.700</t>
  </si>
  <si>
    <t>Painel interno altura 2100 Largura 700</t>
  </si>
  <si>
    <t>FN746E</t>
  </si>
  <si>
    <t>3250610190913</t>
  </si>
  <si>
    <t>Painel interno a.1900 l.900</t>
  </si>
  <si>
    <t>Painel interno altura 1900 Largura 900</t>
  </si>
  <si>
    <t>FN747E</t>
  </si>
  <si>
    <t>3250610190920</t>
  </si>
  <si>
    <t>Painel interno a.2100 l.900</t>
  </si>
  <si>
    <t>Painel interno altura 2100 Largura 900</t>
  </si>
  <si>
    <t>FN800PL</t>
  </si>
  <si>
    <t>Conj. 2 tampas prof. 800 p/ pedestal</t>
  </si>
  <si>
    <t>Conjunto 2 tampas profundidade 800 para pedestal</t>
  </si>
  <si>
    <t>FN8020FDW</t>
  </si>
  <si>
    <t>3250612772285</t>
  </si>
  <si>
    <t>Painel modular a.200 l.800</t>
  </si>
  <si>
    <t>Painel modular altura 200 largura 800</t>
  </si>
  <si>
    <t>FN8020MDW</t>
  </si>
  <si>
    <t>3250612772292</t>
  </si>
  <si>
    <t>Porta modular DIN 1x36M a.200 l.800</t>
  </si>
  <si>
    <t>Porta modular DIN 1x36M altura 200 largura 800</t>
  </si>
  <si>
    <t>FN8020PDW</t>
  </si>
  <si>
    <t>3250612772308</t>
  </si>
  <si>
    <t>Porta modular a.200 l.800</t>
  </si>
  <si>
    <t>Porta modular altura 200 largura 800</t>
  </si>
  <si>
    <t>FN8030PDW</t>
  </si>
  <si>
    <t>3250612772315</t>
  </si>
  <si>
    <t>Porta modular a.300 l.800</t>
  </si>
  <si>
    <t>Porta modular altura 300 largura 800</t>
  </si>
  <si>
    <t>FN8040PDW</t>
  </si>
  <si>
    <t>3250612772322</t>
  </si>
  <si>
    <t>Porta modular a.400 l.800</t>
  </si>
  <si>
    <t>Porta modular altura 400 largura 800</t>
  </si>
  <si>
    <t>FN8060PDW</t>
  </si>
  <si>
    <t>3250612772346</t>
  </si>
  <si>
    <t>Porta modular a.600 l.800</t>
  </si>
  <si>
    <t>Porta modular altura 600 largura 800</t>
  </si>
  <si>
    <t>FN80TBPW</t>
  </si>
  <si>
    <t>3250612772360</t>
  </si>
  <si>
    <t>Acabamento p/porta modular l.800</t>
  </si>
  <si>
    <t>Acabamento para porta modular largura 800</t>
  </si>
  <si>
    <t>FN900PL</t>
  </si>
  <si>
    <t>Conj. 2 tampas larg. 900 p/ pedestal</t>
  </si>
  <si>
    <t>Conjunto 2 tampas largura 900 para pedestal</t>
  </si>
  <si>
    <t>FN9040CEW</t>
  </si>
  <si>
    <t>3250610013786</t>
  </si>
  <si>
    <t>Painel aberto p/base/topo l.900 p.400</t>
  </si>
  <si>
    <t>Painel aberto para base/topo Largura 900 profundidade 400</t>
  </si>
  <si>
    <t>FN9040DR</t>
  </si>
  <si>
    <t>3250610014400</t>
  </si>
  <si>
    <t>Cobertura c/pré-cortes l.900 p.400</t>
  </si>
  <si>
    <t>Cobertura com pré-cortes Largura 900 profundidade 400</t>
  </si>
  <si>
    <t>FN9040VTW</t>
  </si>
  <si>
    <t>3250610014103</t>
  </si>
  <si>
    <t>Tecto ventilado IP30 l.900 p.400</t>
  </si>
  <si>
    <t>Tecto ventilado IP30 Largura 900 profundidade 400</t>
  </si>
  <si>
    <t>FN9060CEW</t>
  </si>
  <si>
    <t>3250610013793</t>
  </si>
  <si>
    <t>Painel aberto p/base/topo l.900 p.600</t>
  </si>
  <si>
    <t>Painel aberto para base/topo Largura 900 profundidade 600</t>
  </si>
  <si>
    <t>FN9060DR</t>
  </si>
  <si>
    <t>3250610014417</t>
  </si>
  <si>
    <t>Cobertura c/pré-cortes l.900 p.600</t>
  </si>
  <si>
    <t>Cobertura com pré-cortes Largura 900 profundidade 600</t>
  </si>
  <si>
    <t>FN9060RWN</t>
  </si>
  <si>
    <t>3250610013502</t>
  </si>
  <si>
    <t>Tecto ventilado IP31 l.900 p.600</t>
  </si>
  <si>
    <t>Tecto ventilado IP31 Largura 900 profundidade 600</t>
  </si>
  <si>
    <t>FN9060VTW</t>
  </si>
  <si>
    <t>3250610014110</t>
  </si>
  <si>
    <t>Tecto ventilado IP30 l.900 p.600</t>
  </si>
  <si>
    <t>Tecto ventilado IP30 Largura 900 profundidade 600</t>
  </si>
  <si>
    <t>FN9080CEW</t>
  </si>
  <si>
    <t>3250610013809</t>
  </si>
  <si>
    <t>Painel aberto p/base/topo l.900 p.800</t>
  </si>
  <si>
    <t>Painel aberto para base/topo Largura 900 profundidade 800</t>
  </si>
  <si>
    <t>FN9080DR</t>
  </si>
  <si>
    <t>3250610014424</t>
  </si>
  <si>
    <t>Cobertura c/pré-cortes l.900 p.800</t>
  </si>
  <si>
    <t>Cobertura com pré-cortes Largura 900 profundidade 800</t>
  </si>
  <si>
    <t>FN9080RWN</t>
  </si>
  <si>
    <t>3250610013519</t>
  </si>
  <si>
    <t>Tecto ventilado IP31 l.900 p.800</t>
  </si>
  <si>
    <t>Tecto ventilado IP31 Largura 900 profundidade 800</t>
  </si>
  <si>
    <t>FN9080VTW</t>
  </si>
  <si>
    <t>3250610014127</t>
  </si>
  <si>
    <t>Tecto ventilado IP30 l.900 p.800</t>
  </si>
  <si>
    <t>Tecto ventilado IP30 Largura 900 profundidade 800</t>
  </si>
  <si>
    <t>FN942E</t>
  </si>
  <si>
    <t>3250610190616</t>
  </si>
  <si>
    <t>Placa de cobertura p.400</t>
  </si>
  <si>
    <t>Placa de cobertura profundidade 400</t>
  </si>
  <si>
    <t>FN943E</t>
  </si>
  <si>
    <t>3250610190623</t>
  </si>
  <si>
    <t>Placa de cobertura p.600</t>
  </si>
  <si>
    <t>Placa de cobertura profundidade 600</t>
  </si>
  <si>
    <t>FN944E</t>
  </si>
  <si>
    <t>3250610190630</t>
  </si>
  <si>
    <t>Placa de cobertura p.800</t>
  </si>
  <si>
    <t>Placa de cobertura profundidade 800</t>
  </si>
  <si>
    <t>FN946E</t>
  </si>
  <si>
    <t>3250612511617</t>
  </si>
  <si>
    <t>Placa de cobertura l.450</t>
  </si>
  <si>
    <t>Placa de cobertura largura 450</t>
  </si>
  <si>
    <t>FN947E</t>
  </si>
  <si>
    <t>3250612511624</t>
  </si>
  <si>
    <t>Placa de cobertura l.700</t>
  </si>
  <si>
    <t>Placa de cobertura Largura 700</t>
  </si>
  <si>
    <t>FN948E</t>
  </si>
  <si>
    <t>3250612511631</t>
  </si>
  <si>
    <t>Placa de cobertura l.900</t>
  </si>
  <si>
    <t>Placa de cobertura Largura 900</t>
  </si>
  <si>
    <t>FN949E</t>
  </si>
  <si>
    <t>3250612511648</t>
  </si>
  <si>
    <t>Placa de cobertura l.1000</t>
  </si>
  <si>
    <t>Placa de cobertura largura 1000</t>
  </si>
  <si>
    <t>FN950</t>
  </si>
  <si>
    <t>3250612649501</t>
  </si>
  <si>
    <t>Kit de associação quadro Evo</t>
  </si>
  <si>
    <t>Kit de associação horizontal</t>
  </si>
  <si>
    <t>FN951</t>
  </si>
  <si>
    <t>3250612649518</t>
  </si>
  <si>
    <t>Junta estanque p/associação</t>
  </si>
  <si>
    <t>Junta estanque para associação</t>
  </si>
  <si>
    <t>FN952</t>
  </si>
  <si>
    <t>3250612649525</t>
  </si>
  <si>
    <t>Retentor p/porta quadro/veneza</t>
  </si>
  <si>
    <t>Retentor para porta quadro/veneza</t>
  </si>
  <si>
    <t>FP01SN2</t>
  </si>
  <si>
    <t>3250612670123</t>
  </si>
  <si>
    <t>Univ. IP44 a.1550 l.300 p.205</t>
  </si>
  <si>
    <t>universo IP44 altura 1550 largura 300 profundidade 205</t>
  </si>
  <si>
    <t>FP01SW2</t>
  </si>
  <si>
    <t>3250612660643</t>
  </si>
  <si>
    <t>Univ. IP54 a.1550 l.300 p.205</t>
  </si>
  <si>
    <t>universo IP54 altura 1550 largura 300 profundidade 205</t>
  </si>
  <si>
    <t>FP02SN2</t>
  </si>
  <si>
    <t>3250612670130</t>
  </si>
  <si>
    <t>Univ. IP44 a.1550 l.550 p.205</t>
  </si>
  <si>
    <t>universo IP44 altura 1550 largura 550 profundidade 205</t>
  </si>
  <si>
    <t>FP02SW2</t>
  </si>
  <si>
    <t>3250612660650</t>
  </si>
  <si>
    <t>Univ. IP54 a.1550 l.550 p.205</t>
  </si>
  <si>
    <t>universo IP54 altura 1550 largura 550 profundidade 205</t>
  </si>
  <si>
    <t>FP03SN2</t>
  </si>
  <si>
    <t>3250612670147</t>
  </si>
  <si>
    <t>Univ. IP44 a.1550 l.800 p.205</t>
  </si>
  <si>
    <t>universo IP44 altura 1550 largura 800 profundidade 205</t>
  </si>
  <si>
    <t>FP03SW2</t>
  </si>
  <si>
    <t>3250612660667</t>
  </si>
  <si>
    <t>Univ. IP54 a.1550 l.800 p.205</t>
  </si>
  <si>
    <t>universo IP54 altura 1550 largura 800 profundidade 205</t>
  </si>
  <si>
    <t>FP04SN2</t>
  </si>
  <si>
    <t>3250612670154</t>
  </si>
  <si>
    <t>Univ. IP44 a.1550 l.1050 p.205</t>
  </si>
  <si>
    <t>universo IP44 altura 1550 largura 1050 profundidade 205</t>
  </si>
  <si>
    <t>FP04SW2</t>
  </si>
  <si>
    <t>3250612660674</t>
  </si>
  <si>
    <t>Univ. IP54 a.1550 l.1050 p.205</t>
  </si>
  <si>
    <t>universo IP54 altura 1550 largura 1050 profundidade 205</t>
  </si>
  <si>
    <t>FP05SN2</t>
  </si>
  <si>
    <t>3250612670161</t>
  </si>
  <si>
    <t>Univ. IP44 a.1550 l.1300 p.205</t>
  </si>
  <si>
    <t>universo IP44 altura 1550 largura 1300 profundidade 205</t>
  </si>
  <si>
    <t>FP05SW2</t>
  </si>
  <si>
    <t>3250612660681</t>
  </si>
  <si>
    <t>Univ. IP54 a.1550 l.1300 p.205</t>
  </si>
  <si>
    <t>universo IP54 altura 1550 largura 1300 profundidade 205</t>
  </si>
  <si>
    <t>FP12SN2</t>
  </si>
  <si>
    <t>3250612670017</t>
  </si>
  <si>
    <t>Univ. IP44 a.1700 l.550 p.205</t>
  </si>
  <si>
    <t>universo IP44 altura 1700 largura 550 profundidade 205</t>
  </si>
  <si>
    <t>FP12SW2</t>
  </si>
  <si>
    <t>3250612660704</t>
  </si>
  <si>
    <t>Univ. IP54 a.1700 l.550 p.205</t>
  </si>
  <si>
    <t>universo IP54 altura 1700 largura 550 profundidade 205</t>
  </si>
  <si>
    <t>FP13SN2</t>
  </si>
  <si>
    <t>3250612670024</t>
  </si>
  <si>
    <t>Univ. IP44 a.1700 l.800 p.205</t>
  </si>
  <si>
    <t>universo IP44 altura 1700 largura 800 profundidade 205</t>
  </si>
  <si>
    <t>FP13SW2</t>
  </si>
  <si>
    <t>3250612660711</t>
  </si>
  <si>
    <t>Univ. IP54 a.1700 l.800 p.205</t>
  </si>
  <si>
    <t>universo IP54 altura 1700 largura 800 profundidade 205</t>
  </si>
  <si>
    <t>FP14SN2</t>
  </si>
  <si>
    <t>3250612670031</t>
  </si>
  <si>
    <t>Univ. IP44 a.1700 l.1050 p.205</t>
  </si>
  <si>
    <t>universo IP44 altura 1700 largura 1050 profundidade 205</t>
  </si>
  <si>
    <t>FP14SW2</t>
  </si>
  <si>
    <t>3250612660728</t>
  </si>
  <si>
    <t>Univ. IP54 a.1700 l.1050 p.205</t>
  </si>
  <si>
    <t>universo IP54 altura 1700 largura 1050 profundidade 205</t>
  </si>
  <si>
    <t>FP15SN2</t>
  </si>
  <si>
    <t>3250612670048</t>
  </si>
  <si>
    <t>Univ. IP44 a.1700 l.1300 p.205</t>
  </si>
  <si>
    <t>universo IP44 altura 1700 largura 1300 profundidade 205</t>
  </si>
  <si>
    <t>FP15SW2</t>
  </si>
  <si>
    <t>3250612660735</t>
  </si>
  <si>
    <t>Univ. IP54 a.1700 l.1300 p.205</t>
  </si>
  <si>
    <t>universo IP54 altura 1700 largura 1300 profundidade 205</t>
  </si>
  <si>
    <t>FP21SN2</t>
  </si>
  <si>
    <t>3250612668922</t>
  </si>
  <si>
    <t>Univ. IP44 a.1850+100 l.300 p.205</t>
  </si>
  <si>
    <t>universo IP44 altura 1850+100 largura 300 profundidade 205</t>
  </si>
  <si>
    <t>FP21SW2</t>
  </si>
  <si>
    <t>3250612669004</t>
  </si>
  <si>
    <t>Univ. IP54 a.1850+100 l.300 p.205</t>
  </si>
  <si>
    <t>universo IP54 altura 1850+100 largura 300 profundidade 205</t>
  </si>
  <si>
    <t>FP22SN2</t>
  </si>
  <si>
    <t>3250612668946</t>
  </si>
  <si>
    <t>Univ. IP44 a.1850+100 l.550 p.205</t>
  </si>
  <si>
    <t>universo IP44 altura 1850+100 largura 550 profundidade 205</t>
  </si>
  <si>
    <t>FP22SW2</t>
  </si>
  <si>
    <t>3250612669028</t>
  </si>
  <si>
    <t>Univ. IP54 a.1850+100 l.550 p.205</t>
  </si>
  <si>
    <t>universo IP54 altura 1850+100 largura 550 profundidade 205</t>
  </si>
  <si>
    <t>FP23SN2</t>
  </si>
  <si>
    <t>3250612668960</t>
  </si>
  <si>
    <t>Univ. IP44 a.1850+100 l.800 p.205</t>
  </si>
  <si>
    <t>universo IP44 altura 1850+100 largura 800 profundidade 205</t>
  </si>
  <si>
    <t>FP23SW2</t>
  </si>
  <si>
    <t>3250612669059</t>
  </si>
  <si>
    <t>Univ. IP54 a.1850+100 l.800 p.205</t>
  </si>
  <si>
    <t>universo IP54 altura 1850+100 largura 800 profundidade 205</t>
  </si>
  <si>
    <t>FP24SN2</t>
  </si>
  <si>
    <t>3250612668984</t>
  </si>
  <si>
    <t>Univ. IP44 a.1850+100 l.1050 p.205</t>
  </si>
  <si>
    <t>universo IP44 altura 1850+100 largura 1050 profundidade 205</t>
  </si>
  <si>
    <t>FP24SW2</t>
  </si>
  <si>
    <t>3250612669066</t>
  </si>
  <si>
    <t>Univ. IP54 a.1850+100 l.1050 p.205</t>
  </si>
  <si>
    <t>universo IP54 altura 1850+100 largura 1050 profundidade 205</t>
  </si>
  <si>
    <t>FP25SN2</t>
  </si>
  <si>
    <t>3250612672424</t>
  </si>
  <si>
    <t>Univ. IP44 a.1850+100 l.1300 p.205</t>
  </si>
  <si>
    <t>universo IP44 altura 1850+100 largura 1300 profundidade 205</t>
  </si>
  <si>
    <t>FP32SN2</t>
  </si>
  <si>
    <t>3250612669523</t>
  </si>
  <si>
    <t>Univ. IP44 a.500 l.550 p.205</t>
  </si>
  <si>
    <t>universo IP44 altura 500 largura 550 profundidade 205</t>
  </si>
  <si>
    <t>FP32SW2</t>
  </si>
  <si>
    <t>3250612660759</t>
  </si>
  <si>
    <t>Univ. IP54 a.500 l.550 p.205</t>
  </si>
  <si>
    <t>universo IP54 altura 500 largura 550 profundidade 205</t>
  </si>
  <si>
    <t>FP33SN2</t>
  </si>
  <si>
    <t>3250612669530</t>
  </si>
  <si>
    <t>Univ. IP44 a.500 l.800 p.205</t>
  </si>
  <si>
    <t>universo IP44 altura 500 largura 800 profundidade 205</t>
  </si>
  <si>
    <t>FP33SW2</t>
  </si>
  <si>
    <t>3250612660766</t>
  </si>
  <si>
    <t>Univ. IP54 a.500 l.800 p.205</t>
  </si>
  <si>
    <t>universo IP54 altura 500 largura 800 profundidade 205</t>
  </si>
  <si>
    <t>FP34SN2</t>
  </si>
  <si>
    <t>3250612669547</t>
  </si>
  <si>
    <t>Univ. IP44 a.500 l.1050 p.205</t>
  </si>
  <si>
    <t>universo IP44 altura 500 largura 1050 profundidade 205</t>
  </si>
  <si>
    <t>FP34SW2</t>
  </si>
  <si>
    <t>3250612660773</t>
  </si>
  <si>
    <t>Univ. IP54 a.500 l.1050 p.205</t>
  </si>
  <si>
    <t>universo IP54 altura 500 largura 1050 profundidade 205</t>
  </si>
  <si>
    <t>FP35SN2</t>
  </si>
  <si>
    <t>3250612669554</t>
  </si>
  <si>
    <t>Univ. IP44 a.500 l.1300 p.205</t>
  </si>
  <si>
    <t>universo IP44 altura 500 largura 1300 profundidade 205</t>
  </si>
  <si>
    <t>FP41SN2</t>
  </si>
  <si>
    <t>3250612667512</t>
  </si>
  <si>
    <t>Univ. IP44 a.650 l.300 p.205</t>
  </si>
  <si>
    <t>universo IP44 altura 650 largura 300 profundidade 205</t>
  </si>
  <si>
    <t>FP41SW2</t>
  </si>
  <si>
    <t>3250612660797</t>
  </si>
  <si>
    <t>Univ. IP54 a.650 l.300 p.205</t>
  </si>
  <si>
    <t>universo IP54 altura 650 largura 300 profundidade 205</t>
  </si>
  <si>
    <t>FP42SN2</t>
  </si>
  <si>
    <t>3250612667536</t>
  </si>
  <si>
    <t>Univ. IP44 a.650 l.550 p.205</t>
  </si>
  <si>
    <t>universo IP44 altura 650 largura 550 profundidade 205</t>
  </si>
  <si>
    <t>FP42SW2</t>
  </si>
  <si>
    <t>3250612660803</t>
  </si>
  <si>
    <t>Univ. IP54 a.650 l.550 p.205</t>
  </si>
  <si>
    <t>universo IP54 altura 650 largura 550 profundidade 205</t>
  </si>
  <si>
    <t>FP43SN2</t>
  </si>
  <si>
    <t>3250612667550</t>
  </si>
  <si>
    <t>Univ. IP44 a.650 l.800 p.205</t>
  </si>
  <si>
    <t>universo IP44 altura 650 largura 800 profundidade 205</t>
  </si>
  <si>
    <t>FP43SW2</t>
  </si>
  <si>
    <t>3250612660810</t>
  </si>
  <si>
    <t>Univ. IP54 a.650 l.800 p.205</t>
  </si>
  <si>
    <t>universo IP54 altura 650 largura 800 profundidade 205</t>
  </si>
  <si>
    <t>FP44SN2</t>
  </si>
  <si>
    <t>3250612667598</t>
  </si>
  <si>
    <t>Univ. IP44 a.650 l.1050 p.205</t>
  </si>
  <si>
    <t>universo IP44 altura 650 largura 1050 profundidade 205</t>
  </si>
  <si>
    <t>FP44SW2</t>
  </si>
  <si>
    <t>3250612660827</t>
  </si>
  <si>
    <t>Univ. IP54 a.650 l.1050 p.205</t>
  </si>
  <si>
    <t>universo IP54 altura 650 largura 1050 profundidade 205</t>
  </si>
  <si>
    <t>FP51SW2</t>
  </si>
  <si>
    <t>3250612669257</t>
  </si>
  <si>
    <t>Univ. IP54 a.800 l.300 p.205</t>
  </si>
  <si>
    <t>universo IP54 altura 800 largura 300 profundidade 205</t>
  </si>
  <si>
    <t>FP52SN2</t>
  </si>
  <si>
    <t>3250612669080</t>
  </si>
  <si>
    <t>Univ. IP44 a.800 l.550 p.205</t>
  </si>
  <si>
    <t>universo IP44 altura 800 largura 550 profundidade 205</t>
  </si>
  <si>
    <t>FP52SW2</t>
  </si>
  <si>
    <t>3250612669264</t>
  </si>
  <si>
    <t>Univ. IP54 a.800 l.550 p.205</t>
  </si>
  <si>
    <t>universo IP54 altura 800 largura 550 profundidade 205</t>
  </si>
  <si>
    <t>FP53SN2</t>
  </si>
  <si>
    <t>3250612669097</t>
  </si>
  <si>
    <t>Univ. IP44 a.800 l.800 p.205</t>
  </si>
  <si>
    <t>universo IP44 altura 800 largura 800 profundidade 205</t>
  </si>
  <si>
    <t>FP53SW2</t>
  </si>
  <si>
    <t>3250612669271</t>
  </si>
  <si>
    <t>Univ. IP54 a.800 l.800 p.205</t>
  </si>
  <si>
    <t>universo IP54 altura 800 largura 800 profundidade 205</t>
  </si>
  <si>
    <t>FP54SN2</t>
  </si>
  <si>
    <t>3250612669103</t>
  </si>
  <si>
    <t>Univ. IP44 a.800 l.1050 p.205</t>
  </si>
  <si>
    <t>universo IP44 altura 800 largura 1050 profundidade 205</t>
  </si>
  <si>
    <t>FP54SW2</t>
  </si>
  <si>
    <t>3250612669295</t>
  </si>
  <si>
    <t>Univ. IP54 a.800 l.1050 p.205</t>
  </si>
  <si>
    <t>universo IP54 altura 800 largura 1050 profundidade 205</t>
  </si>
  <si>
    <t>FP55SN2</t>
  </si>
  <si>
    <t>3250612669110</t>
  </si>
  <si>
    <t>Univ. IP44 a.800 l.1300 p.205</t>
  </si>
  <si>
    <t>universo IP44 altura 800 largura 1300 profundidade 205</t>
  </si>
  <si>
    <t>FP55SW2</t>
  </si>
  <si>
    <t>3250612669301</t>
  </si>
  <si>
    <t>Univ. IP54 a.800 l.1300 p.205</t>
  </si>
  <si>
    <t>universo IP54 altura 800 largura 1300 profundidade 205</t>
  </si>
  <si>
    <t>FP61SN2</t>
  </si>
  <si>
    <t>3250612669127</t>
  </si>
  <si>
    <t>Univ. IP44 a.950 l.300 p.205</t>
  </si>
  <si>
    <t>universo IP44 altura 950 largura 300 profundidade 205</t>
  </si>
  <si>
    <t>FP61SW2</t>
  </si>
  <si>
    <t>3250612669318</t>
  </si>
  <si>
    <t>Univ. IP54 a.950 l.300 p.205</t>
  </si>
  <si>
    <t>universo IP54 altura 950 largura 300 profundidade 205</t>
  </si>
  <si>
    <t>FP62SN2</t>
  </si>
  <si>
    <t>3250612669134</t>
  </si>
  <si>
    <t>Univ. IP44 a.950 l.550 p.205</t>
  </si>
  <si>
    <t>universo IP44 altura 950 largura 550 profundidade 205</t>
  </si>
  <si>
    <t>FP62SW2</t>
  </si>
  <si>
    <t>3250612669325</t>
  </si>
  <si>
    <t>Univ. IP54 a.950 l.550 p.205</t>
  </si>
  <si>
    <t>universo IP54 altura 950 largura 550 profundidade 205</t>
  </si>
  <si>
    <t>FP63SN2</t>
  </si>
  <si>
    <t>3250612669141</t>
  </si>
  <si>
    <t>Univ. IP44 a.950 l.800 p.205</t>
  </si>
  <si>
    <t>universo IP44 altura 950 largura 800 profundidade 205</t>
  </si>
  <si>
    <t>FP63SW2</t>
  </si>
  <si>
    <t>3250612669332</t>
  </si>
  <si>
    <t>Univ. IP54 a.950 l.800 p.205</t>
  </si>
  <si>
    <t>universo IP54 altura 950 largura 800 profundidade 205</t>
  </si>
  <si>
    <t>FP64SN2</t>
  </si>
  <si>
    <t>3250612669158</t>
  </si>
  <si>
    <t>Univ. IP44 a.950 l.1050 p.205</t>
  </si>
  <si>
    <t>universo IP44 altura 950 largura 1050 profundidade 205</t>
  </si>
  <si>
    <t>FP64SW2</t>
  </si>
  <si>
    <t>3250612669349</t>
  </si>
  <si>
    <t>Univ. IP54 a.950 l.1050 p.205</t>
  </si>
  <si>
    <t>universo IP54 altura 950 largura 1050 profundidade 205</t>
  </si>
  <si>
    <t>FP65SN2</t>
  </si>
  <si>
    <t>3250612669165</t>
  </si>
  <si>
    <t>Univ. IP44 a.950 l.1300 p.205</t>
  </si>
  <si>
    <t>universo IP44 altura 950 largura 1300 profundidade 205</t>
  </si>
  <si>
    <t>FP65SW2</t>
  </si>
  <si>
    <t>3250612669356</t>
  </si>
  <si>
    <t>Univ. IP54 a.950 l.1300 p.205</t>
  </si>
  <si>
    <t>universo IP54 altura 950 largura 1300 profundidade 205</t>
  </si>
  <si>
    <t>FP71SW2</t>
  </si>
  <si>
    <t>3250612669363</t>
  </si>
  <si>
    <t>Univ. IP54 a.1100 l.300 p.205</t>
  </si>
  <si>
    <t>universo IP54 altura 1100 largura 300 profundidade 205</t>
  </si>
  <si>
    <t>FP72SN2</t>
  </si>
  <si>
    <t>3250612668540</t>
  </si>
  <si>
    <t>Univ. IP44 a.1100 l.550 p.205</t>
  </si>
  <si>
    <t>universo IP44 altura 1100 largura 550 profundidade 205</t>
  </si>
  <si>
    <t>FP72SW2</t>
  </si>
  <si>
    <t>3250612669370</t>
  </si>
  <si>
    <t>Univ. IP54 a.1100 l.550 p.205</t>
  </si>
  <si>
    <t>universo IP54 altura 1100 largura 550 profundidade 205</t>
  </si>
  <si>
    <t>FP73SN2</t>
  </si>
  <si>
    <t>3250612667901</t>
  </si>
  <si>
    <t>Univ. IP44 a.1100 l.800 p.205</t>
  </si>
  <si>
    <t>universo IP44 altura 1100 largura 800 profundidade 205</t>
  </si>
  <si>
    <t>FP73SW2</t>
  </si>
  <si>
    <t>3250612669387</t>
  </si>
  <si>
    <t>Univ. IP54 a.1100 l.800 p.205</t>
  </si>
  <si>
    <t>universo IP54 altura 1100 largura 800 profundidade 205</t>
  </si>
  <si>
    <t>FP74SN2</t>
  </si>
  <si>
    <t>3250612668557</t>
  </si>
  <si>
    <t>Univ. IP44 a.1100 l.1050 p.205</t>
  </si>
  <si>
    <t>universo IP44 altura 1100 largura 1050 profundidade 205</t>
  </si>
  <si>
    <t>FP74SW2</t>
  </si>
  <si>
    <t>3250612669394</t>
  </si>
  <si>
    <t>Univ. IP54 a.1100 l.1050 p.205</t>
  </si>
  <si>
    <t>universo IP54 altura 1100 largura 1050 profundidade 205</t>
  </si>
  <si>
    <t>FP75SN2</t>
  </si>
  <si>
    <t>3250612669189</t>
  </si>
  <si>
    <t>Univ. IP44 a.1100 l.1300 p.205</t>
  </si>
  <si>
    <t>universo IP44 altura 1100 largura 1300 profundidade 205</t>
  </si>
  <si>
    <t>FP75SW2</t>
  </si>
  <si>
    <t>3250612669400</t>
  </si>
  <si>
    <t>Univ. IP54 a.1100 l.1300 p.205</t>
  </si>
  <si>
    <t>universo IP54 altura 1100 largura 1300 profundidade 205</t>
  </si>
  <si>
    <t>FP81SN2</t>
  </si>
  <si>
    <t>3250612669196</t>
  </si>
  <si>
    <t>Univ. IP44 a.1250 l.300 p.205</t>
  </si>
  <si>
    <t>universo IP44 altura 1250 largura 300 profundidade 205</t>
  </si>
  <si>
    <t>FP81SW2</t>
  </si>
  <si>
    <t>3250612669417</t>
  </si>
  <si>
    <t>Univ. IP54 a.1250 l.300 p.205</t>
  </si>
  <si>
    <t>universo IP54 altura 1250 largura 300 profundidade 205</t>
  </si>
  <si>
    <t>FP82SN2</t>
  </si>
  <si>
    <t>3250612669202</t>
  </si>
  <si>
    <t>Univ. IP44 a.1250 l.550 p.205</t>
  </si>
  <si>
    <t>universo IP44 altura 1250 largura 550 profundidade 205</t>
  </si>
  <si>
    <t>FP82SW2</t>
  </si>
  <si>
    <t>3250612669424</t>
  </si>
  <si>
    <t>Univ. IP54 a.1250 l.550 p.205</t>
  </si>
  <si>
    <t>universo IP54 altura 1250 largura 550 profundidade 205</t>
  </si>
  <si>
    <t>FP83SN2</t>
  </si>
  <si>
    <t>3250612669219</t>
  </si>
  <si>
    <t>Univ. IP44 a.1250 l.800 p.205</t>
  </si>
  <si>
    <t>universo IP44 altura 1250 largura 800 profundidade 205</t>
  </si>
  <si>
    <t>FP83SW2</t>
  </si>
  <si>
    <t>3250612669431</t>
  </si>
  <si>
    <t>Univ. IP54 a.1250 l.800 p.205</t>
  </si>
  <si>
    <t>universo IP54 altura 1250 largura 800 profundidade 205</t>
  </si>
  <si>
    <t>FP84SN2</t>
  </si>
  <si>
    <t>3250612669226</t>
  </si>
  <si>
    <t>Univ. IP44 a.1250 l.1050 p.205</t>
  </si>
  <si>
    <t>universo IP44 altura 1250 largura 1050 profundidade 205</t>
  </si>
  <si>
    <t>FP84SW2</t>
  </si>
  <si>
    <t>3250612669448</t>
  </si>
  <si>
    <t>Univ. IP54 a.1250 l.1050 p.205</t>
  </si>
  <si>
    <t>universo IP54 altura 1250 largura 1050 profundidade 205</t>
  </si>
  <si>
    <t>FP85SN2</t>
  </si>
  <si>
    <t>3250612669233</t>
  </si>
  <si>
    <t>Univ. IP44 a.1250 l.1300 p.205</t>
  </si>
  <si>
    <t>universo IP44 altura 1250 largura 1300 profundidade 205</t>
  </si>
  <si>
    <t>FP85SW2</t>
  </si>
  <si>
    <t>3250612669455</t>
  </si>
  <si>
    <t>Univ. IP54 a.1250 l.1300 p.205</t>
  </si>
  <si>
    <t>universo IP54 altura 1250 largura 1300 profundidade 205</t>
  </si>
  <si>
    <t>FP91SW2</t>
  </si>
  <si>
    <t>3250612669462</t>
  </si>
  <si>
    <t>Univ. IP54 a.1400 l.300 p.205</t>
  </si>
  <si>
    <t>universo IP54 altura 1400 largura 300 profundidade 205</t>
  </si>
  <si>
    <t>FP92SN2</t>
  </si>
  <si>
    <t>3250612668564</t>
  </si>
  <si>
    <t>Univ. IP44 a.1400 l.550 p.205</t>
  </si>
  <si>
    <t>universo IP44 altura 1400 largura 550 profundidade 205</t>
  </si>
  <si>
    <t>FP92SW2</t>
  </si>
  <si>
    <t>3250612669479</t>
  </si>
  <si>
    <t>Univ. IP54 a.1400 l.550 p.205</t>
  </si>
  <si>
    <t>universo IP54 altura 1400 largura 550 profundidade 205</t>
  </si>
  <si>
    <t>FP93SN2</t>
  </si>
  <si>
    <t>3250612668571</t>
  </si>
  <si>
    <t>Univ. IP44 a.1400 l.800 p.205</t>
  </si>
  <si>
    <t>universo IP44 altura 1400 largura 800 profundidade 205</t>
  </si>
  <si>
    <t>FP93SW2</t>
  </si>
  <si>
    <t>3250612669486</t>
  </si>
  <si>
    <t>Univ. IP54 a.1400 l.800 p.205</t>
  </si>
  <si>
    <t>universo IP54 altura 1400 largura 800 profundidade 205</t>
  </si>
  <si>
    <t>FP94SN2</t>
  </si>
  <si>
    <t>3250612668588</t>
  </si>
  <si>
    <t>Univ. IP44 a.1400 l.1050 p.205</t>
  </si>
  <si>
    <t>universo IP44 altura 1400 largura 1050 profundidade 205</t>
  </si>
  <si>
    <t>FP94SW2</t>
  </si>
  <si>
    <t>3250612669493</t>
  </si>
  <si>
    <t>Univ. IP54 a.1400 l.1050 p.205</t>
  </si>
  <si>
    <t>universo IP54 altura 1400 largura 1050 profundidade 205</t>
  </si>
  <si>
    <t>FP95SN2</t>
  </si>
  <si>
    <t>3250612669288</t>
  </si>
  <si>
    <t>Univ. IP44 a.1400 l.1300 p.205</t>
  </si>
  <si>
    <t>universo IP44 altura 1400 largura 1300 profundidade 205</t>
  </si>
  <si>
    <t>FP95SW2</t>
  </si>
  <si>
    <t>3250612669509</t>
  </si>
  <si>
    <t>Univ. IP54 a.1400 l.1300 p.205</t>
  </si>
  <si>
    <t>universo IP54 altura 1400 largura 1300 profundidade 205</t>
  </si>
  <si>
    <t>FR01S</t>
  </si>
  <si>
    <t>3250610701645</t>
  </si>
  <si>
    <t>Univ. IP55 a.1550 l.300 p.275</t>
  </si>
  <si>
    <t>universo IP55 altura 1550 largura 300 profundidade 275</t>
  </si>
  <si>
    <t>FR02L</t>
  </si>
  <si>
    <t>3250610702123</t>
  </si>
  <si>
    <t>univ. IP55 PT a.1550 l.550 p.275</t>
  </si>
  <si>
    <t>universo IP55 Porta Transparente altura 1550 largura 550 profundidade 275</t>
  </si>
  <si>
    <t>FR02S</t>
  </si>
  <si>
    <t>3250610701669</t>
  </si>
  <si>
    <t>Univ. IP55 a.1550 l.550 p.275</t>
  </si>
  <si>
    <t>universo IP55 altura 1550 largura 550 profundidade 275</t>
  </si>
  <si>
    <t>FR03L</t>
  </si>
  <si>
    <t>3250610702130</t>
  </si>
  <si>
    <t>univ. IP55 PT a.1550 l.800 p.275</t>
  </si>
  <si>
    <t>universo IP55 Porta Transparente altura 1550 largura 800 profundidade 275</t>
  </si>
  <si>
    <t>FR03S</t>
  </si>
  <si>
    <t>3250610702260</t>
  </si>
  <si>
    <t>Univ. IP55 a.1550 l.800 p.275</t>
  </si>
  <si>
    <t>universo IP55 altura 1550 largura 800 profundidade 275</t>
  </si>
  <si>
    <t>FR04S</t>
  </si>
  <si>
    <t>3250610702284</t>
  </si>
  <si>
    <t>Univ. IP55 a.1550 l.1050 p.275</t>
  </si>
  <si>
    <t>universo IP55 altura 1550 largura 1050 profundidade 275</t>
  </si>
  <si>
    <t>FR05S</t>
  </si>
  <si>
    <t>3250610702307</t>
  </si>
  <si>
    <t>Univ. IP55 a.1550 l.1300 p.275</t>
  </si>
  <si>
    <t>universo IP55 altura 1550 largura 1300 profundidade 275</t>
  </si>
  <si>
    <t>FR11S1</t>
  </si>
  <si>
    <t>3250616003798</t>
  </si>
  <si>
    <t>Univ. IP55 a.1700+100 l.300 p.275</t>
  </si>
  <si>
    <t>universo IP55 altura 1700+100 largura 300 profundidade 275</t>
  </si>
  <si>
    <t>FR12S1</t>
  </si>
  <si>
    <t>3250616003811</t>
  </si>
  <si>
    <t>Univ. IP55 a.1700+100 l.550 p.275</t>
  </si>
  <si>
    <t>universo IP55 altura 1700+100 largura 550 profundidade 275</t>
  </si>
  <si>
    <t>FR13S1</t>
  </si>
  <si>
    <t>3250616003835</t>
  </si>
  <si>
    <t>Univ. IP55 a.1700+100 l.800 p.275</t>
  </si>
  <si>
    <t>universo IP55 altura 1700+100 largura 800 profundidade 275</t>
  </si>
  <si>
    <t>FR14S1</t>
  </si>
  <si>
    <t>3250616003859</t>
  </si>
  <si>
    <t>Univ. IP55 a.1700+100 l.1050 p.275</t>
  </si>
  <si>
    <t>universo IP55 altura 1700+100 largura 1050 profundidade 275</t>
  </si>
  <si>
    <t>FR15S1</t>
  </si>
  <si>
    <t>3250616003873</t>
  </si>
  <si>
    <t>Univ. IP55 a.1700+100 l.1300 p.275</t>
  </si>
  <si>
    <t>universo IP55 altura 1700+100 largura 1300 profundidade 275</t>
  </si>
  <si>
    <t>FR21H1</t>
  </si>
  <si>
    <t>3250616003903</t>
  </si>
  <si>
    <t>Univ. IP55 a.1850+100 l.300 p.400</t>
  </si>
  <si>
    <t>universo IP55 altura 1850+100 largura 300 profundidade 400</t>
  </si>
  <si>
    <t>FR21S1</t>
  </si>
  <si>
    <t>3250616003934</t>
  </si>
  <si>
    <t>Univ. IP55 a.1850+100 l.300 p.275</t>
  </si>
  <si>
    <t>universo IP55 altura 1850+100 largura 300 profundidade 275</t>
  </si>
  <si>
    <t>FR22H1</t>
  </si>
  <si>
    <t>3250616003989</t>
  </si>
  <si>
    <t>Univ. IP55 a.1850+100 l.550 p.400</t>
  </si>
  <si>
    <t>universo IP55 altura 1850+100 largura 550 profundidade 400</t>
  </si>
  <si>
    <t>FR22L1</t>
  </si>
  <si>
    <t>3250616004009</t>
  </si>
  <si>
    <t>Univ. IP55 PT a.1850+100 l.550 p.275</t>
  </si>
  <si>
    <t>universo IP55 Porta Transparente altura 1850+100 largura 550 profundidade 275</t>
  </si>
  <si>
    <t>FR22S1</t>
  </si>
  <si>
    <t>3250616004016</t>
  </si>
  <si>
    <t>Univ. IP55 a.1850+100 l.550 p.275</t>
  </si>
  <si>
    <t>universo IP55 altura 1850+100 largura 550 profundidade 275</t>
  </si>
  <si>
    <t>FR23H1</t>
  </si>
  <si>
    <t>3250616004061</t>
  </si>
  <si>
    <t>Univ. IP55 a.1850+100 l.800 p.400</t>
  </si>
  <si>
    <t>universo IP55 altura 1850+100 largura 800 profundidade 400</t>
  </si>
  <si>
    <t>FR23L1</t>
  </si>
  <si>
    <t>3250616004085</t>
  </si>
  <si>
    <t>Univ. IP55 PT a.1850+100 l.800 p.275</t>
  </si>
  <si>
    <t>universo IP55 Porta Transparente altura 1850+100 largura 800 profundidade 275</t>
  </si>
  <si>
    <t>FR23S1</t>
  </si>
  <si>
    <t>3250616004092</t>
  </si>
  <si>
    <t>Univ. IP55 a.1850+100 l.800 p.275</t>
  </si>
  <si>
    <t>universo IP55 altura 1850+100 largura 800 profundidade 275</t>
  </si>
  <si>
    <t>FR24H1</t>
  </si>
  <si>
    <t>3250616004146</t>
  </si>
  <si>
    <t>Univ. IP55 a.1850+100 l.1050 p.400</t>
  </si>
  <si>
    <t>universo IP55 altura 1850+100 largura 1050 profundidade 400</t>
  </si>
  <si>
    <t>FR24L1</t>
  </si>
  <si>
    <t>3250616004160</t>
  </si>
  <si>
    <t>Univ. IP55 PT a.1850+100 l.1050 p.275</t>
  </si>
  <si>
    <t>universo IP55 Porta Transparente altura 1850+100 largura 1050 profundidade 275</t>
  </si>
  <si>
    <t>FR24S1</t>
  </si>
  <si>
    <t>3250616004177</t>
  </si>
  <si>
    <t>Univ. IP55 a.1850+100 l.1050 p.275</t>
  </si>
  <si>
    <t>universo IP55 altura 1850+100 largura 1050 profundidade 275</t>
  </si>
  <si>
    <t>FR25H1</t>
  </si>
  <si>
    <t>3250616004221</t>
  </si>
  <si>
    <t>Univ. IP55 a.1850+100 l.1300 p.400</t>
  </si>
  <si>
    <t>universo IP55 altura 1850+100 largura 1300 profundidade 400</t>
  </si>
  <si>
    <t>FR25L1</t>
  </si>
  <si>
    <t>3250616004245</t>
  </si>
  <si>
    <t>Univ. IP55 PT a.1850+100 l.1300 p.275</t>
  </si>
  <si>
    <t>universo IP55 Porta Transparente altura 1850+100 largura 1300 profundidade 275</t>
  </si>
  <si>
    <t>FR25S1</t>
  </si>
  <si>
    <t>3250616004252</t>
  </si>
  <si>
    <t>Univ. IP55 a.1850+100 l.1300 p.275</t>
  </si>
  <si>
    <t>universo IP55 altura 1850+100 largura 1300 profundidade 275</t>
  </si>
  <si>
    <t>FR26H1</t>
  </si>
  <si>
    <t>3250616005280</t>
  </si>
  <si>
    <t>Univ. IP55 a.1850+100 l.1550 p.400</t>
  </si>
  <si>
    <t>universo IP55 altura 1850+100 largura 1550 profundidade 400</t>
  </si>
  <si>
    <t>FR26L1</t>
  </si>
  <si>
    <t>3250616005303</t>
  </si>
  <si>
    <t>Univ. IP55 PT a.1850+100 l.1550 p.275</t>
  </si>
  <si>
    <t>universo IP55 Porta Transparente altura 1850+100 largura 1550 profundidade 275</t>
  </si>
  <si>
    <t>FR26S1</t>
  </si>
  <si>
    <t>3250616005310</t>
  </si>
  <si>
    <t>Univ. IP55 a.1850+100 l.1550 p.275</t>
  </si>
  <si>
    <t>universo IP55 altura 1850+100 largura 1550 profundidade 275</t>
  </si>
  <si>
    <t>FR41S</t>
  </si>
  <si>
    <t>3250610702420</t>
  </si>
  <si>
    <t>Univ. IP55 a.650 l.300 p.275</t>
  </si>
  <si>
    <t>universo IP55 altura 650 largura 300 profundidade 275</t>
  </si>
  <si>
    <t>FR42L</t>
  </si>
  <si>
    <t>3250610702154</t>
  </si>
  <si>
    <t>univ. IP55 PT a.650 l.550 p.275</t>
  </si>
  <si>
    <t>universo IP55 Porta Transparente altura 650 largura 550 profundidade 275</t>
  </si>
  <si>
    <t>FR42S</t>
  </si>
  <si>
    <t>3250610702444</t>
  </si>
  <si>
    <t>Univ. IP55 a.650 l.550 p.275</t>
  </si>
  <si>
    <t>universo IP55 altura 650 largura 550 profundidade 275</t>
  </si>
  <si>
    <t>FR43L</t>
  </si>
  <si>
    <t>3250610702161</t>
  </si>
  <si>
    <t>univ. IP55 PT a.650 l.800 p.275</t>
  </si>
  <si>
    <t>universo IP55 Porta Transparente altura 650 largura 800 profundidade 275</t>
  </si>
  <si>
    <t>FR43S</t>
  </si>
  <si>
    <t>3250610702468</t>
  </si>
  <si>
    <t>Univ. IP55 a.650 l.800 p.275</t>
  </si>
  <si>
    <t>universo IP55 altura 650 largura 800 profundidade 275</t>
  </si>
  <si>
    <t>FR44S</t>
  </si>
  <si>
    <t>3250610702482</t>
  </si>
  <si>
    <t>Univ. IP55 a.650 l.1050 p.275</t>
  </si>
  <si>
    <t>universo IP55 altura 650 largura 1050 profundidade 275</t>
  </si>
  <si>
    <t>FR45S</t>
  </si>
  <si>
    <t>3250610702505</t>
  </si>
  <si>
    <t>Univ. IP55 a.650 l.1300 p.275</t>
  </si>
  <si>
    <t>universo IP55 altura 650 largura 1300 profundidade 275</t>
  </si>
  <si>
    <t>FR51S</t>
  </si>
  <si>
    <t>3250610702529</t>
  </si>
  <si>
    <t>Univ. IP55 a.800 l.300 p.275</t>
  </si>
  <si>
    <t>universo IP55 altura 800 largura 300 profundidade 275</t>
  </si>
  <si>
    <t>FR52S</t>
  </si>
  <si>
    <t>3250610702543</t>
  </si>
  <si>
    <t>Univ. IP55 a.800 l.550 p.275</t>
  </si>
  <si>
    <t>universo IP55 altura 800 largura 550 profundidade 275</t>
  </si>
  <si>
    <t>FR53S</t>
  </si>
  <si>
    <t>3250610702567</t>
  </si>
  <si>
    <t>Univ. IP55 a.800 l.800 p.275</t>
  </si>
  <si>
    <t>universo IP55 altura 800 largura 800 profundidade 275</t>
  </si>
  <si>
    <t>FR54S</t>
  </si>
  <si>
    <t>3250610702581</t>
  </si>
  <si>
    <t>Univ. IP55 a.800 l.1050 p.275</t>
  </si>
  <si>
    <t>universo IP55 altura 800 largura 1050 profundidade 275</t>
  </si>
  <si>
    <t>FR55S</t>
  </si>
  <si>
    <t>3250610702604</t>
  </si>
  <si>
    <t>Univ. IP55 a.800 l.1300 p.275</t>
  </si>
  <si>
    <t>universo IP55 altura 800 largura 1300 profundidade 275</t>
  </si>
  <si>
    <t>FR61S</t>
  </si>
  <si>
    <t>3250610702628</t>
  </si>
  <si>
    <t>Univ. IP55 a.950 l.300 p.275</t>
  </si>
  <si>
    <t>universo IP55 altura 950 largura 300 profundidade 275</t>
  </si>
  <si>
    <t>FR62L</t>
  </si>
  <si>
    <t>3250610702185</t>
  </si>
  <si>
    <t>univ. IP55 PT a.950 l.550 p.275</t>
  </si>
  <si>
    <t>universo IP55 Porta Transparente altura 950 largura 550 profundidade 275</t>
  </si>
  <si>
    <t>FR62S</t>
  </si>
  <si>
    <t>3250610702642</t>
  </si>
  <si>
    <t>Univ. IP55 a.950 l.550 p.275</t>
  </si>
  <si>
    <t>universo IP55 altura 950 largura 550 profundidade 275</t>
  </si>
  <si>
    <t>FR63L</t>
  </si>
  <si>
    <t>3250610702192</t>
  </si>
  <si>
    <t>univ. IP55 PT a.950 l.800 p.275</t>
  </si>
  <si>
    <t>universo IP55 Porta Transparente altura 950 largura 800 profundidade 275</t>
  </si>
  <si>
    <t>FR63S</t>
  </si>
  <si>
    <t>3250610702666</t>
  </si>
  <si>
    <t>Univ. IP55 a.950 l.800 p.275</t>
  </si>
  <si>
    <t>universo IP55 altura 950 largura 800 profundidade 275</t>
  </si>
  <si>
    <t>FR64S</t>
  </si>
  <si>
    <t>3250610702680</t>
  </si>
  <si>
    <t>Univ. IP55 a.950 l.1050 p.275</t>
  </si>
  <si>
    <t>universo IP55 altura 950 largura 1050 profundidade 275</t>
  </si>
  <si>
    <t>FR65S</t>
  </si>
  <si>
    <t>3250610702703</t>
  </si>
  <si>
    <t>Univ. IP55 a.950 l.1300 p.275</t>
  </si>
  <si>
    <t>universo IP55 altura 950 largura 1300 profundidade 275</t>
  </si>
  <si>
    <t>FR71S</t>
  </si>
  <si>
    <t>3250610702727</t>
  </si>
  <si>
    <t>Univ. IP55 a.1100 l.300 p.275</t>
  </si>
  <si>
    <t>universo IP55 altura 1100 largura 300 profundidade 275</t>
  </si>
  <si>
    <t>FR72S</t>
  </si>
  <si>
    <t>3250610702741</t>
  </si>
  <si>
    <t>Univ. IP55 a.1100 l.550 p.275</t>
  </si>
  <si>
    <t>universo IP55 altura 1100 largura 550 profundidade 275</t>
  </si>
  <si>
    <t>FR73S</t>
  </si>
  <si>
    <t>3250610702765</t>
  </si>
  <si>
    <t>Univ. IP55 a.1100 l.800 p.275</t>
  </si>
  <si>
    <t>universo IP55 altura 1100 largura 800 profundidade 275</t>
  </si>
  <si>
    <t>FR74S</t>
  </si>
  <si>
    <t>3250610702789</t>
  </si>
  <si>
    <t>Univ. IP55 a.1100 l.1050 p.275</t>
  </si>
  <si>
    <t>universo IP55 altura 1100 largura 1050 profundidade 275</t>
  </si>
  <si>
    <t>FR75S</t>
  </si>
  <si>
    <t>3250610702802</t>
  </si>
  <si>
    <t>Univ. IP55 a.1100 l.1300 p.275</t>
  </si>
  <si>
    <t>universo IP55 altura 1100 largura 1300 profundidade 275</t>
  </si>
  <si>
    <t>FR81S</t>
  </si>
  <si>
    <t>3250610702826</t>
  </si>
  <si>
    <t>Univ. IP55 a.1250 l.300 p.275</t>
  </si>
  <si>
    <t>universo IP55 altura 1250 largura 300 profundidade 275</t>
  </si>
  <si>
    <t>FR82L</t>
  </si>
  <si>
    <t>3250610702215</t>
  </si>
  <si>
    <t>univ. IP55 PT a.1250 l.550 p.275</t>
  </si>
  <si>
    <t>universo IP55 Porta Transparente altura 1250 largura 550 profundidade 275</t>
  </si>
  <si>
    <t>FR82S</t>
  </si>
  <si>
    <t>3250610702840</t>
  </si>
  <si>
    <t>Univ. IP55 a.1250 l.550 p.275</t>
  </si>
  <si>
    <t>universo IP55 altura 1250 largura 550 profundidade 275</t>
  </si>
  <si>
    <t>FR83L</t>
  </si>
  <si>
    <t>3250610702222</t>
  </si>
  <si>
    <t>univ. IP55 PT a.1250 l.800 p.275</t>
  </si>
  <si>
    <t>universo IP55 Porta Transparente altura 1250 largura 800 profundidade 275</t>
  </si>
  <si>
    <t>FR83S</t>
  </si>
  <si>
    <t>3250610702864</t>
  </si>
  <si>
    <t>Univ. IP55 a.1250 l.800 p.275</t>
  </si>
  <si>
    <t>universo IP55 altura 1250 largura 800 profundidade 275</t>
  </si>
  <si>
    <t>FR84S</t>
  </si>
  <si>
    <t>3250610702888</t>
  </si>
  <si>
    <t>Univ. IP55 a.1250 l.1050 p.275</t>
  </si>
  <si>
    <t>universo IP55 altura 1250 largura 1050 profundidade 275</t>
  </si>
  <si>
    <t>FR85S</t>
  </si>
  <si>
    <t>3250610702901</t>
  </si>
  <si>
    <t>Univ. IP55 a.1250 l.1300 p.275</t>
  </si>
  <si>
    <t>universo IP55 altura 1250 largura 1300 profundidade 275</t>
  </si>
  <si>
    <t>FR91S</t>
  </si>
  <si>
    <t>3250610702925</t>
  </si>
  <si>
    <t>Univ. IP55 a.1400 l.300 p.275</t>
  </si>
  <si>
    <t>universo IP55 altura 1400 largura 300 profundidade 275</t>
  </si>
  <si>
    <t>FR92H</t>
  </si>
  <si>
    <t>3250610702956</t>
  </si>
  <si>
    <t>Univ. IP55 a.1400 l.550 p.400</t>
  </si>
  <si>
    <t>universo IP55 altura 1400 largura 550 profundidade 400</t>
  </si>
  <si>
    <t>FR92S</t>
  </si>
  <si>
    <t>3250610702963</t>
  </si>
  <si>
    <t>Univ. IP55 a.1400 l.550 p.275</t>
  </si>
  <si>
    <t>universo IP55 altura 1400 largura 550 profundidade 275</t>
  </si>
  <si>
    <t>FR93H</t>
  </si>
  <si>
    <t>3250610702994</t>
  </si>
  <si>
    <t>Univ. IP55 a.1400 l.800 p.400</t>
  </si>
  <si>
    <t>universo IP55 altura 1400 largura 800 profundidade 400</t>
  </si>
  <si>
    <t>FR93S</t>
  </si>
  <si>
    <t>3250610703007</t>
  </si>
  <si>
    <t>Univ. IP55 a.1400 l.800 p.275</t>
  </si>
  <si>
    <t>universo IP55 altura 1400 largura 800 profundidade 275</t>
  </si>
  <si>
    <t>FR94H</t>
  </si>
  <si>
    <t>3250610703038</t>
  </si>
  <si>
    <t>Univ. IP55 a.1400 l.1050 p.400</t>
  </si>
  <si>
    <t>universo IP55 altura 1400 largura 1050 profundidade 400</t>
  </si>
  <si>
    <t>FR94S</t>
  </si>
  <si>
    <t>3250610703045</t>
  </si>
  <si>
    <t>Univ. IP55 a.1400 l.1050 p.275</t>
  </si>
  <si>
    <t>universo IP55 altura 1400 largura 1050 profundidade 275</t>
  </si>
  <si>
    <t>FR95S</t>
  </si>
  <si>
    <t>3250610703069</t>
  </si>
  <si>
    <t>Univ. IP55 a.1400 l.1300 p.275</t>
  </si>
  <si>
    <t>universo IP55 altura 1400 largura 1300 profundidade 275</t>
  </si>
  <si>
    <t>FU22DN</t>
  </si>
  <si>
    <t>3250612710713</t>
  </si>
  <si>
    <t>vega D enc. completo a.537, 48M</t>
  </si>
  <si>
    <t>vega D encastrado completo altura 537, 48M</t>
  </si>
  <si>
    <t>FU32AN</t>
  </si>
  <si>
    <t>3250612710782</t>
  </si>
  <si>
    <t>vega D enc. p/completar a.687, 24M</t>
  </si>
  <si>
    <t>vega D encastrado para completar altura 687, 24M</t>
  </si>
  <si>
    <t>FU32DN</t>
  </si>
  <si>
    <t>3250612710720</t>
  </si>
  <si>
    <t>vega D enc. completo a.687, 72M</t>
  </si>
  <si>
    <t>vega D encastrado completo altura 687, 72M</t>
  </si>
  <si>
    <t>FU42AN</t>
  </si>
  <si>
    <t>3250612710799</t>
  </si>
  <si>
    <t>vega D enc. p/completar a.837, 48M</t>
  </si>
  <si>
    <t>vega D encastrado para completar altura 837, 48M</t>
  </si>
  <si>
    <t>FU42DN</t>
  </si>
  <si>
    <t>3250612710737</t>
  </si>
  <si>
    <t>vega D enc. completo a.837, 96M</t>
  </si>
  <si>
    <t>vega D encastrado completo altura 837, 96M</t>
  </si>
  <si>
    <t>FU52AN</t>
  </si>
  <si>
    <t>3250612710805</t>
  </si>
  <si>
    <t>vega D enc. p/completar a.987, 72M</t>
  </si>
  <si>
    <t>vega D encastrado para completar altura 987, 72M</t>
  </si>
  <si>
    <t>FU52DN</t>
  </si>
  <si>
    <t>3250612710744</t>
  </si>
  <si>
    <t>vega D enc. completo a.987, 120M</t>
  </si>
  <si>
    <t>vega D encastrado completo altura 987, 120M</t>
  </si>
  <si>
    <t>FU62AN</t>
  </si>
  <si>
    <t>3250612710812</t>
  </si>
  <si>
    <t>vega D enc. p/completar a.1137, 96M</t>
  </si>
  <si>
    <t>vega D encastrado para completar altura 1137, 96M</t>
  </si>
  <si>
    <t>FU62DN</t>
  </si>
  <si>
    <t>3250612710751</t>
  </si>
  <si>
    <t>vega D enc. completo a.1137, 144M</t>
  </si>
  <si>
    <t>vega D encastrado completo altura 1137, 144M</t>
  </si>
  <si>
    <t>FU72AN</t>
  </si>
  <si>
    <t>3250612710829</t>
  </si>
  <si>
    <t>vega D enc. p/completar a.1287, 120M</t>
  </si>
  <si>
    <t>vega D encastrado para completar altura 1287, 120M</t>
  </si>
  <si>
    <t>FU72DN</t>
  </si>
  <si>
    <t>3250612710768</t>
  </si>
  <si>
    <t>vega D enc. completo a.1287, 168M</t>
  </si>
  <si>
    <t>vega D encastrado completo altura 1287, 168M</t>
  </si>
  <si>
    <t>FWB31S</t>
  </si>
  <si>
    <t>3250612735631</t>
  </si>
  <si>
    <t>FW sup. IP44 PO a.500 l.300, 36M</t>
  </si>
  <si>
    <t>FW suporte IP44 Porta Opaca altura 500 largura 300, 36M</t>
  </si>
  <si>
    <t>FWB32GS</t>
  </si>
  <si>
    <t>3250612736737</t>
  </si>
  <si>
    <t>FW sup. IP44 PT a.500 l.550, 72M</t>
  </si>
  <si>
    <t>FW suporte IP44 Porta Transparente altura 500 largura 550, 72M</t>
  </si>
  <si>
    <t>FWB32M2</t>
  </si>
  <si>
    <t>3250612740130</t>
  </si>
  <si>
    <t>FW sup. IP44 PO a.500 l.550, 78M</t>
  </si>
  <si>
    <t>FW suporte IP44 Porta Opaca altura 500 largura 550, 78M</t>
  </si>
  <si>
    <t>FWB32S</t>
  </si>
  <si>
    <t>3250612735648</t>
  </si>
  <si>
    <t>FW sup. IP44 PO a.500 l.550, 72M</t>
  </si>
  <si>
    <t>FW suporte IP44 Porta Opaca altura 500 largura 550, 72M</t>
  </si>
  <si>
    <t>FWB33S</t>
  </si>
  <si>
    <t>3250612735655</t>
  </si>
  <si>
    <t>FW sup. IP44 PO a.500 l.800, 108M</t>
  </si>
  <si>
    <t>FW suporte IP44 Porta Opaca altura 500 largura 800, 108M</t>
  </si>
  <si>
    <t>FWB34S</t>
  </si>
  <si>
    <t>3250612735662</t>
  </si>
  <si>
    <t>FW sup. IP44 PO a.500 l.1050, 144M</t>
  </si>
  <si>
    <t>FW suporte IP44 Porta Opaca altura 500 largura 1050, 144M</t>
  </si>
  <si>
    <t>FWB41S</t>
  </si>
  <si>
    <t>3250612735679</t>
  </si>
  <si>
    <t>FW sup. IP44 PO a.650 l.300, 48M</t>
  </si>
  <si>
    <t>FW suporte IP44 Porta Opaca altura 650 largura 300, 48M</t>
  </si>
  <si>
    <t>FWB42GS</t>
  </si>
  <si>
    <t>3250612736744</t>
  </si>
  <si>
    <t>FW sup. IP44 PT a.650 l.550, 96M</t>
  </si>
  <si>
    <t>FW suporte IP44 Porta Transparente altura 650 largura 550, 96M</t>
  </si>
  <si>
    <t>FWB42M2</t>
  </si>
  <si>
    <t>3250612740147</t>
  </si>
  <si>
    <t>FW sup. IP44 PO a.650 l.550, 104M</t>
  </si>
  <si>
    <t>FW suporte IP44 Porta Opaca altura 650 largura 550, 104M</t>
  </si>
  <si>
    <t>FWB42S</t>
  </si>
  <si>
    <t>3250612735686</t>
  </si>
  <si>
    <t>FW sup. IP44 PO a.650 l.550, 96M</t>
  </si>
  <si>
    <t>FW suporte IP44 Porta Opaca altura 650 largura 550, 96M</t>
  </si>
  <si>
    <t>FWB43S</t>
  </si>
  <si>
    <t>3250612735693</t>
  </si>
  <si>
    <t>FW sup. IP44 PO a.650 l.800, 144M</t>
  </si>
  <si>
    <t>FW suporte IP44 Porta Opaca altura 650 largura 800, 144M</t>
  </si>
  <si>
    <t>FWB44S</t>
  </si>
  <si>
    <t>3250612735709</t>
  </si>
  <si>
    <t>FW sup. IP44 PO a.650 l.1050, 192M</t>
  </si>
  <si>
    <t>FW suporte IP44 Porta Opaca altura 650 largura 1050, 192M</t>
  </si>
  <si>
    <t>FWB51S</t>
  </si>
  <si>
    <t>3250612735716</t>
  </si>
  <si>
    <t>FW sup. IP44 PO a.800 l.300, 60M</t>
  </si>
  <si>
    <t>FW suporte IP44 Porta Opaca altura 800 largura 300, 60M</t>
  </si>
  <si>
    <t>FWB52GS</t>
  </si>
  <si>
    <t>3250612736751</t>
  </si>
  <si>
    <t>FW sup. IP44 PT a.800 l.550, 120M</t>
  </si>
  <si>
    <t>FW suporte IP44 Porta Transparente altura 800 largura 550, 120M</t>
  </si>
  <si>
    <t>FWB52M2</t>
  </si>
  <si>
    <t>3250612740154</t>
  </si>
  <si>
    <t>FW sup. IP44 PO a.800 l.550, 130M</t>
  </si>
  <si>
    <t>FW suporte IP44 Porta Opaca altura 800 largura 550, 130M</t>
  </si>
  <si>
    <t>FWB52N</t>
  </si>
  <si>
    <t>3250612735785</t>
  </si>
  <si>
    <t>FW sup. IP44 a.800 l.550, 150mm, 72M</t>
  </si>
  <si>
    <t>FW suporte IP44 altura 800 largura 550, 150mm, 72M</t>
  </si>
  <si>
    <t>FWB52S</t>
  </si>
  <si>
    <t>3250612735723</t>
  </si>
  <si>
    <t>FW sup. IP44 PO a.800 l.550, 120M</t>
  </si>
  <si>
    <t>FW suporte IP44 Porta Opaca altura 800 largura 550, 120M</t>
  </si>
  <si>
    <t>FWB53N</t>
  </si>
  <si>
    <t>3250612735792</t>
  </si>
  <si>
    <t>FW sup. IP44 a.800 l.800, 150mm, 108M</t>
  </si>
  <si>
    <t>FW suporte IP44 altura 800 largura 800, 150mm, 108M</t>
  </si>
  <si>
    <t>FWB53S</t>
  </si>
  <si>
    <t>3250612735730</t>
  </si>
  <si>
    <t>FW sup. IP44 PO a.800 l.800, 180M</t>
  </si>
  <si>
    <t>FW suporte IP44 Porta Opaca altura 800 largura 800, 180M</t>
  </si>
  <si>
    <t>FWB54S</t>
  </si>
  <si>
    <t>3250612735747</t>
  </si>
  <si>
    <t>FW sup. IP44 PO a.800 l.1050, 240M</t>
  </si>
  <si>
    <t>FW suporte IP44 Porta Opaca altura 800 largura 1050, 240M</t>
  </si>
  <si>
    <t>FWB61S</t>
  </si>
  <si>
    <t>3250612735754</t>
  </si>
  <si>
    <t>FW sup. IP44 PO a.950 l.300, 72M</t>
  </si>
  <si>
    <t>FW suporte IP44 Porta Opaca altura 950 largura 300, 72M</t>
  </si>
  <si>
    <t>FWB62GS</t>
  </si>
  <si>
    <t>3250612736768</t>
  </si>
  <si>
    <t>FW sup. IP44 PT a.950 l.550, 144M</t>
  </si>
  <si>
    <t>FW suporte IP44 Porta Transparente altura 950 largura 550, 144M</t>
  </si>
  <si>
    <t>FWB62M2</t>
  </si>
  <si>
    <t>3250612740161</t>
  </si>
  <si>
    <t>FW sup. IP44 PO a.950 l.550, 156M</t>
  </si>
  <si>
    <t>FW suporte IP44 Porta Opaca altura 950 largura 550, 156M</t>
  </si>
  <si>
    <t>FWB62N</t>
  </si>
  <si>
    <t>3250612735808</t>
  </si>
  <si>
    <t>FW sup. IP44 a.950 l.550, 150mm, 96M</t>
  </si>
  <si>
    <t>FW suporte IP44 altura 950 largura 550, 150mm, 96M</t>
  </si>
  <si>
    <t>FWB62S</t>
  </si>
  <si>
    <t>3250612735761</t>
  </si>
  <si>
    <t>FW sup. IP44 PO a.950 l.550, 144M</t>
  </si>
  <si>
    <t>FW suporte IP44 Porta Opaca altura 950 largura 550, 144M</t>
  </si>
  <si>
    <t>FWB63N</t>
  </si>
  <si>
    <t>3250612735815</t>
  </si>
  <si>
    <t>FW sup. IP44 a.950 l.800, 150mm, 144M</t>
  </si>
  <si>
    <t>FW suporte IP44 altura 950 largura 800, 150mm, 144M</t>
  </si>
  <si>
    <t>FWB63S</t>
  </si>
  <si>
    <t>3250612735624</t>
  </si>
  <si>
    <t>FW sup. IP44 PO a.950 l.800, 216M</t>
  </si>
  <si>
    <t>FW suporte IP44 Porta Opaca altura 950 largura 800, 216M</t>
  </si>
  <si>
    <t>FWB64N</t>
  </si>
  <si>
    <t>3250612735822</t>
  </si>
  <si>
    <t>FW sup. IP44 a.950 l.1050, 150mm, 192M</t>
  </si>
  <si>
    <t>FW suporte IP44 altura 950 largura 1050, 150mm, 192M</t>
  </si>
  <si>
    <t>FWB64S</t>
  </si>
  <si>
    <t>3250612735778</t>
  </si>
  <si>
    <t>FW sup. IP44 PO a.950 l.1050, 288M</t>
  </si>
  <si>
    <t>FW suporte IP44 Porta Opaca altura 950 largura 1050, 288M</t>
  </si>
  <si>
    <t>FWB71S</t>
  </si>
  <si>
    <t>3250612736898</t>
  </si>
  <si>
    <t>FW sup. IP44 PO a.1100 l.300, 84M</t>
  </si>
  <si>
    <t>FW suporte IP44 Porta Opaca altura 1100 largura 300, 84M</t>
  </si>
  <si>
    <t>FWB72GS</t>
  </si>
  <si>
    <t>3250612737017</t>
  </si>
  <si>
    <t>FW sup. IP44 PT a.1100 l.550, 168M</t>
  </si>
  <si>
    <t>FW suporte IP44 Porta Transparente altura 1100 largura 550, 168M</t>
  </si>
  <si>
    <t>FWB72M2</t>
  </si>
  <si>
    <t>3250612740178</t>
  </si>
  <si>
    <t>FW sup. IP44 PO a.1100 l.550, 182M</t>
  </si>
  <si>
    <t>FW suporte IP44 Porta Opaca altura 1100 largura 550, 182M</t>
  </si>
  <si>
    <t>FWB72N</t>
  </si>
  <si>
    <t>3250612736973</t>
  </si>
  <si>
    <t>FW sup. IP44 a.1100 l.550, 150mm, 120M</t>
  </si>
  <si>
    <t>FW suporte IP44 altura 1100 largura 550, 150mm, 120M</t>
  </si>
  <si>
    <t>FWB72S</t>
  </si>
  <si>
    <t>3250612736904</t>
  </si>
  <si>
    <t>FW sup. IP44 PO a.1100 l.550, 168M</t>
  </si>
  <si>
    <t>FW suporte IP44 Porta Opaca altura 1100 largura 550, 168M</t>
  </si>
  <si>
    <t>FWB73N</t>
  </si>
  <si>
    <t>3250612736980</t>
  </si>
  <si>
    <t>FW sup. IP44 a.1100 l.800, 150mm, 180M</t>
  </si>
  <si>
    <t>FW suporte IP44 altura 1100 largura 800, 150mm, 180M</t>
  </si>
  <si>
    <t>FWB73S</t>
  </si>
  <si>
    <t>3250612736911</t>
  </si>
  <si>
    <t>FW sup. IP44 PO a.1100 l.800, 252M</t>
  </si>
  <si>
    <t>FW suporte IP44 Porta Opaca altura 1100 largura 800, 252M</t>
  </si>
  <si>
    <t>FWB74N</t>
  </si>
  <si>
    <t>3250612736997</t>
  </si>
  <si>
    <t>FW sup. IP44 a.1100 l.1050, 150mm, 240M</t>
  </si>
  <si>
    <t>FW suporte IP44 altura 1100 largura 1050, 150mm, 240M</t>
  </si>
  <si>
    <t>FWB74S</t>
  </si>
  <si>
    <t>3250612736928</t>
  </si>
  <si>
    <t>FW sup. IP44 PO a.1100 l.1050, 336M</t>
  </si>
  <si>
    <t>FW suporte IP44 Porta Opaca altura 1100 largura 1050, 336M</t>
  </si>
  <si>
    <t>FWU31S</t>
  </si>
  <si>
    <t>3250612739479</t>
  </si>
  <si>
    <t>FW enc. IP30 PO a.500 l.300, 36M</t>
  </si>
  <si>
    <t>FW encastrado IP30 Porta Opaca altura 500 largura 300, 36M</t>
  </si>
  <si>
    <t>FWU32M2</t>
  </si>
  <si>
    <t>3250612739950</t>
  </si>
  <si>
    <t>FW enc. IP30 PO a.500 l.550, 78M</t>
  </si>
  <si>
    <t>FW encastrado IP30 Porta Opaca altura 500 largura 550, 78M</t>
  </si>
  <si>
    <t>FWU32S</t>
  </si>
  <si>
    <t>3250612739523</t>
  </si>
  <si>
    <t>FW enc. IP30 PO a.500 l.550, 72M</t>
  </si>
  <si>
    <t>FW encastrado IP30 Porta Opaca altura 500 largura 550, 72M</t>
  </si>
  <si>
    <t>FWU33S</t>
  </si>
  <si>
    <t>3250612739547</t>
  </si>
  <si>
    <t>FW enc. IP30 PO a.500 l.800, 108M</t>
  </si>
  <si>
    <t>FW encastrado IP30 Porta Opaca altura 500 largura 800, 108M</t>
  </si>
  <si>
    <t>FWU41S</t>
  </si>
  <si>
    <t>3250612739561</t>
  </si>
  <si>
    <t>FW enc. IP30 PO a.650 l.300, 48M</t>
  </si>
  <si>
    <t>FW encastrado IP30 Porta Opaca altura 650 largura 300, 48M</t>
  </si>
  <si>
    <t>FWU42M2</t>
  </si>
  <si>
    <t>3250612739967</t>
  </si>
  <si>
    <t>FW enc. IP30 PO a.650 l.550, 104M</t>
  </si>
  <si>
    <t>FW encastrado IP30 Porta Opaca altura 650 largura 550, 104M</t>
  </si>
  <si>
    <t>FWU42S</t>
  </si>
  <si>
    <t>3250612739585</t>
  </si>
  <si>
    <t>FW enc. IP30 PO a.650 l.550, 96M</t>
  </si>
  <si>
    <t>FW encastrado IP30 Porta Opaca altura 650 largura 550, 96M</t>
  </si>
  <si>
    <t>FWU43S</t>
  </si>
  <si>
    <t>3250612739608</t>
  </si>
  <si>
    <t>FW enc. IP30 PO a.650 l.800, 144M</t>
  </si>
  <si>
    <t>FW encastrado IP30 Porta Opaca altura 650 largura 800, 144M</t>
  </si>
  <si>
    <t>FWU51S</t>
  </si>
  <si>
    <t>3250612739622</t>
  </si>
  <si>
    <t>FW enc. IP30 PO a.800 l.300, 60M</t>
  </si>
  <si>
    <t>FW encastrado IP30 Porta Opaca altura 800 largura 300, 60M</t>
  </si>
  <si>
    <t>FWU52M2</t>
  </si>
  <si>
    <t>3250612739974</t>
  </si>
  <si>
    <t>FW enc. IP30 PO a.800 l.550, 130M</t>
  </si>
  <si>
    <t>FW encastrado IP30 Porta Opaca altura 800 largura 550, 130M</t>
  </si>
  <si>
    <t>FWU52N</t>
  </si>
  <si>
    <t>3250610660522</t>
  </si>
  <si>
    <t>FW enc. IP30 a.800 l.550, 150mm, 72M</t>
  </si>
  <si>
    <t>FW encastrar IP30 a.800 l.550, 150mm, 72M</t>
  </si>
  <si>
    <t>FWU52S</t>
  </si>
  <si>
    <t>3250612739646</t>
  </si>
  <si>
    <t>FW enc. IP30 PO a.800 l.550, 120M</t>
  </si>
  <si>
    <t>FW encastrado IP30 Porta Opaca altura 800 largura 550, 120M</t>
  </si>
  <si>
    <t>FWU53N</t>
  </si>
  <si>
    <t>3250610660539</t>
  </si>
  <si>
    <t>FW enc. IP30 a.800 l.800, 150mm, 108M</t>
  </si>
  <si>
    <t>FW encastrar IP30 a.800 l.800, 150mm, 108M</t>
  </si>
  <si>
    <t>FWU53S</t>
  </si>
  <si>
    <t>3250612739660</t>
  </si>
  <si>
    <t>FW enc. IP30 PO a.800 l.800, 180M</t>
  </si>
  <si>
    <t>FW encastrado IP30 Porta Opaca altura 800 largura 800, 180M</t>
  </si>
  <si>
    <t>FWU61S</t>
  </si>
  <si>
    <t>3250612739684</t>
  </si>
  <si>
    <t>FW enc. IP30 PO a.950 l.300, 72M</t>
  </si>
  <si>
    <t>FW encastrado IP30 Porta Opaca altura 950 largura 300, 72M</t>
  </si>
  <si>
    <t>FWU62M2</t>
  </si>
  <si>
    <t>3250612739981</t>
  </si>
  <si>
    <t>FW enc. IP30 PO a.950 l.550, 156M</t>
  </si>
  <si>
    <t>FW encastrado IP30 Porta Opaca altura 950 largura 550, 156M</t>
  </si>
  <si>
    <t>FWU62N</t>
  </si>
  <si>
    <t>3250610660546</t>
  </si>
  <si>
    <t>FW enc. IP30 a.950 l.550, 150mm, 96M</t>
  </si>
  <si>
    <t>FW encastrar IP30 a.950 l.550, 150mm, 96M</t>
  </si>
  <si>
    <t>FWU62S</t>
  </si>
  <si>
    <t>3250612739707</t>
  </si>
  <si>
    <t>FW enc. IP30 PO a.950 l.550, 144M</t>
  </si>
  <si>
    <t>FW encastrado IP30 Porta Opaca altura 950 largura 550, 144M</t>
  </si>
  <si>
    <t>FWU63N</t>
  </si>
  <si>
    <t>3250610660553</t>
  </si>
  <si>
    <t>FW enc. IP30 a.950 l.800, 150mm, 144M</t>
  </si>
  <si>
    <t>FW encastrar IP30 a.950 l.800, 150mm, 144M</t>
  </si>
  <si>
    <t>FWU63S</t>
  </si>
  <si>
    <t>3250612739721</t>
  </si>
  <si>
    <t>FW enc. IP30 PO a.950 l.800, 216M</t>
  </si>
  <si>
    <t>FW encastrado IP30 Porta Opaca altura 950 largura 800, 216M</t>
  </si>
  <si>
    <t>FWU71S</t>
  </si>
  <si>
    <t>3250612739745</t>
  </si>
  <si>
    <t>FW enc. IP30 PO a.1100 l.300, 84M</t>
  </si>
  <si>
    <t>FW encastrado IP30 Porta Opaca altura 1100 largura 300, 84M</t>
  </si>
  <si>
    <t>FWU72M2</t>
  </si>
  <si>
    <t>3250612739998</t>
  </si>
  <si>
    <t>FW enc. IP30 PO a.1100 l.550, 182M</t>
  </si>
  <si>
    <t>FW encastrado IP30 Porta Opaca altura 1100 largura 550, 182M</t>
  </si>
  <si>
    <t>FWU72N</t>
  </si>
  <si>
    <t>3250610660560</t>
  </si>
  <si>
    <t>FW enc. IP30 a.1100 l.550, 150mm, 120M</t>
  </si>
  <si>
    <t>FW encastrar IP30 a.1100 l.550, 150mm, 120M</t>
  </si>
  <si>
    <t>FWU72S</t>
  </si>
  <si>
    <t>3250612739769</t>
  </si>
  <si>
    <t>FW enc. IP30 PO a.1100 l.550 168M</t>
  </si>
  <si>
    <t>FW encastrado IP30 Porta Opaca altura 1100 largura 550 168M</t>
  </si>
  <si>
    <t>FWU73N</t>
  </si>
  <si>
    <t>3250610660577</t>
  </si>
  <si>
    <t>FW enc. IP30 a.1100 l.800, 150mm, 180M</t>
  </si>
  <si>
    <t>FW encastrar IP30 a.1100 l.800, 150mm, 180M</t>
  </si>
  <si>
    <t>FWU73S</t>
  </si>
  <si>
    <t>3250612739783</t>
  </si>
  <si>
    <t>FW enc. IP30 PO a.1100 l.800, 252M</t>
  </si>
  <si>
    <t>FW encastrado IP30 Porta Opaca altura 1100 largura 800, 252M</t>
  </si>
  <si>
    <t>FX024</t>
  </si>
  <si>
    <t>3250610680049</t>
  </si>
  <si>
    <t>FX025</t>
  </si>
  <si>
    <t>3250610680322</t>
  </si>
  <si>
    <t>Grupo base/topo l.600 p.400</t>
  </si>
  <si>
    <t>Grupo base/topo largura 600 profundidade 400</t>
  </si>
  <si>
    <t>FX028</t>
  </si>
  <si>
    <t>3250610680056</t>
  </si>
  <si>
    <t>Grupo base/topo l.600 p.600</t>
  </si>
  <si>
    <t>Grupo base/topo largura 600 profundidade 600</t>
  </si>
  <si>
    <t>FX030</t>
  </si>
  <si>
    <t>3250610680063</t>
  </si>
  <si>
    <t>Grupo base/topo l.600 p.800</t>
  </si>
  <si>
    <t>Grupo base/topo largura 600 profundidade 800</t>
  </si>
  <si>
    <t>FX031</t>
  </si>
  <si>
    <t>3250610680339</t>
  </si>
  <si>
    <t>Grupo base/topo l.800 p.400</t>
  </si>
  <si>
    <t>Grupo base/topo largura 800 profundidade 400</t>
  </si>
  <si>
    <t>FX032</t>
  </si>
  <si>
    <t>3250610680070</t>
  </si>
  <si>
    <t>FX033</t>
  </si>
  <si>
    <t>3250610680346</t>
  </si>
  <si>
    <t>Grupo base/topo l.800 p.600</t>
  </si>
  <si>
    <t>Grupo base/topo largura 800 profundidade 600</t>
  </si>
  <si>
    <t>FX036</t>
  </si>
  <si>
    <t>3250610680087</t>
  </si>
  <si>
    <t>Grupo base/topo l.800 p.800</t>
  </si>
  <si>
    <t>Grupo base/topo largura 800 profundidade 800</t>
  </si>
  <si>
    <t>FX037</t>
  </si>
  <si>
    <t>3250610680094</t>
  </si>
  <si>
    <t>FX046</t>
  </si>
  <si>
    <t>3250610680124</t>
  </si>
  <si>
    <t>Grupo 4 montantes p/arm. a.1900</t>
  </si>
  <si>
    <t>Grupo 4 montantes para arm. altura 1900</t>
  </si>
  <si>
    <t>FX047</t>
  </si>
  <si>
    <t>3250610680131</t>
  </si>
  <si>
    <t>Grupo 4 montantes p/arm. a.2100</t>
  </si>
  <si>
    <t>Grupo 4 montantes para arm. altura 2100</t>
  </si>
  <si>
    <t>FX080</t>
  </si>
  <si>
    <t>3250610680155</t>
  </si>
  <si>
    <t>Painel cego p/base/topo l.600 p.400</t>
  </si>
  <si>
    <t>Painel cego para base/topo largura 600 profundidade 400</t>
  </si>
  <si>
    <t>FX082</t>
  </si>
  <si>
    <t>3250610680162</t>
  </si>
  <si>
    <t>Painel cego p/base/topo l.800 p.400</t>
  </si>
  <si>
    <t>Painel cego para base/topo largura 800 profundidade 400</t>
  </si>
  <si>
    <t>FX084</t>
  </si>
  <si>
    <t>3250610680179</t>
  </si>
  <si>
    <t>Painel cego p/base/topo l.1000 p.400</t>
  </si>
  <si>
    <t>Painel cego para base/topo largura 1000 profundidade 400</t>
  </si>
  <si>
    <t>FX088</t>
  </si>
  <si>
    <t>3250610680186</t>
  </si>
  <si>
    <t>Painel cego p/base/topo l.600 p.600</t>
  </si>
  <si>
    <t>Painel cego para base/topo largura 600 profundidade 600</t>
  </si>
  <si>
    <t>FX090</t>
  </si>
  <si>
    <t>3250610680193</t>
  </si>
  <si>
    <t>Painel cego p/base/topo l.800 p.600</t>
  </si>
  <si>
    <t>Painel cego para base/topo largura 800 profundidade 600</t>
  </si>
  <si>
    <t>FX092</t>
  </si>
  <si>
    <t>3250610680209</t>
  </si>
  <si>
    <t>Painel cego p/base/topo l.1000 p.600</t>
  </si>
  <si>
    <t>Painel cego para base/topo largura 1000 profundidade 600</t>
  </si>
  <si>
    <t>FX096</t>
  </si>
  <si>
    <t>3250610680216</t>
  </si>
  <si>
    <t>Painel cego p/base/topo l.800 p.800</t>
  </si>
  <si>
    <t>Painel cego para base/topo largura 800 profundidade 800</t>
  </si>
  <si>
    <t>FX100</t>
  </si>
  <si>
    <t>3250610680230</t>
  </si>
  <si>
    <t>Painel aberto p/base/topo l.600 p.400</t>
  </si>
  <si>
    <t>Painel aberto para base/topo largura 600 profundidade 400</t>
  </si>
  <si>
    <t>FX102</t>
  </si>
  <si>
    <t>3250610680247</t>
  </si>
  <si>
    <t>Painel aberto p/base/topo l.800 p.400</t>
  </si>
  <si>
    <t>Painel aberto para base/topo largura 800 profundidade 400</t>
  </si>
  <si>
    <t>FX104</t>
  </si>
  <si>
    <t>3250610680254</t>
  </si>
  <si>
    <t>FX108</t>
  </si>
  <si>
    <t>3250610680261</t>
  </si>
  <si>
    <t>Painel aberto p/base/topo l.600 p.600</t>
  </si>
  <si>
    <t>Painel aberto para base/topo largura 600 profundidade 600</t>
  </si>
  <si>
    <t>FX110</t>
  </si>
  <si>
    <t>3250610680278</t>
  </si>
  <si>
    <t>Painel aberto p/base/topo l.800 p.600</t>
  </si>
  <si>
    <t>Painel aberto para base/topo largura 800 profundidade 600</t>
  </si>
  <si>
    <t>FX112</t>
  </si>
  <si>
    <t>3250610680285</t>
  </si>
  <si>
    <t>FX116</t>
  </si>
  <si>
    <t>3250610680292</t>
  </si>
  <si>
    <t>Painel aberto p/base/topo l.800 p.800</t>
  </si>
  <si>
    <t>Painel aberto para base/topo largura 800 profundidade 800</t>
  </si>
  <si>
    <t>FX117</t>
  </si>
  <si>
    <t>3250610680308</t>
  </si>
  <si>
    <t>FX121</t>
  </si>
  <si>
    <t>3250610680315</t>
  </si>
  <si>
    <t>Painel cego p/base/topo l.1000 p.800</t>
  </si>
  <si>
    <t>Painel cego para base/topo largura 1000 profundidade 800</t>
  </si>
  <si>
    <t>FX226</t>
  </si>
  <si>
    <t>3250610680735</t>
  </si>
  <si>
    <t>Painel frente/fundo fixo a.1900 l.600</t>
  </si>
  <si>
    <t>Painel frente/fundo fixo altura 1900 largura 600</t>
  </si>
  <si>
    <t>FX227</t>
  </si>
  <si>
    <t>3250610680742</t>
  </si>
  <si>
    <t>Painel frente/fundo fixo a.2100 l.600</t>
  </si>
  <si>
    <t>Painel frente/fundo fixo altura 2100 largura 600</t>
  </si>
  <si>
    <t>FX236</t>
  </si>
  <si>
    <t>3250610680773</t>
  </si>
  <si>
    <t>Painel frente/fundo fixo a.1900 l.800</t>
  </si>
  <si>
    <t>Painel frente/fundo fixo altura 1900 largura 800</t>
  </si>
  <si>
    <t>FX237</t>
  </si>
  <si>
    <t>3250610680780</t>
  </si>
  <si>
    <t>Painel frente/fundo fixo a.2100 l.800</t>
  </si>
  <si>
    <t>Painel frente/fundo fixo altura 2100 largura 800</t>
  </si>
  <si>
    <t>FX246</t>
  </si>
  <si>
    <t>3250610680810</t>
  </si>
  <si>
    <t>Painel frente/fundo fixo a.1900 l.1000</t>
  </si>
  <si>
    <t>Painel frente/fundo fixo altura 1900 largura 1000</t>
  </si>
  <si>
    <t>FX247</t>
  </si>
  <si>
    <t>3250610680827</t>
  </si>
  <si>
    <t>Painel frente/fundo fixo a.2100 l.1000</t>
  </si>
  <si>
    <t>Painel frente/fundo fixo altura 2100 largura 1000</t>
  </si>
  <si>
    <t>FX286</t>
  </si>
  <si>
    <t>3250610681466</t>
  </si>
  <si>
    <t>FX287</t>
  </si>
  <si>
    <t>3250610681473</t>
  </si>
  <si>
    <t>FX289</t>
  </si>
  <si>
    <t>3250610681480</t>
  </si>
  <si>
    <t>Montante divisório horizontal p.400</t>
  </si>
  <si>
    <t>Montante divisório horizontal profundidade 400</t>
  </si>
  <si>
    <t>FX291</t>
  </si>
  <si>
    <t>3250610681497</t>
  </si>
  <si>
    <t>Montante divisório horizontal p.600</t>
  </si>
  <si>
    <t>Montante divisório horizontal profundidade 600</t>
  </si>
  <si>
    <t>FX292</t>
  </si>
  <si>
    <t>3250610681503</t>
  </si>
  <si>
    <t>Montante divisório horizontal p.800</t>
  </si>
  <si>
    <t>Montante divisório horizontal profundidade 800</t>
  </si>
  <si>
    <t>FX316</t>
  </si>
  <si>
    <t>3250610680575</t>
  </si>
  <si>
    <t>Porta transparente a.1900 l.600</t>
  </si>
  <si>
    <t>Porta transparente altura 1900 largura 600</t>
  </si>
  <si>
    <t>FX317</t>
  </si>
  <si>
    <t>3250610680582</t>
  </si>
  <si>
    <t>Porta transparente a.2100 l.600</t>
  </si>
  <si>
    <t>Porta transparente altura 2100 largura 600</t>
  </si>
  <si>
    <t>FX326</t>
  </si>
  <si>
    <t>3250610680612</t>
  </si>
  <si>
    <t>Porta transparente a.1900 l.800</t>
  </si>
  <si>
    <t>Porta transparente altura 1900 largura 800</t>
  </si>
  <si>
    <t>FX327</t>
  </si>
  <si>
    <t>3250610680629</t>
  </si>
  <si>
    <t>Porta transparente a.2100 l.800</t>
  </si>
  <si>
    <t>Porta transparente altura 2100 largura 800</t>
  </si>
  <si>
    <t>FX356</t>
  </si>
  <si>
    <t>3250610680858</t>
  </si>
  <si>
    <t>Painel lateral fixo a.1900 p.400</t>
  </si>
  <si>
    <t>Painel lateral fixo altura 1900 profundidade 400</t>
  </si>
  <si>
    <t>FX357</t>
  </si>
  <si>
    <t>3250610680865</t>
  </si>
  <si>
    <t>Painel lateral fixo a.2100 p.400</t>
  </si>
  <si>
    <t>Painel lateral fixo altura 2100 profundidade 400</t>
  </si>
  <si>
    <t>FX366</t>
  </si>
  <si>
    <t>3250610680896</t>
  </si>
  <si>
    <t>Painel lateral fixo a.1900 p.600</t>
  </si>
  <si>
    <t>Painel lateral fixo altura 1900 profundidade 600</t>
  </si>
  <si>
    <t>FX367</t>
  </si>
  <si>
    <t>3250610680902</t>
  </si>
  <si>
    <t>Painel lateral fixo a.2100 p.600</t>
  </si>
  <si>
    <t>Painel lateral fixo altura 2100 profundidade 600</t>
  </si>
  <si>
    <t>FX376</t>
  </si>
  <si>
    <t>3250610680933</t>
  </si>
  <si>
    <t>Painel lateral fixo a.1900 p.800</t>
  </si>
  <si>
    <t>Painel lateral fixo altura 1900 profundidade 800</t>
  </si>
  <si>
    <t>FX377</t>
  </si>
  <si>
    <t>3250610680940</t>
  </si>
  <si>
    <t>Painel lateral fixo a.2100 p.800</t>
  </si>
  <si>
    <t>Painel lateral fixo altura 2100 profundidade 800</t>
  </si>
  <si>
    <t>FX440</t>
  </si>
  <si>
    <t>3250610680964</t>
  </si>
  <si>
    <t>Pedestal a.100 l.600 p.400</t>
  </si>
  <si>
    <t>Pedestal altura 100 largura 600 profundidade 400</t>
  </si>
  <si>
    <t>FX442</t>
  </si>
  <si>
    <t>3250610680971</t>
  </si>
  <si>
    <t>Pedestal a.100 l.800 p.400</t>
  </si>
  <si>
    <t>Pedestal altura 100 largura 800 profundidade 400</t>
  </si>
  <si>
    <t>FX444</t>
  </si>
  <si>
    <t>3250610680988</t>
  </si>
  <si>
    <t>FX450</t>
  </si>
  <si>
    <t>3250610680995</t>
  </si>
  <si>
    <t>Pedestal a.100 l.600 p.600</t>
  </si>
  <si>
    <t>Pedestal altura 100 largura 600 profundidade 600</t>
  </si>
  <si>
    <t>FX452</t>
  </si>
  <si>
    <t>3250610681008</t>
  </si>
  <si>
    <t>Pedestal a.100 l.800 p.600</t>
  </si>
  <si>
    <t>Pedestal altura 100 largura 800 profundidade 600</t>
  </si>
  <si>
    <t>FX454</t>
  </si>
  <si>
    <t>3250610681015</t>
  </si>
  <si>
    <t>FX458</t>
  </si>
  <si>
    <t>3250610681022</t>
  </si>
  <si>
    <t>Pedestal a.100 l.800 p.800</t>
  </si>
  <si>
    <t>Pedestal altura 100 largura 800 profundidade 800</t>
  </si>
  <si>
    <t>FX459</t>
  </si>
  <si>
    <t>3250610681039</t>
  </si>
  <si>
    <t>FX556</t>
  </si>
  <si>
    <t>3250610680414</t>
  </si>
  <si>
    <t>Porta opaca a.1900 l.600</t>
  </si>
  <si>
    <t>Porta opaca altura 1900 largura 600</t>
  </si>
  <si>
    <t>FX557</t>
  </si>
  <si>
    <t>3250610680421</t>
  </si>
  <si>
    <t>Porta opaca a.2100 l.600</t>
  </si>
  <si>
    <t>Porta opaca altura 2100 largura 600</t>
  </si>
  <si>
    <t>FX566</t>
  </si>
  <si>
    <t>3250610680452</t>
  </si>
  <si>
    <t>Porta opaca a.1900 l.800</t>
  </si>
  <si>
    <t>Porta opaca altura 1900 largura 800</t>
  </si>
  <si>
    <t>FX567</t>
  </si>
  <si>
    <t>3250610680469</t>
  </si>
  <si>
    <t>Porta opaca a.2100 l.800</t>
  </si>
  <si>
    <t>Porta opaca altura 2100 largura 800</t>
  </si>
  <si>
    <t>FX576</t>
  </si>
  <si>
    <t>3250610680490</t>
  </si>
  <si>
    <t>Porta opaca a.1900 l.1000</t>
  </si>
  <si>
    <t>Porta opaca altura 1900 largura 1000</t>
  </si>
  <si>
    <t>FX577</t>
  </si>
  <si>
    <t>3250610680506</t>
  </si>
  <si>
    <t>Porta opaca a.2100 l.1000</t>
  </si>
  <si>
    <t>Porta opaca altura 2100 largura 1000</t>
  </si>
  <si>
    <t>FX942</t>
  </si>
  <si>
    <t>3250610683118</t>
  </si>
  <si>
    <t>FX943</t>
  </si>
  <si>
    <t>3250610683125</t>
  </si>
  <si>
    <t>FX944</t>
  </si>
  <si>
    <t>3250610683132</t>
  </si>
  <si>
    <t>FZ101N</t>
  </si>
  <si>
    <t>3250612777280</t>
  </si>
  <si>
    <t>Porta transp. IP44 a.1250 l.550</t>
  </si>
  <si>
    <t>Porta transparente IP44 altura 1250 largura 550</t>
  </si>
  <si>
    <t>FZ102N</t>
  </si>
  <si>
    <t>3250612777037</t>
  </si>
  <si>
    <t>Porta transp. IP44 a.1100 l.550</t>
  </si>
  <si>
    <t>Porta transparente IP44 altura 1100 largura 550</t>
  </si>
  <si>
    <t>FZ103N</t>
  </si>
  <si>
    <t>3250612777297</t>
  </si>
  <si>
    <t>Porta transp. IP44 a.1400 l.550</t>
  </si>
  <si>
    <t>Porta transparente IP44 altura 1400 largura 550</t>
  </si>
  <si>
    <t>FZ104N</t>
  </si>
  <si>
    <t>3250612777044</t>
  </si>
  <si>
    <t>Porta transp. IP44 a.650 l.550</t>
  </si>
  <si>
    <t>Porta transparente IP44 altura 650 largura 550</t>
  </si>
  <si>
    <t>FZ106N</t>
  </si>
  <si>
    <t>3250612777051</t>
  </si>
  <si>
    <t>Porta transp. IP44 a.800 l.550</t>
  </si>
  <si>
    <t>Porta transparente IP44 altura 800 largura 550</t>
  </si>
  <si>
    <t>FZ110N</t>
  </si>
  <si>
    <t>3250612764808</t>
  </si>
  <si>
    <t>Porta transp. IP44 a.950 l.550</t>
  </si>
  <si>
    <t>Porta transparente IP44 altura 950 largura 550</t>
  </si>
  <si>
    <t>FZ11B</t>
  </si>
  <si>
    <t>3250612777761</t>
  </si>
  <si>
    <t>Aro de remate IP44 a.800 l.300</t>
  </si>
  <si>
    <t>Aro de remate IP44 altura 800 largura 300</t>
  </si>
  <si>
    <t>FZ12B</t>
  </si>
  <si>
    <t>3250612777778</t>
  </si>
  <si>
    <t>Aro de remate IP44 a.800 l.550</t>
  </si>
  <si>
    <t>Aro de remate IP44 altura 800 largura 550</t>
  </si>
  <si>
    <t>FZ13B</t>
  </si>
  <si>
    <t>3250612777785</t>
  </si>
  <si>
    <t>Aro de remate IP44 a.800 l.800</t>
  </si>
  <si>
    <t>Aro de remate IP44 altura 800 largura 800</t>
  </si>
  <si>
    <t>FZ14B</t>
  </si>
  <si>
    <t>3250612777792</t>
  </si>
  <si>
    <t>Aro de remate IP44 a.800 l.1050</t>
  </si>
  <si>
    <t>Aro de remate IP44 altura 800 largura 1050</t>
  </si>
  <si>
    <t>FZ164N</t>
  </si>
  <si>
    <t>3250612777273</t>
  </si>
  <si>
    <t>Porta transp. IP44 a.1100 l.1050</t>
  </si>
  <si>
    <t>Porta transparente IP44 altura 1100 largura 1050</t>
  </si>
  <si>
    <t>FZ21B</t>
  </si>
  <si>
    <t>3250612777815</t>
  </si>
  <si>
    <t>Aro de remate IP44 a.950 l.300</t>
  </si>
  <si>
    <t>Aro de remate IP44 altura 950 largura 300</t>
  </si>
  <si>
    <t>FZ22B</t>
  </si>
  <si>
    <t>3250612777822</t>
  </si>
  <si>
    <t>Aro de remate IP44 a.950 l.550</t>
  </si>
  <si>
    <t>Aro de remate IP44 altura 950 largura 550</t>
  </si>
  <si>
    <t>FZ23B</t>
  </si>
  <si>
    <t>3250612777839</t>
  </si>
  <si>
    <t>Aro de remate IP44 a.950 l.800</t>
  </si>
  <si>
    <t>Aro de remate IP44 altura 950 largura 800</t>
  </si>
  <si>
    <t>FZ24B</t>
  </si>
  <si>
    <t>3250612777846</t>
  </si>
  <si>
    <t>Aro de remate IP44 a.950 l.1050</t>
  </si>
  <si>
    <t>Aro de remate IP44 altura 950 largura 1050</t>
  </si>
  <si>
    <t>FZ31B</t>
  </si>
  <si>
    <t>3250612777860</t>
  </si>
  <si>
    <t>Aro de remate IP44 a.1100 l.300</t>
  </si>
  <si>
    <t>Aro de remate IP44 altura 1100 largura 300</t>
  </si>
  <si>
    <t>FZ32B</t>
  </si>
  <si>
    <t>3250612777877</t>
  </si>
  <si>
    <t>Aro de remate IP44 a.1100 l.550</t>
  </si>
  <si>
    <t>Aro de remate IP44 altura 1100 largura 550</t>
  </si>
  <si>
    <t>FZ33B</t>
  </si>
  <si>
    <t>3250612777884</t>
  </si>
  <si>
    <t>Aro de remate IP44 a.1100 l.800</t>
  </si>
  <si>
    <t>Aro de remate IP44 altura 1100 largura 800</t>
  </si>
  <si>
    <t>FZ34B</t>
  </si>
  <si>
    <t>3250612777891</t>
  </si>
  <si>
    <t>Aro de remate IP44 a.1100 l.1050</t>
  </si>
  <si>
    <t>Aro de remate IP44 altura 1100 largura 1050</t>
  </si>
  <si>
    <t>FZ401</t>
  </si>
  <si>
    <t>3250612764013</t>
  </si>
  <si>
    <t>Jogo de tampas p/passa-cabos flexível</t>
  </si>
  <si>
    <t>Jogo de tampas para passa-cabos flexível</t>
  </si>
  <si>
    <t>FZ402</t>
  </si>
  <si>
    <t>3250612764020</t>
  </si>
  <si>
    <t>Placa passa-cabos p/cabos IP55</t>
  </si>
  <si>
    <t>Placa passa-cabos para cabos IP55</t>
  </si>
  <si>
    <t>FZ402AL</t>
  </si>
  <si>
    <t>3250612525010</t>
  </si>
  <si>
    <t>Placa passa-cabos Alu 230x120 quadro evo</t>
  </si>
  <si>
    <t>FZ404</t>
  </si>
  <si>
    <t>3250612764044</t>
  </si>
  <si>
    <t>Placa passa-cabos lisa IP55</t>
  </si>
  <si>
    <t>FZ406M</t>
  </si>
  <si>
    <t>3250612765515</t>
  </si>
  <si>
    <t>Passa-cabos IP55 13xM20 + 2xM20/M25</t>
  </si>
  <si>
    <t>FZ408M</t>
  </si>
  <si>
    <t>3250612765539</t>
  </si>
  <si>
    <t>Passa cabos IP55 2xM25/M32 + M50/M63/M75</t>
  </si>
  <si>
    <t>FZ415S</t>
  </si>
  <si>
    <t>3250616000070</t>
  </si>
  <si>
    <t>Placa passa-cabos cónica dupla IP55</t>
  </si>
  <si>
    <t>FZ417</t>
  </si>
  <si>
    <t>3250612764174</t>
  </si>
  <si>
    <t>Par de grelhas de ventilação IP2X</t>
  </si>
  <si>
    <t>FZ41B</t>
  </si>
  <si>
    <t>3250612777914</t>
  </si>
  <si>
    <t>Aro de remate IP44 a.1250 l.300</t>
  </si>
  <si>
    <t>Aro de remate IP44 altura 1250 largura 300</t>
  </si>
  <si>
    <t>FZ425</t>
  </si>
  <si>
    <t>3250612778997</t>
  </si>
  <si>
    <t>Placa passa-cabos p/tubos IP44/IP54</t>
  </si>
  <si>
    <t>Placa passa-cabos para tubos IP44/IP54</t>
  </si>
  <si>
    <t>FZ426</t>
  </si>
  <si>
    <t>3250612779000</t>
  </si>
  <si>
    <t>Placa passa-cabos p/cabos IP44/IP54</t>
  </si>
  <si>
    <t>Placa passa-cabos para cabos IP44/IP54</t>
  </si>
  <si>
    <t>FZ427L</t>
  </si>
  <si>
    <t>3250612779017</t>
  </si>
  <si>
    <t>Tampa lateral esq. p/arm. IP44/IP54</t>
  </si>
  <si>
    <t>Tampa lateral esq. para arm. IP44/IP54</t>
  </si>
  <si>
    <t>FZ427R</t>
  </si>
  <si>
    <t>3250612779024</t>
  </si>
  <si>
    <t>Tampa lateral dir. p/arm. IP44/IP54</t>
  </si>
  <si>
    <t>Tampa lateral dir. para arm. IP44/IP54</t>
  </si>
  <si>
    <t>FZ428</t>
  </si>
  <si>
    <t>3250612779284</t>
  </si>
  <si>
    <t>Placa passa-cabos traseira IP44/IP54</t>
  </si>
  <si>
    <t>FZ42B</t>
  </si>
  <si>
    <t>3250612777921</t>
  </si>
  <si>
    <t>Aro de remate IP44 a.1250 l.550</t>
  </si>
  <si>
    <t>Aro de remate IP44 altura 1250 largura 550</t>
  </si>
  <si>
    <t>FZ43B</t>
  </si>
  <si>
    <t>3250612777938</t>
  </si>
  <si>
    <t>Aro de remate IP44 a.1250 l.800</t>
  </si>
  <si>
    <t>Aro de remate IP44 altura 1250 largura 800</t>
  </si>
  <si>
    <t>FZ441N</t>
  </si>
  <si>
    <t>3250612778010</t>
  </si>
  <si>
    <t>Perfil de acabamento l.300 RAL 9010</t>
  </si>
  <si>
    <t>Perfil de acabamento largura 300 RAL 9010</t>
  </si>
  <si>
    <t>FZ442N</t>
  </si>
  <si>
    <t>3250612778027</t>
  </si>
  <si>
    <t>Perfil de acabamento l.550 RAL 9010</t>
  </si>
  <si>
    <t>Perfil de acabamento largura 550 RAL 9010</t>
  </si>
  <si>
    <t>FZ443N</t>
  </si>
  <si>
    <t>3250612778034</t>
  </si>
  <si>
    <t>Perfil de acabamento l.800 RAL 9010</t>
  </si>
  <si>
    <t>Perfil de acabamento largura 800 RAL 9010</t>
  </si>
  <si>
    <t>FZ444N</t>
  </si>
  <si>
    <t>3250612778041</t>
  </si>
  <si>
    <t>Perfil de acabamento l.1050 RAL 9010</t>
  </si>
  <si>
    <t>Perfil de acabamento largura 1050 RAL 9010</t>
  </si>
  <si>
    <t>FZ445N</t>
  </si>
  <si>
    <t>3250612778058</t>
  </si>
  <si>
    <t>Perfil de acabamento l.1300 RAL 9010</t>
  </si>
  <si>
    <t>Perfil de acabamento largura 1300 RAL 9010</t>
  </si>
  <si>
    <t>FZ449N</t>
  </si>
  <si>
    <t>3250612778065</t>
  </si>
  <si>
    <t>Fechadura p/IP44 barra dupla 3mm</t>
  </si>
  <si>
    <t>Fechadura para IP44 barra dupla 3 Módulosm</t>
  </si>
  <si>
    <t>FZ44B</t>
  </si>
  <si>
    <t>3250612777945</t>
  </si>
  <si>
    <t>Aro de remate IP44 a.1250 l.1050</t>
  </si>
  <si>
    <t>Aro de remate IP44 altura 1250 largura 1050</t>
  </si>
  <si>
    <t>FZ450N</t>
  </si>
  <si>
    <t>3250612778072</t>
  </si>
  <si>
    <t>Fechadura p/IP44 triangular 7mm</t>
  </si>
  <si>
    <t>Fechadura para IP44 triangular 7mm</t>
  </si>
  <si>
    <t>FZ451N</t>
  </si>
  <si>
    <t>3250612778089</t>
  </si>
  <si>
    <t>Fechadura p/IP44 quadrada 7mm</t>
  </si>
  <si>
    <t>Fechadura para IP44 quadrada 7mm</t>
  </si>
  <si>
    <t>FZ452N</t>
  </si>
  <si>
    <t>3250612778096</t>
  </si>
  <si>
    <t>Fechadura p/IP44 chave 405</t>
  </si>
  <si>
    <t>Fechadura para IP44 chave 405</t>
  </si>
  <si>
    <t>FZ453N</t>
  </si>
  <si>
    <t>3250612778102</t>
  </si>
  <si>
    <t>Fechadura p/IP44 chave 455</t>
  </si>
  <si>
    <t>Fechadura para IP44 chave 455</t>
  </si>
  <si>
    <t>FZ460N</t>
  </si>
  <si>
    <t>3250612779260</t>
  </si>
  <si>
    <t>Placa passa-cabos p/bucins IP44/IP54</t>
  </si>
  <si>
    <t>Placa passa-cabos para bucins IP44/IP54</t>
  </si>
  <si>
    <t>FZ468N</t>
  </si>
  <si>
    <t>3250612764815</t>
  </si>
  <si>
    <t>Placa passa-cabos lisa IP44/IP54</t>
  </si>
  <si>
    <t>FZ502</t>
  </si>
  <si>
    <t>3250612765027</t>
  </si>
  <si>
    <t>Fechadura p/IP55/IP65 triangular 7mm</t>
  </si>
  <si>
    <t>Fechadura para IP55/IP65 triangular 7mm</t>
  </si>
  <si>
    <t>FZ502N</t>
  </si>
  <si>
    <t>3250612779192</t>
  </si>
  <si>
    <t>Fechadura p/IP54 triangular 7mm</t>
  </si>
  <si>
    <t>Fechadura para IP54 triangular 7mm</t>
  </si>
  <si>
    <t>FZ503N</t>
  </si>
  <si>
    <t>3250612779208</t>
  </si>
  <si>
    <t>Fechadura p/IP54 quadrada 7mm</t>
  </si>
  <si>
    <t>Fechadura para IP54 quadrada 7mm</t>
  </si>
  <si>
    <t>FZ506</t>
  </si>
  <si>
    <t>3250610701768</t>
  </si>
  <si>
    <t>Canhão p/fecho chave n.° 1242E</t>
  </si>
  <si>
    <t>Canhão para fecho chave n.° 1242E</t>
  </si>
  <si>
    <t>FZ507</t>
  </si>
  <si>
    <t>3250612765072</t>
  </si>
  <si>
    <t>Fechadura p/IP55/IP65 chave 1242E</t>
  </si>
  <si>
    <t>Fechadura para IP55/IP65 chave 1242E</t>
  </si>
  <si>
    <t>FZ508</t>
  </si>
  <si>
    <t>3250612765089</t>
  </si>
  <si>
    <t>Fecho escamot. p/IP55/IP65 chave 1242E</t>
  </si>
  <si>
    <t>Fecho escamotorizado para IP55/IP65 chave 1242E</t>
  </si>
  <si>
    <t>FZ508N</t>
  </si>
  <si>
    <t>3250612778140</t>
  </si>
  <si>
    <t>Fecho escamot. p/IP44/IP54 chave 1242E</t>
  </si>
  <si>
    <t>Fecho escamotorizado para IP44/IP54 chave 1242E</t>
  </si>
  <si>
    <t>FZ515</t>
  </si>
  <si>
    <t>3250612765157</t>
  </si>
  <si>
    <t>Canhão triangular 8mm</t>
  </si>
  <si>
    <t>FZ516</t>
  </si>
  <si>
    <t>3250612765164</t>
  </si>
  <si>
    <t>Canhão quadrado 6mm</t>
  </si>
  <si>
    <t>FZ517</t>
  </si>
  <si>
    <t>3250612765171</t>
  </si>
  <si>
    <t>Canhão quadrado 8mm</t>
  </si>
  <si>
    <t>FZ518N</t>
  </si>
  <si>
    <t>3250612778164</t>
  </si>
  <si>
    <t>Fecho escamot. p/IP44/IP54 chave 455</t>
  </si>
  <si>
    <t>Fecho escamotorizado para IP44/IP54 chave 455</t>
  </si>
  <si>
    <t>FZ519</t>
  </si>
  <si>
    <t>3250610701775</t>
  </si>
  <si>
    <t>Canhão p/fecho chave n.° 405</t>
  </si>
  <si>
    <t>Canhão para fecho chave n.° 405</t>
  </si>
  <si>
    <t>FZ51B</t>
  </si>
  <si>
    <t>3250612777969</t>
  </si>
  <si>
    <t>Aro de remate IP44 a.1400 l.300</t>
  </si>
  <si>
    <t>Aro de remate IP44 altura 1400 largura 300</t>
  </si>
  <si>
    <t>FZ520</t>
  </si>
  <si>
    <t>3250610701782</t>
  </si>
  <si>
    <t>Canhão p/fecho chave n.° 455</t>
  </si>
  <si>
    <t>Canhão para fecho chave n.° 455</t>
  </si>
  <si>
    <t>FZ526</t>
  </si>
  <si>
    <t>3250612765263</t>
  </si>
  <si>
    <t>Fechadura p/IP55/IP65 chave 405</t>
  </si>
  <si>
    <t>Fechadura para IP55/IP65 chave 405</t>
  </si>
  <si>
    <t>FZ52B</t>
  </si>
  <si>
    <t>3250612777976</t>
  </si>
  <si>
    <t>Aro de remate IP44 a.1400 l.550</t>
  </si>
  <si>
    <t>Aro de remate IP44 altura 1400 largura 550</t>
  </si>
  <si>
    <t>FZ530</t>
  </si>
  <si>
    <t>3250612765300</t>
  </si>
  <si>
    <t>Fecho em T p/IP55/IP65</t>
  </si>
  <si>
    <t>Fecho em T para IP55/IP65</t>
  </si>
  <si>
    <t>FZ530N</t>
  </si>
  <si>
    <t>3250612778171</t>
  </si>
  <si>
    <t>Fecho em T p/IP44/IP54</t>
  </si>
  <si>
    <t>Fecho em T para IP44/IP54</t>
  </si>
  <si>
    <t>FZ531</t>
  </si>
  <si>
    <t>3250612765317</t>
  </si>
  <si>
    <t>Fecho em T p/IP55/IP65 chave 1333</t>
  </si>
  <si>
    <t>Fecho em T para IP55/IP65 chave 1333</t>
  </si>
  <si>
    <t>FZ531N</t>
  </si>
  <si>
    <t>3250612778188</t>
  </si>
  <si>
    <t>Fecho em T p/IP44/IP54 chave 1333</t>
  </si>
  <si>
    <t>Fecho em T para IP44/IP54 chave 1333</t>
  </si>
  <si>
    <t>FZ531N2</t>
  </si>
  <si>
    <t>3250612779680</t>
  </si>
  <si>
    <t>Fecho em T p/IP44/IP54 chave 405</t>
  </si>
  <si>
    <t>Fecho em T para IP44/IP54 chave 405</t>
  </si>
  <si>
    <t>FZ531N3</t>
  </si>
  <si>
    <t>3250612779697</t>
  </si>
  <si>
    <t>Fecho em T p/IP44/IP54 chave 455</t>
  </si>
  <si>
    <t>Fecho em T para IP44/IP54 chave 455</t>
  </si>
  <si>
    <t>FZ531N5</t>
  </si>
  <si>
    <t>3250612779710</t>
  </si>
  <si>
    <t>Fecho em T p/IP44/IP54 chave 1242E</t>
  </si>
  <si>
    <t>Fecho em T para IP44/IP54 chave 1242E</t>
  </si>
  <si>
    <t>FZ532</t>
  </si>
  <si>
    <t>3250612765324</t>
  </si>
  <si>
    <t>Fecho alavanca p/IP55/I655</t>
  </si>
  <si>
    <t>Fecho alavanca para IP55/I655</t>
  </si>
  <si>
    <t>FZ532N</t>
  </si>
  <si>
    <t>3250612778195</t>
  </si>
  <si>
    <t>Fecho alavanca p/IP44/IP54</t>
  </si>
  <si>
    <t>Fecho alavanca para IP44/IP54</t>
  </si>
  <si>
    <t>FZ533</t>
  </si>
  <si>
    <t>3250612765331</t>
  </si>
  <si>
    <t>Fecho alavanca p/IP55/IP65 chave 1333</t>
  </si>
  <si>
    <t>Fecho alavanca para IP55/IP65 chave 1333</t>
  </si>
  <si>
    <t>FZ533N</t>
  </si>
  <si>
    <t>3250612778201</t>
  </si>
  <si>
    <t>Fecho alavanca p/IP44/IP54 chave 1333</t>
  </si>
  <si>
    <t>Fecho alavanca para IP44/IP54 chave 1333</t>
  </si>
  <si>
    <t>FZ533N2</t>
  </si>
  <si>
    <t>3250612779727</t>
  </si>
  <si>
    <t>Fecho alavanca p/IP44/IP54 chave 405</t>
  </si>
  <si>
    <t>Fecho alavanca para IP44/IP54 chave 405</t>
  </si>
  <si>
    <t>FZ533N3</t>
  </si>
  <si>
    <t>3250612779734</t>
  </si>
  <si>
    <t>Fecho alavanca p/IP44/IP54 chave 455</t>
  </si>
  <si>
    <t>Fecho alavanca para IP44/IP54 chave 455</t>
  </si>
  <si>
    <t>FZ533N5</t>
  </si>
  <si>
    <t>3250612779758</t>
  </si>
  <si>
    <t>Fecho alavanca p/IP44/IP54 chave 1242E</t>
  </si>
  <si>
    <t>Fecho alavanca para IP44/IP54 chave 1242E</t>
  </si>
  <si>
    <t>FZ537</t>
  </si>
  <si>
    <t>3250612765379</t>
  </si>
  <si>
    <t>Fecho escamot. p/ univ IP55</t>
  </si>
  <si>
    <t>Fecho escamotorizado para univ IP55</t>
  </si>
  <si>
    <t>FZ537PB</t>
  </si>
  <si>
    <t>3250610702253</t>
  </si>
  <si>
    <t>Canhão de botão p/ fecho FZ537</t>
  </si>
  <si>
    <t>Canhão de botão para fecho FZ537</t>
  </si>
  <si>
    <t>FZ53B</t>
  </si>
  <si>
    <t>3250612777983</t>
  </si>
  <si>
    <t>Aro de remate IP44 a.1400 l.800</t>
  </si>
  <si>
    <t>Aro de remate IP44 altura 1400 largura 800</t>
  </si>
  <si>
    <t>FZ54B</t>
  </si>
  <si>
    <t>3250612777990</t>
  </si>
  <si>
    <t>Aro de remate IP44 a.1400 l.1050</t>
  </si>
  <si>
    <t>Aro de remate IP44 altura 1400 largura 1050</t>
  </si>
  <si>
    <t>FZ597N</t>
  </si>
  <si>
    <t>3250612778249</t>
  </si>
  <si>
    <t>Fechadura p/IP44 chave 1242E</t>
  </si>
  <si>
    <t>Fechadura para IP44 chave 1242E</t>
  </si>
  <si>
    <t>FZ598N</t>
  </si>
  <si>
    <t>3250612778256</t>
  </si>
  <si>
    <t>Fecho plástico FW/universo IP44</t>
  </si>
  <si>
    <t>FZ611N</t>
  </si>
  <si>
    <t>3250612778485</t>
  </si>
  <si>
    <t>Pedestal a.100 l.300 p.205</t>
  </si>
  <si>
    <t>Pedestal altura 100 largura 300 profundidade 205</t>
  </si>
  <si>
    <t>FZ612N</t>
  </si>
  <si>
    <t>3250612778492</t>
  </si>
  <si>
    <t>Pedestal a.100 l.550 p.205</t>
  </si>
  <si>
    <t>Pedestal altura 100 largura 550 profundidade 205</t>
  </si>
  <si>
    <t>FZ613N</t>
  </si>
  <si>
    <t>3250612778508</t>
  </si>
  <si>
    <t>Pedestal a.100 l.800 p.205</t>
  </si>
  <si>
    <t>Pedestal altura 100 largura 800 profundidade 205</t>
  </si>
  <si>
    <t>FZ614N</t>
  </si>
  <si>
    <t>3250612778515</t>
  </si>
  <si>
    <t>Pedestal a.100 l.1050 p.205</t>
  </si>
  <si>
    <t>Pedestal altura 100 largura 1050 profundidade 205</t>
  </si>
  <si>
    <t>FZ615N</t>
  </si>
  <si>
    <t>3250612778522</t>
  </si>
  <si>
    <t>Pedestal a.100 l.1300 p.205</t>
  </si>
  <si>
    <t>Pedestal altura 100 largura 1300 profundidade 205</t>
  </si>
  <si>
    <t>FZ621N</t>
  </si>
  <si>
    <t>3250612778539</t>
  </si>
  <si>
    <t>Pedestal a.200 l.300 p.205</t>
  </si>
  <si>
    <t>Pedestal altura 200 largura 300 profundidade 205</t>
  </si>
  <si>
    <t>FZ622N</t>
  </si>
  <si>
    <t>3250612778546</t>
  </si>
  <si>
    <t>Pedestal a.200 l.550 p.205</t>
  </si>
  <si>
    <t>Pedestal altura 200 largura 550 profundidade 205</t>
  </si>
  <si>
    <t>FZ623N</t>
  </si>
  <si>
    <t>3250612778553</t>
  </si>
  <si>
    <t>Pedestal a.200 l.800 p.205</t>
  </si>
  <si>
    <t>Pedestal altura 200 largura 800 profundidade 205</t>
  </si>
  <si>
    <t>FZ624N</t>
  </si>
  <si>
    <t>3250612778560</t>
  </si>
  <si>
    <t>Pedestal a.200 l.1050 p.205</t>
  </si>
  <si>
    <t>Pedestal altura 200 largura 1050 profundidade 205</t>
  </si>
  <si>
    <t>FZ625N</t>
  </si>
  <si>
    <t>3250612778577</t>
  </si>
  <si>
    <t>Pedestal a.200 l.1300 p.205</t>
  </si>
  <si>
    <t>Pedestal altura 200 largura 1300 profundidade 205</t>
  </si>
  <si>
    <t>FZ631A</t>
  </si>
  <si>
    <t>3250616004290</t>
  </si>
  <si>
    <t>Pedestal a.100 l.300 p.275</t>
  </si>
  <si>
    <t>Pedestal altura 100 largura 300 profundidade 275</t>
  </si>
  <si>
    <t>FZ632A</t>
  </si>
  <si>
    <t>3250616004306</t>
  </si>
  <si>
    <t>Pedestal a.100 l.550 p.275</t>
  </si>
  <si>
    <t>Pedestal altura 100 largura 550 profundidade 275</t>
  </si>
  <si>
    <t>FZ633A</t>
  </si>
  <si>
    <t>3250616004313</t>
  </si>
  <si>
    <t>Pedestal a.100 l.800 p.275</t>
  </si>
  <si>
    <t>Pedestal altura 100 largura 800 profundidade 275</t>
  </si>
  <si>
    <t>FZ634A</t>
  </si>
  <si>
    <t>3250616004320</t>
  </si>
  <si>
    <t>Pedestal a.100 l.1050 p.275</t>
  </si>
  <si>
    <t>Pedestal altura 100 largura 1050 profundidade 275</t>
  </si>
  <si>
    <t>FZ635A</t>
  </si>
  <si>
    <t>3250616004337</t>
  </si>
  <si>
    <t>Pedestal a.100 l.1300 p.275</t>
  </si>
  <si>
    <t>Pedestal altura 100 largura 1300 profundidade 275</t>
  </si>
  <si>
    <t>FZ636A</t>
  </si>
  <si>
    <t>3250616004344</t>
  </si>
  <si>
    <t>Pedestal a.100 l.1550 p.275</t>
  </si>
  <si>
    <t>Pedestal altura 100 largura 1550 profundidade 275</t>
  </si>
  <si>
    <t>FZ651A</t>
  </si>
  <si>
    <t>3250616004412</t>
  </si>
  <si>
    <t>Pedestal a.100 l.300 p.400</t>
  </si>
  <si>
    <t>Pedestal altura 100 largura 300 profundidade 400</t>
  </si>
  <si>
    <t>FZ652A</t>
  </si>
  <si>
    <t>3250616004429</t>
  </si>
  <si>
    <t>Pedestal a.100 l.550 p.400</t>
  </si>
  <si>
    <t>Pedestal altura 100 largura 550 profundidade 400</t>
  </si>
  <si>
    <t>FZ653A</t>
  </si>
  <si>
    <t>3250616004436</t>
  </si>
  <si>
    <t>FZ654A</t>
  </si>
  <si>
    <t>3250616004443</t>
  </si>
  <si>
    <t>Pedestal a.100 l.1050 p.400</t>
  </si>
  <si>
    <t>Pedestal altura 100 largura 1050 profundidade 400</t>
  </si>
  <si>
    <t>FZ655A</t>
  </si>
  <si>
    <t>3250616004450</t>
  </si>
  <si>
    <t>Pedestal a.100 l.1300 p.400</t>
  </si>
  <si>
    <t>Pedestal altura 100 largura 1300 profundidade 400</t>
  </si>
  <si>
    <t>FZ656A</t>
  </si>
  <si>
    <t>3250616004467</t>
  </si>
  <si>
    <t>Pedestal a.100 l.1550 p.400</t>
  </si>
  <si>
    <t>Pedestal altura 100 largura 1550 profundidade 400</t>
  </si>
  <si>
    <t>FZ702</t>
  </si>
  <si>
    <t>3250612767021</t>
  </si>
  <si>
    <t>Trav. de reforço l.550 p.205 IP44/IP54</t>
  </si>
  <si>
    <t>Trav. de reforço largura 550 profundidade 205 IP44/IP54</t>
  </si>
  <si>
    <t>FZ703</t>
  </si>
  <si>
    <t>3250612767038</t>
  </si>
  <si>
    <t>Trav. de reforço l.800 p.205 IP44/IP54</t>
  </si>
  <si>
    <t>Trav. de reforço largura 800 profundidade 205 IP44/IP54</t>
  </si>
  <si>
    <t>FZ704</t>
  </si>
  <si>
    <t>3250612767045</t>
  </si>
  <si>
    <t>Trav. de reforço l.1050 p.205 IP44/IP54</t>
  </si>
  <si>
    <t>Trav. de reforço largura 1050 profundidade 205 IP44/IP54</t>
  </si>
  <si>
    <t>FZ707</t>
  </si>
  <si>
    <t>3250612767076</t>
  </si>
  <si>
    <t>Porta esquemas A4 metálico p/perfil</t>
  </si>
  <si>
    <t>Porta esquemas A4 metálico para perfil</t>
  </si>
  <si>
    <t>FZ714</t>
  </si>
  <si>
    <t>3250612767144</t>
  </si>
  <si>
    <t>Kit de associação p/pedestal universo</t>
  </si>
  <si>
    <t>Kit de associação para pedestal universo</t>
  </si>
  <si>
    <t>FZ721A</t>
  </si>
  <si>
    <t>3250610701539</t>
  </si>
  <si>
    <t>Kit lig. horiz. p.275 IP55</t>
  </si>
  <si>
    <t>Kit ligação horizontal profundidade 275 IP55</t>
  </si>
  <si>
    <t>FZ721B</t>
  </si>
  <si>
    <t>3250610701546</t>
  </si>
  <si>
    <t>Kit lig. horiz. p.400 IP55</t>
  </si>
  <si>
    <t>Kit ligação horizontal profundidade 400 IP55</t>
  </si>
  <si>
    <t>FZ737B</t>
  </si>
  <si>
    <t>3250612779161</t>
  </si>
  <si>
    <t>Kit lig. horiz. p.205 IP44/IP54</t>
  </si>
  <si>
    <t>Kit ligação horizontal profundidade 205 IP44/IP54</t>
  </si>
  <si>
    <t>FZ757A4</t>
  </si>
  <si>
    <t>7611912539217</t>
  </si>
  <si>
    <t>Porta esquemas A4 extensível p/colar</t>
  </si>
  <si>
    <t>Porta esquemas A4 extensível para colar</t>
  </si>
  <si>
    <t>FZ757A5</t>
  </si>
  <si>
    <t>7611912539224</t>
  </si>
  <si>
    <t>Porta esquemas A5 extensível p/colar</t>
  </si>
  <si>
    <t>Porta esquemas A5 extensível para colar</t>
  </si>
  <si>
    <t>FZ757M</t>
  </si>
  <si>
    <t>7611912539231</t>
  </si>
  <si>
    <t>Porta esquemas A4 magnético</t>
  </si>
  <si>
    <t>FZ760E</t>
  </si>
  <si>
    <t>3250610190609</t>
  </si>
  <si>
    <t>Jogo 2 argolas de elev. arm. associados</t>
  </si>
  <si>
    <t>FZ767</t>
  </si>
  <si>
    <t>3250612767670</t>
  </si>
  <si>
    <t>Jogo 4 argolas de elev. arm. isolados</t>
  </si>
  <si>
    <t>FZ791N</t>
  </si>
  <si>
    <t>3250612762262</t>
  </si>
  <si>
    <t>Caneta para retoques RAL 9010</t>
  </si>
  <si>
    <t>FZ792N</t>
  </si>
  <si>
    <t>3250612762279</t>
  </si>
  <si>
    <t>Bomba aerossol RAL 9010</t>
  </si>
  <si>
    <t>FZ794</t>
  </si>
  <si>
    <t>3250612767946</t>
  </si>
  <si>
    <t>Porta esquemas A4 flexível p/colar</t>
  </si>
  <si>
    <t>Porta esquemas A4 flexível para colar</t>
  </si>
  <si>
    <t>FZ795D</t>
  </si>
  <si>
    <t>3250612767977</t>
  </si>
  <si>
    <t>Porta esquemas A4 metálico p/colar</t>
  </si>
  <si>
    <t>Porta esquemas A4 metálico para colar</t>
  </si>
  <si>
    <t>FZ800B</t>
  </si>
  <si>
    <t>3250610700815</t>
  </si>
  <si>
    <t>Suporte p/trav. de reforço CLII p.275</t>
  </si>
  <si>
    <t>Suporte para trav. de reforço CLII profundidade 275</t>
  </si>
  <si>
    <t>FZ800D</t>
  </si>
  <si>
    <t>3250610700853</t>
  </si>
  <si>
    <t>Suporte p/trav. de reforço CLII p.400</t>
  </si>
  <si>
    <t>Suporte para trav. de reforço CLII profundidade 400</t>
  </si>
  <si>
    <t>FZ801</t>
  </si>
  <si>
    <t>3250612768011</t>
  </si>
  <si>
    <t>Jogo 100 casquilhos roscados M6</t>
  </si>
  <si>
    <t>FZ803B</t>
  </si>
  <si>
    <t>3250612778638</t>
  </si>
  <si>
    <t>Jogo 4 patas fix. mural p/arm. IP44/IP54</t>
  </si>
  <si>
    <t>Jogo 4 patas fixação mural para arm. IP44/IP54</t>
  </si>
  <si>
    <t>FZ818</t>
  </si>
  <si>
    <t>3250612768189</t>
  </si>
  <si>
    <t>Porta esquemas A4 plástico p/colar</t>
  </si>
  <si>
    <t>Porta esquemas A4 plástico para colar</t>
  </si>
  <si>
    <t>FZ829</t>
  </si>
  <si>
    <t>3250610701744</t>
  </si>
  <si>
    <t>Jogo 4 patas fix. mural p/univ. IP55</t>
  </si>
  <si>
    <t>Jogo 4 patas fixação mural para universo IP55</t>
  </si>
  <si>
    <t>FZ831</t>
  </si>
  <si>
    <t>3250610701751</t>
  </si>
  <si>
    <t>Jogo 4 argolas de elevação p/univ. IP55</t>
  </si>
  <si>
    <t>Jogo 4 argolas de elevação para universo IP55</t>
  </si>
  <si>
    <t>FZ832N</t>
  </si>
  <si>
    <t>3250612778300</t>
  </si>
  <si>
    <t>Cremone assimétrico a.1850 IP44/IP54</t>
  </si>
  <si>
    <t>Cremone assimétrico altura 1850 IP44/IP54</t>
  </si>
  <si>
    <t>FZ833N</t>
  </si>
  <si>
    <t>3250612778317</t>
  </si>
  <si>
    <t>Cremone assimétrico a.500 IP44/IP54</t>
  </si>
  <si>
    <t>Cremone assimétrico altura 500 IP44/IP54</t>
  </si>
  <si>
    <t>FZ834N</t>
  </si>
  <si>
    <t>3250612778324</t>
  </si>
  <si>
    <t>Cremone assimétrico a.650 IP44/IP54</t>
  </si>
  <si>
    <t>Cremone assimétrico altura 650 IP44/IP54</t>
  </si>
  <si>
    <t>FZ835N</t>
  </si>
  <si>
    <t>3250612778331</t>
  </si>
  <si>
    <t>Cremone assimétrico a.800 IP44/IP54</t>
  </si>
  <si>
    <t>Cremone assimétrico altura 800 IP44/IP54</t>
  </si>
  <si>
    <t>FZ836N</t>
  </si>
  <si>
    <t>3250612778348</t>
  </si>
  <si>
    <t>Cremone assimétrico a.950 IP44/IP54</t>
  </si>
  <si>
    <t>Cremone assimétrico altura 950 IP44/IP54</t>
  </si>
  <si>
    <t>FZ837N</t>
  </si>
  <si>
    <t>3250612778355</t>
  </si>
  <si>
    <t>Cremone assimétrico a.1100 IP44/IP54</t>
  </si>
  <si>
    <t>Cremone assimétrico altura 1100 IP44/IP54</t>
  </si>
  <si>
    <t>FZ838N</t>
  </si>
  <si>
    <t>3250612778362</t>
  </si>
  <si>
    <t>Cremone assimétrico a.1250 IP44/IP54</t>
  </si>
  <si>
    <t>Cremone assimétrico altura 1250 IP44/IP54</t>
  </si>
  <si>
    <t>FZ839N</t>
  </si>
  <si>
    <t>3250612778379</t>
  </si>
  <si>
    <t>Cremone assimétrico a.1400 IP44/IP54</t>
  </si>
  <si>
    <t>Cremone assimétrico altura 1400 IP44/IP54</t>
  </si>
  <si>
    <t>FZ840N</t>
  </si>
  <si>
    <t>3250612779338</t>
  </si>
  <si>
    <t>Cremone assimétrico a.1550 IP44/IP54</t>
  </si>
  <si>
    <t>Cremone assimétrico altura 1550 IP44/IP54</t>
  </si>
  <si>
    <t>FZ841N</t>
  </si>
  <si>
    <t>3250612779345</t>
  </si>
  <si>
    <t>Cremone assimétrico a.1700 IP44/IP54</t>
  </si>
  <si>
    <t>Cremone assimétrico altura 1700 IP44/IP54</t>
  </si>
  <si>
    <t>FZ850</t>
  </si>
  <si>
    <t>3250612768509</t>
  </si>
  <si>
    <t>Chave universal plástica</t>
  </si>
  <si>
    <t>G1720</t>
  </si>
  <si>
    <t>4012740851305</t>
  </si>
  <si>
    <t>União LF 60150/190/230</t>
  </si>
  <si>
    <t>G2850</t>
  </si>
  <si>
    <t>4012740220040</t>
  </si>
  <si>
    <t>Cx. montagem aparelhagem DA200-80</t>
  </si>
  <si>
    <t>Caixa montagem aparelhagem DA200-80</t>
  </si>
  <si>
    <t>G2870</t>
  </si>
  <si>
    <t>4012740220033</t>
  </si>
  <si>
    <t>Sup. montagem aparelhagem DA200-80</t>
  </si>
  <si>
    <t>suporte montagem aparelhagem DA200-80</t>
  </si>
  <si>
    <t>G7043LAN</t>
  </si>
  <si>
    <t>4012740887021</t>
  </si>
  <si>
    <t>Bloco encastr., 3xSchuko</t>
  </si>
  <si>
    <t>G7044LAN</t>
  </si>
  <si>
    <t>4012740887038</t>
  </si>
  <si>
    <t>Bloco encastr., 2xSchuko+2xRJ45 Cat.6</t>
  </si>
  <si>
    <t>Bloco encastr., 2xSchuko+2xRJ45 Categoria 6</t>
  </si>
  <si>
    <t>G7045LAN</t>
  </si>
  <si>
    <t>4012740887045</t>
  </si>
  <si>
    <t>Bloco encastr., 3xSchuko+2xRJ45 Cat.6</t>
  </si>
  <si>
    <t>Bloco encastr., 3xSchuko+2xRJ45 Categoria 6</t>
  </si>
  <si>
    <t>G7067ELN</t>
  </si>
  <si>
    <t>4012740887069</t>
  </si>
  <si>
    <t>Bloco secretária, 3xSchuko</t>
  </si>
  <si>
    <t>G7068ELN</t>
  </si>
  <si>
    <t>4012740887076</t>
  </si>
  <si>
    <t>Bloco secretária, 5xSchuko</t>
  </si>
  <si>
    <t>G7069ELN</t>
  </si>
  <si>
    <t>4012740887083</t>
  </si>
  <si>
    <t>Bloco secretária, 5xSchuko+2xRJ45 Cat.6</t>
  </si>
  <si>
    <t>Bloco secretária, 5xSchuko+2xRJ45 Categoria 6</t>
  </si>
  <si>
    <t>GA055N</t>
  </si>
  <si>
    <t>3250618100846</t>
  </si>
  <si>
    <t>Platina gamma 55mm p/DCP</t>
  </si>
  <si>
    <t>Platina gamma 55mm para DCP</t>
  </si>
  <si>
    <t>02</t>
  </si>
  <si>
    <t>GBA452ALU</t>
  </si>
  <si>
    <t>4012740204804</t>
  </si>
  <si>
    <t>Tampa GBA alumínio</t>
  </si>
  <si>
    <t>GBA500501ALU</t>
  </si>
  <si>
    <t>4012740204705</t>
  </si>
  <si>
    <t>Base GBA 50x50 alumínio</t>
  </si>
  <si>
    <t>GBA500851ALU</t>
  </si>
  <si>
    <t>4012740204743</t>
  </si>
  <si>
    <t>Base GBA 50x85 alumínio</t>
  </si>
  <si>
    <t>GBA501311ALU</t>
  </si>
  <si>
    <t>4012740204767</t>
  </si>
  <si>
    <t>Base GBA 50x131 alumínio</t>
  </si>
  <si>
    <t>GBA501611ALU</t>
  </si>
  <si>
    <t>4012740204781</t>
  </si>
  <si>
    <t>Base GBA 50x161 alumínio</t>
  </si>
  <si>
    <t>GBA50X9</t>
  </si>
  <si>
    <t>4012740023351</t>
  </si>
  <si>
    <t>União GBA 50085/131/161</t>
  </si>
  <si>
    <t>GBD5005009016</t>
  </si>
  <si>
    <t>4012740014960</t>
  </si>
  <si>
    <t>Calha GBD 50x50</t>
  </si>
  <si>
    <t>GBD5005069016</t>
  </si>
  <si>
    <t>4012740014977</t>
  </si>
  <si>
    <t>Topo GBD 50050</t>
  </si>
  <si>
    <t>GBD500506ALU</t>
  </si>
  <si>
    <t>4012740023375</t>
  </si>
  <si>
    <t>Topo GBA 50050</t>
  </si>
  <si>
    <t>GBD5008509016</t>
  </si>
  <si>
    <t>4012740014984</t>
  </si>
  <si>
    <t>Calha GBD 50x85</t>
  </si>
  <si>
    <t>GBD5008539016</t>
  </si>
  <si>
    <t>4012740014991</t>
  </si>
  <si>
    <t>Ângulo exterior variável GBD 50085</t>
  </si>
  <si>
    <t>GBD500853ALU</t>
  </si>
  <si>
    <t>4012740023399</t>
  </si>
  <si>
    <t>Ângulo exterior variável GBA 50085</t>
  </si>
  <si>
    <t>GBD5008549016</t>
  </si>
  <si>
    <t>4012740015004</t>
  </si>
  <si>
    <t>Ângulo interior variável GBD 50085</t>
  </si>
  <si>
    <t>GBD500854ALU</t>
  </si>
  <si>
    <t>4012740023412</t>
  </si>
  <si>
    <t>Ângulo interior variável GBA 50085</t>
  </si>
  <si>
    <t>GBD5008559016</t>
  </si>
  <si>
    <t>4012740015011</t>
  </si>
  <si>
    <t>Ângulo plano GBD 50085</t>
  </si>
  <si>
    <t>GBD500855ALU</t>
  </si>
  <si>
    <t>4012740023436</t>
  </si>
  <si>
    <t>Ângulo plano GBA 50085</t>
  </si>
  <si>
    <t>GBD5008569016</t>
  </si>
  <si>
    <t>4012740015028</t>
  </si>
  <si>
    <t>Topo GBD 50085</t>
  </si>
  <si>
    <t>GBD500856ALU</t>
  </si>
  <si>
    <t>4012740023450</t>
  </si>
  <si>
    <t>Topo GBA 50085</t>
  </si>
  <si>
    <t>GBD5008589016</t>
  </si>
  <si>
    <t>4012740015035</t>
  </si>
  <si>
    <t>Tê GBD 50085</t>
  </si>
  <si>
    <t>GBD500859</t>
  </si>
  <si>
    <t>4012740015042</t>
  </si>
  <si>
    <t>União GBD 50085</t>
  </si>
  <si>
    <t>GBD5013109016</t>
  </si>
  <si>
    <t>4012740015141</t>
  </si>
  <si>
    <t>Calha GBD 50x131</t>
  </si>
  <si>
    <t>GBD5013139016</t>
  </si>
  <si>
    <t>4012740015158</t>
  </si>
  <si>
    <t>GBD501313ALU</t>
  </si>
  <si>
    <t>4012740023481</t>
  </si>
  <si>
    <t>GBD5013149016</t>
  </si>
  <si>
    <t>4012740015165</t>
  </si>
  <si>
    <t>GBD501314ALU</t>
  </si>
  <si>
    <t>4012740023504</t>
  </si>
  <si>
    <t>GBD501314E9016</t>
  </si>
  <si>
    <t>4012740015172</t>
  </si>
  <si>
    <t>GBD501314J9016</t>
  </si>
  <si>
    <t>4012740015189</t>
  </si>
  <si>
    <t>GBD5013159016</t>
  </si>
  <si>
    <t>4012740015196</t>
  </si>
  <si>
    <t>GBD501315ALU</t>
  </si>
  <si>
    <t>4012740023528</t>
  </si>
  <si>
    <t>GBD5013169016</t>
  </si>
  <si>
    <t>4012740015202</t>
  </si>
  <si>
    <t>GBD501316ALU</t>
  </si>
  <si>
    <t>4012740023535</t>
  </si>
  <si>
    <t>GBD5013189016</t>
  </si>
  <si>
    <t>4012740015219</t>
  </si>
  <si>
    <t>GBD501319</t>
  </si>
  <si>
    <t>4012740015226</t>
  </si>
  <si>
    <t>GBD5016109016</t>
  </si>
  <si>
    <t>4012740015233</t>
  </si>
  <si>
    <t>GBD5016139016</t>
  </si>
  <si>
    <t>4012740015240</t>
  </si>
  <si>
    <t>GBD501613ALU</t>
  </si>
  <si>
    <t>4012740023566</t>
  </si>
  <si>
    <t>GBD5016149016</t>
  </si>
  <si>
    <t>4012740015257</t>
  </si>
  <si>
    <t>GBD501614ALU</t>
  </si>
  <si>
    <t>4012740023573</t>
  </si>
  <si>
    <t>GBD501614E9016</t>
  </si>
  <si>
    <t>4012740015264</t>
  </si>
  <si>
    <t>GBD501614J9016</t>
  </si>
  <si>
    <t>4012740015271</t>
  </si>
  <si>
    <t>GBD5016159016</t>
  </si>
  <si>
    <t>4012740015288</t>
  </si>
  <si>
    <t>GBD501615ALU</t>
  </si>
  <si>
    <t>4012740023580</t>
  </si>
  <si>
    <t>GBD5016169016</t>
  </si>
  <si>
    <t>4012740015295</t>
  </si>
  <si>
    <t>GBD501616ALU</t>
  </si>
  <si>
    <t>4012740023603</t>
  </si>
  <si>
    <t>GBD5016189016</t>
  </si>
  <si>
    <t>4012740015301</t>
  </si>
  <si>
    <t>GBD501619</t>
  </si>
  <si>
    <t>4012740015318</t>
  </si>
  <si>
    <t>GBD50P</t>
  </si>
  <si>
    <t>4012740023627</t>
  </si>
  <si>
    <t>Separador GBD/GBA</t>
  </si>
  <si>
    <t>GBDCLIP9011</t>
  </si>
  <si>
    <t>4012740023634</t>
  </si>
  <si>
    <t>Junta da tampa e clip fecho, prt.grafite</t>
  </si>
  <si>
    <t>Junta da tampa e clip fecho, preto.grafite</t>
  </si>
  <si>
    <t>GBDCLIP9016</t>
  </si>
  <si>
    <t>4012740023658</t>
  </si>
  <si>
    <t>Junta da tampa e clip fecho, branco</t>
  </si>
  <si>
    <t>GBDCLIPALU</t>
  </si>
  <si>
    <t>4012740023641</t>
  </si>
  <si>
    <t>Junta da tampa e clip fecho, alumínio</t>
  </si>
  <si>
    <t>GBM5050</t>
  </si>
  <si>
    <t>4012002246214</t>
  </si>
  <si>
    <t>Suporte de 50x50 para tampas finas</t>
  </si>
  <si>
    <t>GBMAR5045</t>
  </si>
  <si>
    <t>4012002246221</t>
  </si>
  <si>
    <t>Adaptador 50x50 - 45x45 p/tampas finas</t>
  </si>
  <si>
    <t>Adaptador 50x50 - 45x45 para tampas finas</t>
  </si>
  <si>
    <t>GD102B</t>
  </si>
  <si>
    <t>3250612843107</t>
  </si>
  <si>
    <t>mini gamma sup. 1 fila 2M</t>
  </si>
  <si>
    <t>mini gamma superfície 1 fila 2 Módulos</t>
  </si>
  <si>
    <t>GD104B</t>
  </si>
  <si>
    <t>3250612843114</t>
  </si>
  <si>
    <t>mini gamma sup. 1 fila 4M</t>
  </si>
  <si>
    <t>mini gamma superfície 1 fila 4 Módulos</t>
  </si>
  <si>
    <t>GD106N</t>
  </si>
  <si>
    <t>3250612843176</t>
  </si>
  <si>
    <t>mini gamma sup. 1 fila 6M</t>
  </si>
  <si>
    <t>mini gamma superfície 1 fila 6M</t>
  </si>
  <si>
    <t>GD108N</t>
  </si>
  <si>
    <t>3250612843275</t>
  </si>
  <si>
    <t>mini gamma sup. 1 fila 8M</t>
  </si>
  <si>
    <t>mini gamma superfície 1 fila 8M</t>
  </si>
  <si>
    <t>GD110N</t>
  </si>
  <si>
    <t>3250612843190</t>
  </si>
  <si>
    <t>mini gamma sup. 1 fila 10M</t>
  </si>
  <si>
    <t>mini gamma superfície 1 fila 10M</t>
  </si>
  <si>
    <t>GD113B</t>
  </si>
  <si>
    <t>3250612845057</t>
  </si>
  <si>
    <t>gamma sup. 1 fila 13M</t>
  </si>
  <si>
    <t>gamma superfície 1 fila 13M</t>
  </si>
  <si>
    <t>GD118B</t>
  </si>
  <si>
    <t>3250612845866</t>
  </si>
  <si>
    <t>gamma sup. 1 fila 18M</t>
  </si>
  <si>
    <t>gamma superfície 1 fila 18M</t>
  </si>
  <si>
    <t>GD213B</t>
  </si>
  <si>
    <t>3250612845064</t>
  </si>
  <si>
    <t>gamma sup. 2 filas 26M</t>
  </si>
  <si>
    <t>gamma superfície 2 filas 26M</t>
  </si>
  <si>
    <t>GD218B</t>
  </si>
  <si>
    <t>3250612845873</t>
  </si>
  <si>
    <t>gamma sup. 2 filas 36M</t>
  </si>
  <si>
    <t>gamma superfície 2 filas 36M</t>
  </si>
  <si>
    <t>GD313B</t>
  </si>
  <si>
    <t>3250612845071</t>
  </si>
  <si>
    <t>gamma sup. 3 filas 39M</t>
  </si>
  <si>
    <t>gamma superfície 3 filas 39M</t>
  </si>
  <si>
    <t>GD318B</t>
  </si>
  <si>
    <t>3250612845880</t>
  </si>
  <si>
    <t>gamma sup. 3 filas 54M</t>
  </si>
  <si>
    <t>gamma superfície 3 filas 54M</t>
  </si>
  <si>
    <t>GD413B</t>
  </si>
  <si>
    <t>3250612845088</t>
  </si>
  <si>
    <t>gamma sup. 4 filas 52M</t>
  </si>
  <si>
    <t>gamma superfície 4 filas 52M</t>
  </si>
  <si>
    <t>GD418B</t>
  </si>
  <si>
    <t>3250612845897</t>
  </si>
  <si>
    <t>gamma sup. 4 filas 72M</t>
  </si>
  <si>
    <t>gamma superfície 4 filas 72M</t>
  </si>
  <si>
    <t>GE013EN</t>
  </si>
  <si>
    <t>3250616615793</t>
  </si>
  <si>
    <t>Caixa-base gamma 13 enc. a.670 l.305</t>
  </si>
  <si>
    <t>GE113EN</t>
  </si>
  <si>
    <t>3250616615809</t>
  </si>
  <si>
    <t>Caixa-base gamma 13 enc. a.795 l.305</t>
  </si>
  <si>
    <t>GE213EN</t>
  </si>
  <si>
    <t>3250616615816</t>
  </si>
  <si>
    <t>Caixa-base gamma 13 enc. a.910 l.305</t>
  </si>
  <si>
    <t>GE218EN</t>
  </si>
  <si>
    <t>3250616615823</t>
  </si>
  <si>
    <t>Caixa-base gamma 18 enc. a.910 l.400</t>
  </si>
  <si>
    <t>GE313EN</t>
  </si>
  <si>
    <t>3250616615830</t>
  </si>
  <si>
    <t>Caixa-base gamma 13 enc. a.1035 l.305</t>
  </si>
  <si>
    <t>GE318EN</t>
  </si>
  <si>
    <t>3250616615847</t>
  </si>
  <si>
    <t>Caixa-base gamma 18 enc. a.1035 l.400</t>
  </si>
  <si>
    <t>GE413EN</t>
  </si>
  <si>
    <t>3250616615861</t>
  </si>
  <si>
    <t>Caixa-base gamma 13 enc. a.1160 l.305</t>
  </si>
  <si>
    <t>GF013E</t>
  </si>
  <si>
    <t>3250612861552</t>
  </si>
  <si>
    <t>Aro e porta metálica c/fecho. p/GE013EN</t>
  </si>
  <si>
    <t>Aro e porta metálica com fecho. para GE013EN</t>
  </si>
  <si>
    <t>GF113E</t>
  </si>
  <si>
    <t>3250612861569</t>
  </si>
  <si>
    <t>Aro e porta metálica c/fecho. p/GE113EN</t>
  </si>
  <si>
    <t>Aro e porta metálica com fecho. para GE113EN</t>
  </si>
  <si>
    <t>GF213E</t>
  </si>
  <si>
    <t>3250612861576</t>
  </si>
  <si>
    <t>Aro e porta metálica c/fecho. p/GE213EN</t>
  </si>
  <si>
    <t>Aro e porta metálica com fecho. para GE213EN</t>
  </si>
  <si>
    <t>GF218E</t>
  </si>
  <si>
    <t>3250612860456</t>
  </si>
  <si>
    <t>Aro e porta metálica c/fecho. p/GE218EN</t>
  </si>
  <si>
    <t>Aro e porta metálica com fecho. para GE218EN</t>
  </si>
  <si>
    <t>GF313E</t>
  </si>
  <si>
    <t>3250612861583</t>
  </si>
  <si>
    <t>Aro e porta metálica c/fecho. p/GE313EN</t>
  </si>
  <si>
    <t>Aro e porta metálica com fecho. para GE313EN</t>
  </si>
  <si>
    <t>GF318E</t>
  </si>
  <si>
    <t>3250612860463</t>
  </si>
  <si>
    <t>Aro e porta metálica c/fecho. p/GE318EN</t>
  </si>
  <si>
    <t>Aro e porta metálica com fecho. para GE318EN</t>
  </si>
  <si>
    <t>GF413E</t>
  </si>
  <si>
    <t>3250612861590</t>
  </si>
  <si>
    <t>Aro e porta metálica c/fecho. p/GE413EN</t>
  </si>
  <si>
    <t>Aro e porta metálica com fecho. para GE413EN</t>
  </si>
  <si>
    <t>GP102P</t>
  </si>
  <si>
    <t>3250612960200</t>
  </si>
  <si>
    <t>Porta opaca p/GD102B</t>
  </si>
  <si>
    <t>Porta opaca para GD102B</t>
  </si>
  <si>
    <t>GP102T</t>
  </si>
  <si>
    <t>3250612960255</t>
  </si>
  <si>
    <t>Porta transparente p/GD102B</t>
  </si>
  <si>
    <t>Porta transparente para GD102B</t>
  </si>
  <si>
    <t>GP104P</t>
  </si>
  <si>
    <t>3250612960217</t>
  </si>
  <si>
    <t>Porta opaca p/GD104B</t>
  </si>
  <si>
    <t>Porta opaca para GD104B</t>
  </si>
  <si>
    <t>GP104T</t>
  </si>
  <si>
    <t>3250612960262</t>
  </si>
  <si>
    <t>Porta transparente p/GD104B</t>
  </si>
  <si>
    <t>Porta transparente para GD104B</t>
  </si>
  <si>
    <t>GP106P</t>
  </si>
  <si>
    <t>3250612960224</t>
  </si>
  <si>
    <t>Porta opaca p/GD106N</t>
  </si>
  <si>
    <t>Porta opaca para GD106N</t>
  </si>
  <si>
    <t>GP106T</t>
  </si>
  <si>
    <t>3250612960279</t>
  </si>
  <si>
    <t>Porta transparente p/GD106N</t>
  </si>
  <si>
    <t>Porta transparente para GD106N</t>
  </si>
  <si>
    <t>GP108P</t>
  </si>
  <si>
    <t>3250612960231</t>
  </si>
  <si>
    <t>Porta opaca p/GD108N</t>
  </si>
  <si>
    <t>Porta opaca para GD108N</t>
  </si>
  <si>
    <t>GP108T</t>
  </si>
  <si>
    <t>3250612960286</t>
  </si>
  <si>
    <t>Porta transparente p/GD108N</t>
  </si>
  <si>
    <t>Porta transparente para GD108N</t>
  </si>
  <si>
    <t>GP110P</t>
  </si>
  <si>
    <t>3250612960248</t>
  </si>
  <si>
    <t>Porta opaca p/GD110N</t>
  </si>
  <si>
    <t>Porta opaca para GD110N</t>
  </si>
  <si>
    <t>GP110T</t>
  </si>
  <si>
    <t>3250612960293</t>
  </si>
  <si>
    <t>Porta transparente p/GD110N</t>
  </si>
  <si>
    <t>Porta transparente para GD110N</t>
  </si>
  <si>
    <t>GP111P</t>
  </si>
  <si>
    <t>3250612961214</t>
  </si>
  <si>
    <t>Porta opaca p/platina gamma</t>
  </si>
  <si>
    <t>Porta opaca para platina gamma</t>
  </si>
  <si>
    <t>GP111T</t>
  </si>
  <si>
    <t>3250612961221</t>
  </si>
  <si>
    <t>Porta transparente p/platina gamma</t>
  </si>
  <si>
    <t>Porta transparente para platina gamma</t>
  </si>
  <si>
    <t>GP113P</t>
  </si>
  <si>
    <t>3250612963218</t>
  </si>
  <si>
    <t>Porta opaca p/GD113</t>
  </si>
  <si>
    <t>Porta opaca para GD113</t>
  </si>
  <si>
    <t>GP113T</t>
  </si>
  <si>
    <t>3250612963317</t>
  </si>
  <si>
    <t>Porta transparente p/GD113</t>
  </si>
  <si>
    <t>Porta transparente para GD113</t>
  </si>
  <si>
    <t>GP118P</t>
  </si>
  <si>
    <t>3250612963515</t>
  </si>
  <si>
    <t>Porta opaca p/GD118</t>
  </si>
  <si>
    <t>Porta opaca para GD118</t>
  </si>
  <si>
    <t>GP118T</t>
  </si>
  <si>
    <t>3250612963614</t>
  </si>
  <si>
    <t>Porta transparente p/GD118</t>
  </si>
  <si>
    <t>Porta transparente para GD118</t>
  </si>
  <si>
    <t>GP213P</t>
  </si>
  <si>
    <t>3250612963225</t>
  </si>
  <si>
    <t>Porta opaca p/GD213</t>
  </si>
  <si>
    <t>Porta opaca para GD213</t>
  </si>
  <si>
    <t>GP213T</t>
  </si>
  <si>
    <t>3250612963324</t>
  </si>
  <si>
    <t>Porta transparente p/GD213</t>
  </si>
  <si>
    <t>Porta transparente para GD213</t>
  </si>
  <si>
    <t>GP218P</t>
  </si>
  <si>
    <t>3250612963522</t>
  </si>
  <si>
    <t>Porta opaca p/GD218</t>
  </si>
  <si>
    <t>Porta opaca para GD218</t>
  </si>
  <si>
    <t>GP218T</t>
  </si>
  <si>
    <t>3250612963621</t>
  </si>
  <si>
    <t>Porta transparente p/GD218</t>
  </si>
  <si>
    <t>Porta transparente para GD218</t>
  </si>
  <si>
    <t>GP313P</t>
  </si>
  <si>
    <t>3250612963232</t>
  </si>
  <si>
    <t>Porta opaca p/GD313</t>
  </si>
  <si>
    <t>Porta opaca para GD313</t>
  </si>
  <si>
    <t>GP313T</t>
  </si>
  <si>
    <t>3250612963331</t>
  </si>
  <si>
    <t>Porta transparente p/GD313</t>
  </si>
  <si>
    <t>Porta transparente para GD313</t>
  </si>
  <si>
    <t>GP318P</t>
  </si>
  <si>
    <t>3250612963539</t>
  </si>
  <si>
    <t>Porta opaca p/GD318</t>
  </si>
  <si>
    <t>Porta opaca para GD318</t>
  </si>
  <si>
    <t>GP318T</t>
  </si>
  <si>
    <t>3250612963638</t>
  </si>
  <si>
    <t>Porta transparente p/GD318</t>
  </si>
  <si>
    <t>Porta transparente para GD318</t>
  </si>
  <si>
    <t>GP413P</t>
  </si>
  <si>
    <t>3250612963249</t>
  </si>
  <si>
    <t>Porta opaca p/GD413</t>
  </si>
  <si>
    <t>Porta opaca para GD413</t>
  </si>
  <si>
    <t>GP413T</t>
  </si>
  <si>
    <t>3250612963348</t>
  </si>
  <si>
    <t>Porta transparente p/GD413</t>
  </si>
  <si>
    <t>Porta transparente para GD413</t>
  </si>
  <si>
    <t>GP418P</t>
  </si>
  <si>
    <t>3250612963546</t>
  </si>
  <si>
    <t>Porta opaca p/GD418</t>
  </si>
  <si>
    <t>Porta opaca para GD418</t>
  </si>
  <si>
    <t>GP418T</t>
  </si>
  <si>
    <t>3250612963645</t>
  </si>
  <si>
    <t>Porta transparente p/GD418</t>
  </si>
  <si>
    <t>Porta transparente para GD418</t>
  </si>
  <si>
    <t>GT4519011</t>
  </si>
  <si>
    <t>4012740213929</t>
  </si>
  <si>
    <t>Sup. simples apar. 45mm BRAP, preto</t>
  </si>
  <si>
    <t>suporte simples aparelhagem 45mm BRAP, preto</t>
  </si>
  <si>
    <t>GT4519016</t>
  </si>
  <si>
    <t>4012740023313</t>
  </si>
  <si>
    <t>Sup. simples apar. 45mm BRAP, branco</t>
  </si>
  <si>
    <t>suporte simples aparelhagem 45mm BRAP, branco</t>
  </si>
  <si>
    <t>GT451ALU</t>
  </si>
  <si>
    <t>4012740213950</t>
  </si>
  <si>
    <t>Sup. simples apar. 45mm BRAP, alumínio</t>
  </si>
  <si>
    <t>suporte simples aparelhagem 45mm BRAP, alumínio</t>
  </si>
  <si>
    <t>GT4529011</t>
  </si>
  <si>
    <t>4012740213936</t>
  </si>
  <si>
    <t>Sup. duplo apar. 45mm BRAP, preto</t>
  </si>
  <si>
    <t>suporte duplo aparelhagem 45mm BRAP, preto</t>
  </si>
  <si>
    <t>GT4529016</t>
  </si>
  <si>
    <t>4012740023320</t>
  </si>
  <si>
    <t>Sup. duplo apar. 45mm BRAP, branco</t>
  </si>
  <si>
    <t>suporte duplo aparelhagem 45mm BRAP, branco</t>
  </si>
  <si>
    <t>GT452ALU</t>
  </si>
  <si>
    <t>4012740213967</t>
  </si>
  <si>
    <t>Sup. duplo apar. 45mm BRAP, alumínio</t>
  </si>
  <si>
    <t>suporte duplo aparelhagem 45mm BRAP, alumínio</t>
  </si>
  <si>
    <t>GT4539011</t>
  </si>
  <si>
    <t>4012740213943</t>
  </si>
  <si>
    <t>Sup. triplo apar. 45mm BRAP, preto</t>
  </si>
  <si>
    <t>suporte triplo aparelhagem 45mm BRAP, preto</t>
  </si>
  <si>
    <t>GT4539016</t>
  </si>
  <si>
    <t>4012740023337</t>
  </si>
  <si>
    <t>Sup. triplo apar. 45mm BRAP, branco</t>
  </si>
  <si>
    <t>suporte triplo aparelhagem 45mm BRAP, branco</t>
  </si>
  <si>
    <t>GT453ALU</t>
  </si>
  <si>
    <t>4012740213974</t>
  </si>
  <si>
    <t>Sup. triplo apar. 45mm BRAP, alumínio</t>
  </si>
  <si>
    <t>suporte triplo aparelhagem 45mm BRAP, alumínio</t>
  </si>
  <si>
    <t>GTVR300</t>
  </si>
  <si>
    <t>4012002247181</t>
  </si>
  <si>
    <t>Suporte de aparelhagem para 6 módulos</t>
  </si>
  <si>
    <t>GTVR400</t>
  </si>
  <si>
    <t>4012002247198</t>
  </si>
  <si>
    <t>Suporte de aparelhagem para 8 módulos</t>
  </si>
  <si>
    <t>GZ04E</t>
  </si>
  <si>
    <t>3250613060824</t>
  </si>
  <si>
    <t>Barram. de terra 2x16+2x10 mini gamma</t>
  </si>
  <si>
    <t>barramento de terra 2x16+2x10 mini gamma</t>
  </si>
  <si>
    <t>GZ04N</t>
  </si>
  <si>
    <t>3250613060817</t>
  </si>
  <si>
    <t>Barram. de neutro 2x16+2x10 mini gamma</t>
  </si>
  <si>
    <t>barramento de neutro 2x16+2x10 mini gamma</t>
  </si>
  <si>
    <t>GZ06A</t>
  </si>
  <si>
    <t>3250613060503</t>
  </si>
  <si>
    <t>Jogo 10 bolsas A5 autocolante p/gamma</t>
  </si>
  <si>
    <t>Jogo 10 bolsas A5 autocolante para gamma</t>
  </si>
  <si>
    <t>GZ07E</t>
  </si>
  <si>
    <t>3250613060848</t>
  </si>
  <si>
    <t>Barram. de terra 3x16+4x10 mini gamma</t>
  </si>
  <si>
    <t>barramento de terra 3x16+4x10 mini gamma</t>
  </si>
  <si>
    <t>GZ07N</t>
  </si>
  <si>
    <t>3250613060831</t>
  </si>
  <si>
    <t>Barram. de neutro 3x16+4x10 mini gamma</t>
  </si>
  <si>
    <t>barramento de neutro 3x16+4x10 mini gamma</t>
  </si>
  <si>
    <t>GZ104S</t>
  </si>
  <si>
    <t>3250613060855</t>
  </si>
  <si>
    <t>Suporte p/barramentos p/GD104B</t>
  </si>
  <si>
    <t>Suporte para barramentos para GD104B</t>
  </si>
  <si>
    <t>GZ106S</t>
  </si>
  <si>
    <t>3250613060862</t>
  </si>
  <si>
    <t>Suporte p/barramentos p/GD106N</t>
  </si>
  <si>
    <t>Suporte para barramentos para GD106N</t>
  </si>
  <si>
    <t>GZ108S</t>
  </si>
  <si>
    <t>3250613060879</t>
  </si>
  <si>
    <t>Suporte p/barramentos p/GD108N</t>
  </si>
  <si>
    <t>Suporte para barramentos para GD108N</t>
  </si>
  <si>
    <t>GZ110S</t>
  </si>
  <si>
    <t>3250613060886</t>
  </si>
  <si>
    <t>Suporte p/barramentos p/GD110N</t>
  </si>
  <si>
    <t>Suporte para barramentos para GD110N</t>
  </si>
  <si>
    <t>GZ30A</t>
  </si>
  <si>
    <t>3250613061258</t>
  </si>
  <si>
    <t>Sup. barram. lig. ráp. p/gamma 13M</t>
  </si>
  <si>
    <t>suporte barramento ligação rápida para gamma 13M</t>
  </si>
  <si>
    <t>GZ32A</t>
  </si>
  <si>
    <t>3250613063320</t>
  </si>
  <si>
    <t>Kit de selagem p/caixa de distribuição</t>
  </si>
  <si>
    <t>Kit de selagem para caixa de distribuição</t>
  </si>
  <si>
    <t>GZ35A</t>
  </si>
  <si>
    <t>3250613063351</t>
  </si>
  <si>
    <t>Fechadura c/chave p/gamma</t>
  </si>
  <si>
    <t>Fechadura com chave para gamma</t>
  </si>
  <si>
    <t>GZ40A</t>
  </si>
  <si>
    <t>3250613063405</t>
  </si>
  <si>
    <t>Sup. barram. lig. ráp. p/gamma 18M</t>
  </si>
  <si>
    <t>suporte barramento ligação rápida para gamma 18M</t>
  </si>
  <si>
    <t>HA351</t>
  </si>
  <si>
    <t>3250613113513</t>
  </si>
  <si>
    <t>Inter. corte aparente 3P 125A</t>
  </si>
  <si>
    <t>Interruptor de corte aparente 3 Pólos 125A</t>
  </si>
  <si>
    <t>HA352</t>
  </si>
  <si>
    <t>3250613113520</t>
  </si>
  <si>
    <t>Inter. corte aparente 3P 160A</t>
  </si>
  <si>
    <t>Interruptor de corte aparente 3 Pólos 160A</t>
  </si>
  <si>
    <t>HA354</t>
  </si>
  <si>
    <t>3250613113544</t>
  </si>
  <si>
    <t>Inter. corte aparente 3P 250A</t>
  </si>
  <si>
    <t>Interruptor de corte aparente 3 Pólos 250A</t>
  </si>
  <si>
    <t>HA356</t>
  </si>
  <si>
    <t>3250613113568</t>
  </si>
  <si>
    <t>Inter. corte aparente 3P 400A</t>
  </si>
  <si>
    <t>Interruptor de corte aparente 3 Pólos 400A</t>
  </si>
  <si>
    <t>HA358</t>
  </si>
  <si>
    <t>3250613113582</t>
  </si>
  <si>
    <t>Inter. corte aparente 3P 630A</t>
  </si>
  <si>
    <t>Interruptor de corte aparente 3 Pólos 630A</t>
  </si>
  <si>
    <t>HA360</t>
  </si>
  <si>
    <t>3250613119676</t>
  </si>
  <si>
    <t>Inter. corte aparente 3P 800A</t>
  </si>
  <si>
    <t>Interruptor de corte aparente 3 Pólos 800A</t>
  </si>
  <si>
    <t>HA362</t>
  </si>
  <si>
    <t>3250613119683</t>
  </si>
  <si>
    <t>Inter. corte aparente 3P 1250A</t>
  </si>
  <si>
    <t>Interruptor de corte aparente 3 Pólos 1250A</t>
  </si>
  <si>
    <t>HA364</t>
  </si>
  <si>
    <t>3250613119690</t>
  </si>
  <si>
    <t>Inter. corte aparente 3P 1600A</t>
  </si>
  <si>
    <t>Interruptor de corte aparente 3 Pólos 1600A</t>
  </si>
  <si>
    <t>HA365</t>
  </si>
  <si>
    <t>3250613113148</t>
  </si>
  <si>
    <t>Inter. corte aparente 3P 2000A</t>
  </si>
  <si>
    <t>Interruptor de corte aparente 3 Pólos 2000A</t>
  </si>
  <si>
    <t>HA366</t>
  </si>
  <si>
    <t>3250613113162</t>
  </si>
  <si>
    <t>Inter. corte aparente 3P 2500A</t>
  </si>
  <si>
    <t>Interruptor de corte aparente 3 Pólos 2500A</t>
  </si>
  <si>
    <t>HA367</t>
  </si>
  <si>
    <t>3250613113186</t>
  </si>
  <si>
    <t>Inter. corte aparente 3P 3200A</t>
  </si>
  <si>
    <t>Interruptor de corte aparente 3 Pólos 3200A</t>
  </si>
  <si>
    <t>HA451</t>
  </si>
  <si>
    <t>3250613114510</t>
  </si>
  <si>
    <t>Inter. corte aparente 4P 125A</t>
  </si>
  <si>
    <t>Interruptor de corte aparente 4 Pólos 125A</t>
  </si>
  <si>
    <t>HA452</t>
  </si>
  <si>
    <t>3250613114527</t>
  </si>
  <si>
    <t>Inter. corte aparente 4P 160A</t>
  </si>
  <si>
    <t>Interruptor de corte aparente 4 Pólos 160A</t>
  </si>
  <si>
    <t>HA454</t>
  </si>
  <si>
    <t>3250613114541</t>
  </si>
  <si>
    <t>Inter. corte aparente 4P 250A</t>
  </si>
  <si>
    <t>Interruptor de corte aparente 4 Pólos 250A</t>
  </si>
  <si>
    <t>HA456</t>
  </si>
  <si>
    <t>3250613114565</t>
  </si>
  <si>
    <t>Inter. corte aparente 4P 400A</t>
  </si>
  <si>
    <t>Interruptor de corte aparente 4 Pólos 400A</t>
  </si>
  <si>
    <t>HA457</t>
  </si>
  <si>
    <t>3250613114572</t>
  </si>
  <si>
    <t>Inter. corte aparente 4P 400A (reduz.)</t>
  </si>
  <si>
    <t>Interruptor de corte aparente 4 Pólos 400A (Tamanho reduzido)</t>
  </si>
  <si>
    <t>HA458</t>
  </si>
  <si>
    <t>3250613114589</t>
  </si>
  <si>
    <t>Inter. corte aparente 4P 630A</t>
  </si>
  <si>
    <t>Interruptor de corte aparente 4 Pólos 630A</t>
  </si>
  <si>
    <t>HA460</t>
  </si>
  <si>
    <t>3250613119706</t>
  </si>
  <si>
    <t>Inter. corte aparente 4P 800A</t>
  </si>
  <si>
    <t>Interruptor de corte aparente 4 Pólos 800A</t>
  </si>
  <si>
    <t>HA462</t>
  </si>
  <si>
    <t>3250613119713</t>
  </si>
  <si>
    <t>Inter. corte aparente 4P 1250A</t>
  </si>
  <si>
    <t>Interruptor de corte aparente 4 Pólos 1250A</t>
  </si>
  <si>
    <t>HA464</t>
  </si>
  <si>
    <t>3250613119720</t>
  </si>
  <si>
    <t>Inter. corte aparente 4P 1600A</t>
  </si>
  <si>
    <t>Interruptor de corte aparente 4 Pólos 1600A</t>
  </si>
  <si>
    <t>HA465</t>
  </si>
  <si>
    <t>3250613113155</t>
  </si>
  <si>
    <t>Inter. corte aparente 4P 2000A</t>
  </si>
  <si>
    <t>Interruptor de corte aparente 4 Pólos 2000A</t>
  </si>
  <si>
    <t>HA466</t>
  </si>
  <si>
    <t>3250613113179</t>
  </si>
  <si>
    <t>Inter. corte aparente 4P 2500A</t>
  </si>
  <si>
    <t>Interruptor de corte aparente 4 Pólos 2500A</t>
  </si>
  <si>
    <t>HA467</t>
  </si>
  <si>
    <t>3250613113193</t>
  </si>
  <si>
    <t>Inter. corte aparente 4P 3200A</t>
  </si>
  <si>
    <t>Interruptor de corte aparente 4 Pólos 3200A</t>
  </si>
  <si>
    <t>HA7100030</t>
  </si>
  <si>
    <t>4012740859837</t>
  </si>
  <si>
    <t>Calha cablagem HA7 100x30mm</t>
  </si>
  <si>
    <t>HA7100040</t>
  </si>
  <si>
    <t>4012740859844</t>
  </si>
  <si>
    <t>Calha cablagem HA7 100x40mm</t>
  </si>
  <si>
    <t>HA7100060</t>
  </si>
  <si>
    <t>4012740199360</t>
  </si>
  <si>
    <t>Calha cablagem HA7 100x60mm</t>
  </si>
  <si>
    <t>HA7100080</t>
  </si>
  <si>
    <t>4012740199384</t>
  </si>
  <si>
    <t>Calha cablagem HA7 100x80mm</t>
  </si>
  <si>
    <t>HA7100100</t>
  </si>
  <si>
    <t>4012740199391</t>
  </si>
  <si>
    <t>Calha cablagem HA7 100x100mm</t>
  </si>
  <si>
    <t>HA725025</t>
  </si>
  <si>
    <t>4012740199117</t>
  </si>
  <si>
    <t>Calha cablagem HA7 25x25mm</t>
  </si>
  <si>
    <t>HA725040</t>
  </si>
  <si>
    <t>4012740199124</t>
  </si>
  <si>
    <t>Calha cablagem HA7 25x40mm</t>
  </si>
  <si>
    <t>HA725080</t>
  </si>
  <si>
    <t>4012740859851</t>
  </si>
  <si>
    <t>Calha cablagem HA7 25x80mm</t>
  </si>
  <si>
    <t>HA740025</t>
  </si>
  <si>
    <t>4012740199131</t>
  </si>
  <si>
    <t>Calha cablagem HA7 40x25mm</t>
  </si>
  <si>
    <t>HA740030</t>
  </si>
  <si>
    <t>4012740859868</t>
  </si>
  <si>
    <t>Calha cablagem HA7 40x30mm</t>
  </si>
  <si>
    <t>HA740040</t>
  </si>
  <si>
    <t>4012740199148</t>
  </si>
  <si>
    <t>Calha cablagem HA7 40x40mm</t>
  </si>
  <si>
    <t>HA740060</t>
  </si>
  <si>
    <t>4012740199155</t>
  </si>
  <si>
    <t>Calha cablagem HA7 40x60mm</t>
  </si>
  <si>
    <t>HA740080</t>
  </si>
  <si>
    <t>4012740199162</t>
  </si>
  <si>
    <t>Calha cablagem HA7 40x80mm</t>
  </si>
  <si>
    <t>HA740100</t>
  </si>
  <si>
    <t>4012740199179</t>
  </si>
  <si>
    <t>Calha cablagem HA7 40x100mm</t>
  </si>
  <si>
    <t>HA760025</t>
  </si>
  <si>
    <t>4012740199186</t>
  </si>
  <si>
    <t>Calha cablagem HA7 60x25mm</t>
  </si>
  <si>
    <t>HA760030</t>
  </si>
  <si>
    <t>4012740859875</t>
  </si>
  <si>
    <t>Calha cablagem HA7 60x30mm</t>
  </si>
  <si>
    <t>HA760040</t>
  </si>
  <si>
    <t>4012740199193</t>
  </si>
  <si>
    <t>Calha cablagem HA7 60x40mm</t>
  </si>
  <si>
    <t>HA760060</t>
  </si>
  <si>
    <t>4012740199209</t>
  </si>
  <si>
    <t>Calha cablagem HA7 60x60mm</t>
  </si>
  <si>
    <t>HA760080</t>
  </si>
  <si>
    <t>4012740199216</t>
  </si>
  <si>
    <t>Calha cablagem HA7 60x80mm</t>
  </si>
  <si>
    <t>HA760100</t>
  </si>
  <si>
    <t>4012740199223</t>
  </si>
  <si>
    <t>Calha cablagem HA7 60x100mm</t>
  </si>
  <si>
    <t>HA760120</t>
  </si>
  <si>
    <t>4012740199230</t>
  </si>
  <si>
    <t>Calha cablagem HA7 60x120mm</t>
  </si>
  <si>
    <t>HA780025</t>
  </si>
  <si>
    <t>4012740199247</t>
  </si>
  <si>
    <t>Calha cablagem HA7 80x25mm</t>
  </si>
  <si>
    <t>HA780030</t>
  </si>
  <si>
    <t>4012740859882</t>
  </si>
  <si>
    <t>Calha cablagem HA7 80x30mm</t>
  </si>
  <si>
    <t>HA780040</t>
  </si>
  <si>
    <t>4012740199261</t>
  </si>
  <si>
    <t>Calha cablagem HA7 80x40mm</t>
  </si>
  <si>
    <t>HA780060</t>
  </si>
  <si>
    <t>4012740199278</t>
  </si>
  <si>
    <t>Calha cablagem HA7 80x60mm</t>
  </si>
  <si>
    <t>HA780080</t>
  </si>
  <si>
    <t>4012740199308</t>
  </si>
  <si>
    <t>Calha cablagem HA7 80x80mm</t>
  </si>
  <si>
    <t>HA780100</t>
  </si>
  <si>
    <t>4012740199322</t>
  </si>
  <si>
    <t>Calha cablagem HA7 80x100mm</t>
  </si>
  <si>
    <t>HA780120</t>
  </si>
  <si>
    <t>4012740199339</t>
  </si>
  <si>
    <t>Calha cablagem HA7 80x120mm</t>
  </si>
  <si>
    <t>HAB304</t>
  </si>
  <si>
    <t>3250613140250</t>
  </si>
  <si>
    <t>Inter. corte aparente 3P 40A 2,5M</t>
  </si>
  <si>
    <t>Interruptor de corte aparente 3 Pólos 40A 2,5 Módulos</t>
  </si>
  <si>
    <t>HAB404</t>
  </si>
  <si>
    <t>3250613140359</t>
  </si>
  <si>
    <t>Inter. corte aparente 4P 40A 3,5M</t>
  </si>
  <si>
    <t>Interruptor de corte aparente 4 Pólos 40A 3,5M</t>
  </si>
  <si>
    <t>HAC306</t>
  </si>
  <si>
    <t>3250613140274</t>
  </si>
  <si>
    <t>Inter. corte aparente 3P 63A 3M</t>
  </si>
  <si>
    <t>Interruptor de corte aparente 3 Pólos 63A 3 Módulos</t>
  </si>
  <si>
    <t>HAC308</t>
  </si>
  <si>
    <t>3250613140281</t>
  </si>
  <si>
    <t>Inter. corte aparente 3P 80A 3M</t>
  </si>
  <si>
    <t>Interruptor de corte aparente 3 Pólos 80A 3 Módulos</t>
  </si>
  <si>
    <t>HAC406</t>
  </si>
  <si>
    <t>3250613140373</t>
  </si>
  <si>
    <t>Inter. corte aparente 4P 63A 4M</t>
  </si>
  <si>
    <t>Interruptor de corte aparente 4 Pólos 63A 4 Módulos</t>
  </si>
  <si>
    <t>HAC408</t>
  </si>
  <si>
    <t>3250613140380</t>
  </si>
  <si>
    <t>Inter. corte aparente 4P 80A 4M</t>
  </si>
  <si>
    <t>Interruptor de corte aparente 4 Pólos 80A 4 Módulos</t>
  </si>
  <si>
    <t>HAD310</t>
  </si>
  <si>
    <t>3250613140434</t>
  </si>
  <si>
    <t>Inter. corte aparente 3P 100A 4,5M</t>
  </si>
  <si>
    <t>Interruptor de corte aparente 3 Pólos 100A 4,5M</t>
  </si>
  <si>
    <t>HAD410</t>
  </si>
  <si>
    <t>3250613140458</t>
  </si>
  <si>
    <t>Inter. corte aparente 4P 100A 6M</t>
  </si>
  <si>
    <t>Interruptor de corte aparente 4 Pólos 100A 6M</t>
  </si>
  <si>
    <t>HAE312</t>
  </si>
  <si>
    <t>3250613140311</t>
  </si>
  <si>
    <t>Inter. corte visível 3P 125A 6M</t>
  </si>
  <si>
    <t>Interruptor de corte visível 3P 125A 6M</t>
  </si>
  <si>
    <t>HAE316</t>
  </si>
  <si>
    <t>3250613140328</t>
  </si>
  <si>
    <t>Inter. corte visível 3P 160A 6M</t>
  </si>
  <si>
    <t>Interruptor de corte visível 3P 160A 6M</t>
  </si>
  <si>
    <t>HAE412</t>
  </si>
  <si>
    <t>3250613140410</t>
  </si>
  <si>
    <t>Inter. corte visível 4P 125A 7,5M</t>
  </si>
  <si>
    <t>Interruptor de corte visível 4P 125A 7,5M</t>
  </si>
  <si>
    <t>HAE416</t>
  </si>
  <si>
    <t>3250613140427</t>
  </si>
  <si>
    <t>Inter. corte visível 4P 160A 7,5M</t>
  </si>
  <si>
    <t>Interruptor de corte visível 4P 160A 7,5M</t>
  </si>
  <si>
    <t>HBA125H</t>
  </si>
  <si>
    <t>3250613121051</t>
  </si>
  <si>
    <t>Bloco x160 3P 125A reg. 0,03-6A</t>
  </si>
  <si>
    <t>Bloco x160 3 Pólos 125A regulável 0,03-6A</t>
  </si>
  <si>
    <t>HBA126H</t>
  </si>
  <si>
    <t>3250613121082</t>
  </si>
  <si>
    <t>Bloco x160 4P 125A reg. 0,03-6A</t>
  </si>
  <si>
    <t>Bloco x160 4 Pólos 125A regulável 0,03-6A</t>
  </si>
  <si>
    <t>HBA127H</t>
  </si>
  <si>
    <t>3250613121044</t>
  </si>
  <si>
    <t>Bloco x160 3P 125A fixo 300mA</t>
  </si>
  <si>
    <t>Bloco x160 3 Pólos 125A fixo 300mA</t>
  </si>
  <si>
    <t>HBA128H</t>
  </si>
  <si>
    <t>3250613121075</t>
  </si>
  <si>
    <t>Bloco x160 4P 125A fixo 300mA</t>
  </si>
  <si>
    <t>Bloco x160 4 Pólos 125A fixo 300mA</t>
  </si>
  <si>
    <t>HBA160H</t>
  </si>
  <si>
    <t>3250613121068</t>
  </si>
  <si>
    <t>Bloco x160 3P 160A reg. 0,03-6A</t>
  </si>
  <si>
    <t>Bloco x160 3 Pólos 160A regulável 0,03-6A</t>
  </si>
  <si>
    <t>HBA161H</t>
  </si>
  <si>
    <t>3250613121099</t>
  </si>
  <si>
    <t>Bloco x160 4P 160A reg. 0,03-6A</t>
  </si>
  <si>
    <t>Bloco x160 4 Pólos 160A regulável 0,03-6A</t>
  </si>
  <si>
    <t>HBT160H</t>
  </si>
  <si>
    <t>3250613150846</t>
  </si>
  <si>
    <t>Bloco P250 4P 160A reg. 0,03-6A</t>
  </si>
  <si>
    <t>Bloco P250 4 Pólos 160A regulável 0,03-6A</t>
  </si>
  <si>
    <t>HBT250H</t>
  </si>
  <si>
    <t>3250613150860</t>
  </si>
  <si>
    <t>Bloco P250 4P 250A reg. 0,03-6A</t>
  </si>
  <si>
    <t>Bloco P250 4 Pólos 250A regulável 0,03-6A</t>
  </si>
  <si>
    <t>HBW400H</t>
  </si>
  <si>
    <t>3250613150945</t>
  </si>
  <si>
    <t>Bloco P630 4P 400A reg. 0,1-10A</t>
  </si>
  <si>
    <t>Bloco x630/P630 4 Pólos 400A regulável 0,1-10A</t>
  </si>
  <si>
    <t>HBW630H</t>
  </si>
  <si>
    <t>3250613150969</t>
  </si>
  <si>
    <t>Bloco P630 4P 630A reg. 0,1-10A</t>
  </si>
  <si>
    <t>Bloco x630/P630 4 Pólos 630A regulável 0,1-10A</t>
  </si>
  <si>
    <t>HCA125H</t>
  </si>
  <si>
    <t>3250613136635</t>
  </si>
  <si>
    <t>Interruptor x160 3P 125A</t>
  </si>
  <si>
    <t>Interruptor x160 3 Pólos 125A</t>
  </si>
  <si>
    <t>HCA126H</t>
  </si>
  <si>
    <t>3250613136642</t>
  </si>
  <si>
    <t>Interruptor x160 4P 125A</t>
  </si>
  <si>
    <t>Interruptor x160 4 Pólos 125A</t>
  </si>
  <si>
    <t>HCA160H</t>
  </si>
  <si>
    <t>3250613136659</t>
  </si>
  <si>
    <t>Interruptor x160 3P 160A</t>
  </si>
  <si>
    <t>Interruptor x160 3 Pólos 160A</t>
  </si>
  <si>
    <t>HCA161H</t>
  </si>
  <si>
    <t>3250613136666</t>
  </si>
  <si>
    <t>Interruptor x160 4P 160A</t>
  </si>
  <si>
    <t>Interruptor x160 4 Pólos 160A</t>
  </si>
  <si>
    <t>HCS160AC</t>
  </si>
  <si>
    <t>3250613176891</t>
  </si>
  <si>
    <t>Interruptor P160 3P 160A</t>
  </si>
  <si>
    <t>Interruptor P160 3 Pólos 160A</t>
  </si>
  <si>
    <t>HCS161AC</t>
  </si>
  <si>
    <t>3250613176907</t>
  </si>
  <si>
    <t>Interruptor P160 4P 160A</t>
  </si>
  <si>
    <t>Interruptor P160 4 Pólos 160A</t>
  </si>
  <si>
    <t>HCT250AR</t>
  </si>
  <si>
    <t>3250613170066</t>
  </si>
  <si>
    <t>Interruptor P250 3P 250A</t>
  </si>
  <si>
    <t>Interruptor P250 3 Pólos 250A</t>
  </si>
  <si>
    <t>HCT251AR</t>
  </si>
  <si>
    <t>3250613170073</t>
  </si>
  <si>
    <t>Interruptor P250 4P 250A</t>
  </si>
  <si>
    <t>Interruptor P250 4 Pólos 250A</t>
  </si>
  <si>
    <t>HCW400AR</t>
  </si>
  <si>
    <t>3250613198732</t>
  </si>
  <si>
    <t>Interruptor P630 3P 400A</t>
  </si>
  <si>
    <t>Interruptor P630 3 Pólos 400A</t>
  </si>
  <si>
    <t>HCW401AR</t>
  </si>
  <si>
    <t>3250613198749</t>
  </si>
  <si>
    <t>Interruptor P630 4P 400A</t>
  </si>
  <si>
    <t>Interruptor P630 4 Pólos 400A</t>
  </si>
  <si>
    <t>HCW630AR</t>
  </si>
  <si>
    <t>3250613198756</t>
  </si>
  <si>
    <t>Interruptor P630 3P 630A</t>
  </si>
  <si>
    <t>Interruptor P630 3 Pólos 630A</t>
  </si>
  <si>
    <t>HCW631AR</t>
  </si>
  <si>
    <t>3250613198763</t>
  </si>
  <si>
    <t>Interruptor P630 4P 630A</t>
  </si>
  <si>
    <t>Interruptor P630 4 Pólos 630A</t>
  </si>
  <si>
    <t>HDA016L</t>
  </si>
  <si>
    <t>3250613136413</t>
  </si>
  <si>
    <t>Disjuntor x160 TM 3P-3D 16A 18kA</t>
  </si>
  <si>
    <t>Disjuntor x160 TM 3 Pólos - 3 Disparadores 16A 18kA</t>
  </si>
  <si>
    <t>HDA017L</t>
  </si>
  <si>
    <t>3250613136420</t>
  </si>
  <si>
    <t>Disjuntor x160 TM 4P-4D 16A 18kA</t>
  </si>
  <si>
    <t>Disjuntor x160 TM 4 Pólos - 4 Disparadores 16A 18kA</t>
  </si>
  <si>
    <t>HDA020L</t>
  </si>
  <si>
    <t>3250613136437</t>
  </si>
  <si>
    <t>Disjuntor x160 TM 3P-3D 20A 18kA</t>
  </si>
  <si>
    <t>Disjuntor x160 TM 3 Pólos - 3 Disparadores 20A 18kA</t>
  </si>
  <si>
    <t>HDA021L</t>
  </si>
  <si>
    <t>3250613136444</t>
  </si>
  <si>
    <t>Disjuntor x160 TM 4P-4D 20A 18kA</t>
  </si>
  <si>
    <t>Disjuntor x160 TM 4 Pólos - 4 Disparadores 20A 18kA</t>
  </si>
  <si>
    <t>HDA025L</t>
  </si>
  <si>
    <t>3250613136451</t>
  </si>
  <si>
    <t>Disjuntor x160 TM 3P-3D 25A 18kA</t>
  </si>
  <si>
    <t>Disjuntor x160 TM 3 Pólos - 3 Disparadores 25A 18kA</t>
  </si>
  <si>
    <t>HDA026L</t>
  </si>
  <si>
    <t>3250613136468</t>
  </si>
  <si>
    <t>Disjuntor x160 TM 4P-4D 25A 18kA</t>
  </si>
  <si>
    <t>Disjuntor x160 TM 4 Pólos - 4 Disparadores 25A 18kA</t>
  </si>
  <si>
    <t>HDA032L</t>
  </si>
  <si>
    <t>3250613136475</t>
  </si>
  <si>
    <t>Disjuntor x160 TM 3P-3D 32A 18kA</t>
  </si>
  <si>
    <t>Disjuntor x160 TM 3 Pólos - 3 Disparadores 32A 18kA</t>
  </si>
  <si>
    <t>HDA033L</t>
  </si>
  <si>
    <t>3250613136482</t>
  </si>
  <si>
    <t>Disjuntor x160 TM 4P-4D 32A 18kA</t>
  </si>
  <si>
    <t>Disjuntor x160 TM 4 Pólos - 4 Disparadores 32A 18kA</t>
  </si>
  <si>
    <t>HDA040L</t>
  </si>
  <si>
    <t>3250613136499</t>
  </si>
  <si>
    <t>Disjuntor x160 TM 3P-3D 40A 18kA</t>
  </si>
  <si>
    <t>Disjuntor x160 TM 3 Pólos - 3 Disparadores 40A 18kA</t>
  </si>
  <si>
    <t>HDA041L</t>
  </si>
  <si>
    <t>3250613136505</t>
  </si>
  <si>
    <t>Disjuntor x160 TM 4P-4D 40A 18kA</t>
  </si>
  <si>
    <t>Disjuntor x160 TM 4 Pólos - 4 Disparadores 40A 18kA</t>
  </si>
  <si>
    <t>HDA050L</t>
  </si>
  <si>
    <t>3250613136512</t>
  </si>
  <si>
    <t>Disjuntor x160 TM 3P-3D 50A 18kA</t>
  </si>
  <si>
    <t>Disjuntor x160 TM 3 Pólos - 3 Disparadores 50A 18kA</t>
  </si>
  <si>
    <t>HDA051L</t>
  </si>
  <si>
    <t>3250613136529</t>
  </si>
  <si>
    <t>Disjuntor x160 TM 4P-4D 50A 18kA</t>
  </si>
  <si>
    <t>Disjuntor x160 TM 4 Pólos - 4 Disparadores 50A 18kA</t>
  </si>
  <si>
    <t>HDA063L</t>
  </si>
  <si>
    <t>3250613136536</t>
  </si>
  <si>
    <t>Disjuntor x160 TM 3P-3D 63A 18kA</t>
  </si>
  <si>
    <t>Disjuntor x160 TM 3 Pólos - 3 Disparadores 63A 18kA</t>
  </si>
  <si>
    <t>HDA064L</t>
  </si>
  <si>
    <t>3250613136543</t>
  </si>
  <si>
    <t>Disjuntor x160 TM 4P-4D 63A 18kA</t>
  </si>
  <si>
    <t>Disjuntor x160 TM 4 Pólos - 4 Disparadores 63A 18kA</t>
  </si>
  <si>
    <t>HDA080L</t>
  </si>
  <si>
    <t>3250613136550</t>
  </si>
  <si>
    <t>Disjuntor x160 TM 3P-3D 80A 18kA</t>
  </si>
  <si>
    <t>Disjuntor x160 TM 3 Pólos - 3 Disparadores 80A 18kA</t>
  </si>
  <si>
    <t>HDA081L</t>
  </si>
  <si>
    <t>3250613136567</t>
  </si>
  <si>
    <t>Disjuntor x160 TM 4P-4D 80A 18kA</t>
  </si>
  <si>
    <t>Disjuntor x160 TM 4 Pólos - 4 Disparadores 80A 18kA</t>
  </si>
  <si>
    <t>HDA100L</t>
  </si>
  <si>
    <t>3250613136574</t>
  </si>
  <si>
    <t>Disjuntor x160 TM 3P-3D 100A 18kA</t>
  </si>
  <si>
    <t>Disjuntor x160 TM 3 Pólos - 3 Disparadores 100A 18kA</t>
  </si>
  <si>
    <t>HDA101L</t>
  </si>
  <si>
    <t>3250613136581</t>
  </si>
  <si>
    <t>Disjuntor x160 TM 4P-4D 100A 18kA</t>
  </si>
  <si>
    <t>Disjuntor x160 TM 4 Pólos - 4 Disparadores 100A 18kA</t>
  </si>
  <si>
    <t>HDA125L</t>
  </si>
  <si>
    <t>3250613136598</t>
  </si>
  <si>
    <t>Disjuntor x160 TM 3P-3D 125A 18kA</t>
  </si>
  <si>
    <t>Disjuntor x160 TM 3 Pólos - 3 Disparadores 125A 18kA</t>
  </si>
  <si>
    <t>HDA126L</t>
  </si>
  <si>
    <t>3250613136604</t>
  </si>
  <si>
    <t>Disjuntor x160 TM 4P-4D 125A 18kA</t>
  </si>
  <si>
    <t>Disjuntor x160 TM 4 Pólos - 4 Disparadores 125A 18kA</t>
  </si>
  <si>
    <t>HDA160L</t>
  </si>
  <si>
    <t>3250613136611</t>
  </si>
  <si>
    <t>Disjuntor x160 TM 3P-3D 160A 18kA</t>
  </si>
  <si>
    <t>Disjuntor x160 TM 3 Pólos - 3 Disparadores 160A 18kA</t>
  </si>
  <si>
    <t>HDA161L</t>
  </si>
  <si>
    <t>3250613136628</t>
  </si>
  <si>
    <t>Disjuntor x160 TM 4P-4D 160A 18kA</t>
  </si>
  <si>
    <t>Disjuntor x160 TM 4 Pólos - 4 Disparadores 160A 18kA</t>
  </si>
  <si>
    <t>HEQ630FR</t>
  </si>
  <si>
    <t>3250613250621</t>
  </si>
  <si>
    <t>Disjuntor PW1600 LI 3P-3D 630A 70kA</t>
  </si>
  <si>
    <t>HEQ630JR</t>
  </si>
  <si>
    <t>3250613250638</t>
  </si>
  <si>
    <t>Disjuntor PW1600 LSI 3P-3D 630A 70kA</t>
  </si>
  <si>
    <t>HEQ630NR</t>
  </si>
  <si>
    <t>3250613250652</t>
  </si>
  <si>
    <t>Disjuntor PW1600 Energy 3P-3D 630A 70kA</t>
  </si>
  <si>
    <t>HEQ631FR</t>
  </si>
  <si>
    <t>3250613250669</t>
  </si>
  <si>
    <t>Disjuntor PW1600 LI 4P-4D 630A 70kA</t>
  </si>
  <si>
    <t>HEQ631JR</t>
  </si>
  <si>
    <t>3250613250676</t>
  </si>
  <si>
    <t>Disjuntor PW1600 LSI 4P-4D 630A 70kA</t>
  </si>
  <si>
    <t>HEQ631NR</t>
  </si>
  <si>
    <t>3250613250690</t>
  </si>
  <si>
    <t>Disjuntor PW1600 Energy 4P-4D 630A 70kA</t>
  </si>
  <si>
    <t>HEQ800FR</t>
  </si>
  <si>
    <t>3250613250706</t>
  </si>
  <si>
    <t>Disjuntor PW1600 LI 3P-3D 800A 70kA</t>
  </si>
  <si>
    <t>HEQ800JR</t>
  </si>
  <si>
    <t>3250613250713</t>
  </si>
  <si>
    <t>Disjuntor PW1600 LSI 3P-3D 800A 70kA</t>
  </si>
  <si>
    <t>HEQ800NR</t>
  </si>
  <si>
    <t>3250613250737</t>
  </si>
  <si>
    <t>Disjuntor PW1600 Energy 3P-3D 800A 70kA</t>
  </si>
  <si>
    <t>HEQ801FR</t>
  </si>
  <si>
    <t>3250613250744</t>
  </si>
  <si>
    <t>Disjuntor PW1600 LI 4P-4D 800A 70kA</t>
  </si>
  <si>
    <t>HEQ801JR</t>
  </si>
  <si>
    <t>3250613250751</t>
  </si>
  <si>
    <t>Disjuntor PW1600 LSI 4P-4D 800A 70kA</t>
  </si>
  <si>
    <t>HEQ801NR</t>
  </si>
  <si>
    <t>3250613250775</t>
  </si>
  <si>
    <t>Disjuntor PW1600 Energy 4P-4D 800A 70kA</t>
  </si>
  <si>
    <t>HEQ970FR</t>
  </si>
  <si>
    <t>3250613250782</t>
  </si>
  <si>
    <t>Disjuntor PW1600 LI 3P-3D 1000A 70kA</t>
  </si>
  <si>
    <t>HEQ970JR</t>
  </si>
  <si>
    <t>3250613250799</t>
  </si>
  <si>
    <t>Disjuntor PW1600 LSI 3P-3D 1000A 70kA</t>
  </si>
  <si>
    <t>HEQ970NR</t>
  </si>
  <si>
    <t>3250613250812</t>
  </si>
  <si>
    <t>Disjuntor PW1600 Energy 3P-3D 1000A 70kA</t>
  </si>
  <si>
    <t>HEQ971FR</t>
  </si>
  <si>
    <t>3250613250829</t>
  </si>
  <si>
    <t>Disjuntor PW1600 LI 4P-4D 1000A 70kA</t>
  </si>
  <si>
    <t>HEQ971JR</t>
  </si>
  <si>
    <t>3250613250836</t>
  </si>
  <si>
    <t>Disjuntor PW1600 LSI 4P-4D 1000A 70kA</t>
  </si>
  <si>
    <t>HEQ971NR</t>
  </si>
  <si>
    <t>3250613250850</t>
  </si>
  <si>
    <t>Disjuntor PW1600 Energy 4P-4D 1000A 70kA</t>
  </si>
  <si>
    <t>HEQ980FR</t>
  </si>
  <si>
    <t>3250613250867</t>
  </si>
  <si>
    <t>Disjuntor PW1600 LI 3P-3D 1250A 70kA</t>
  </si>
  <si>
    <t>HEQ980JR</t>
  </si>
  <si>
    <t>3250613250874</t>
  </si>
  <si>
    <t>Disjuntor PW1600 LSI 3P-3D 1250A 70kA</t>
  </si>
  <si>
    <t>HEQ980NR</t>
  </si>
  <si>
    <t>3250613250898</t>
  </si>
  <si>
    <t>Disjuntor PW1600 Energy 3P-3D 1250A 70kA</t>
  </si>
  <si>
    <t>HEQ981FR</t>
  </si>
  <si>
    <t>3250613250904</t>
  </si>
  <si>
    <t>Disjuntor PW1600 LI 4P-4D 1250A 70kA</t>
  </si>
  <si>
    <t>HEQ981JR</t>
  </si>
  <si>
    <t>3250613250911</t>
  </si>
  <si>
    <t>Disjuntor PW1600 LSI 4P-4D 1250A 70kA</t>
  </si>
  <si>
    <t>HEQ981NR</t>
  </si>
  <si>
    <t>3250613250935</t>
  </si>
  <si>
    <t>Disjuntor PW1600 Energy 4P-4D 1250A 70kA</t>
  </si>
  <si>
    <t>HEQ990FR</t>
  </si>
  <si>
    <t>3250613250942</t>
  </si>
  <si>
    <t>Disjuntor PW1600 LI 3P-3D 1600A 70kA</t>
  </si>
  <si>
    <t>HEQ990JR</t>
  </si>
  <si>
    <t>3250613250959</t>
  </si>
  <si>
    <t>Disjuntor PW1600 LSI 3P-3D 1600A 70kA</t>
  </si>
  <si>
    <t>HEQ990NR</t>
  </si>
  <si>
    <t>3250613250973</t>
  </si>
  <si>
    <t>Disjuntor PW1600 Energy 3P-3D 1600A 70kA</t>
  </si>
  <si>
    <t>HEQ991FR</t>
  </si>
  <si>
    <t>3250613250980</t>
  </si>
  <si>
    <t>Disjuntor PW1600 LI 4P-4D 1600A 70kA</t>
  </si>
  <si>
    <t>HEQ991JR</t>
  </si>
  <si>
    <t>3250613250997</t>
  </si>
  <si>
    <t>Disjuntor PW1600 LSI 4P-4D 1600A 70kA</t>
  </si>
  <si>
    <t>HEQ991NR</t>
  </si>
  <si>
    <t>3250613251017</t>
  </si>
  <si>
    <t>Disjuntor PW1600 Energy 4P-4D 1600A 70kA</t>
  </si>
  <si>
    <t>HES025DC</t>
  </si>
  <si>
    <t>3250613176921</t>
  </si>
  <si>
    <t>Disjuntor P160 TM 3P-3D 25A 70kA</t>
  </si>
  <si>
    <t>Disjuntor P160 TM 3 Pólos - 3 Disparadores 25A 70kA</t>
  </si>
  <si>
    <t>HES026DC</t>
  </si>
  <si>
    <t>3250613176945</t>
  </si>
  <si>
    <t>Disjuntor P160 TM 4P-4D 25A 70kA</t>
  </si>
  <si>
    <t>Disjuntor P160 TM 4 Pólos - 4 Disparadores 25A 70kA</t>
  </si>
  <si>
    <t>HES040DC</t>
  </si>
  <si>
    <t>3250613176969</t>
  </si>
  <si>
    <t>Disjuntor P160 TM 3P-3D 40A 70kA</t>
  </si>
  <si>
    <t>Disjuntor P160 TM 3 Pólos - 3 Disparadores 40A 70kA</t>
  </si>
  <si>
    <t>HES040GC</t>
  </si>
  <si>
    <t>3250613145576</t>
  </si>
  <si>
    <t>Disjuntor P160 LSnI 3P-3D 40A 70kA</t>
  </si>
  <si>
    <t>Disjuntor P160 LSnI 3 Pólos - 3 Disparadores 40A 70kA</t>
  </si>
  <si>
    <t>HES040JC</t>
  </si>
  <si>
    <t>3250613145583</t>
  </si>
  <si>
    <t>Disjuntor P160 LSI 3P-3D 40A 70kA</t>
  </si>
  <si>
    <t>Disjuntor P160 LSI 3 Pólos - 3 Disparadores 40A 70kA</t>
  </si>
  <si>
    <t>HES040NC</t>
  </si>
  <si>
    <t>3250613141233</t>
  </si>
  <si>
    <t>Disjuntor P160 Energy 3P-3D 40A 70kA</t>
  </si>
  <si>
    <t>Disjuntor P160 Energy 3 Pólos - 3 Disparadores 40A 70kA</t>
  </si>
  <si>
    <t>HES041DC</t>
  </si>
  <si>
    <t>3250613176983</t>
  </si>
  <si>
    <t>Disjuntor P160 TM 4P-4D 40A 70kA</t>
  </si>
  <si>
    <t>Disjuntor P160 TM 4 Pólos - 4 Disparadores 40A 70kA</t>
  </si>
  <si>
    <t>HES041GC</t>
  </si>
  <si>
    <t>3250613145590</t>
  </si>
  <si>
    <t>Disjuntor P160 LSnI 4P-4D 40A 70kA</t>
  </si>
  <si>
    <t>Disjuntor P160 LSnI 4 Pólos - 4 Disparadores 40A 70kA</t>
  </si>
  <si>
    <t>HES041JC</t>
  </si>
  <si>
    <t>3250613145606</t>
  </si>
  <si>
    <t>Disjuntor P160 LSI 4P-4D 40A 70kA</t>
  </si>
  <si>
    <t>Disjuntor P160 LSI 4 Pólos - 4 Disparadores 40A 70kA</t>
  </si>
  <si>
    <t>HES041NC</t>
  </si>
  <si>
    <t>3250613141240</t>
  </si>
  <si>
    <t>Disjuntor P160 Energy 4P-4D 40A 70kA</t>
  </si>
  <si>
    <t>Disjuntor P160 Energy 4 Pólos - 4 Disparadores 40A 70kA</t>
  </si>
  <si>
    <t>HES063DC</t>
  </si>
  <si>
    <t>3250613177027</t>
  </si>
  <si>
    <t>Disjuntor P160 TM 3P-3D 63A 70kA</t>
  </si>
  <si>
    <t>Disjuntor P160 TM 3 Pólos - 3 Disparadores 63A 70kA</t>
  </si>
  <si>
    <t>HES064DC</t>
  </si>
  <si>
    <t>3250613177041</t>
  </si>
  <si>
    <t>Disjuntor P160 TM 4P-4D 63A 70kA</t>
  </si>
  <si>
    <t>Disjuntor P160 TM 4 Pólos - 4 Disparadores 63A 70kA</t>
  </si>
  <si>
    <t>HES080DC</t>
  </si>
  <si>
    <t>3250613177065</t>
  </si>
  <si>
    <t>Disjuntor P160 TM 3P-3D 80A 70kA</t>
  </si>
  <si>
    <t>Disjuntor P160 TM 3 Pólos - 3 Disparadores 80A 70kA</t>
  </si>
  <si>
    <t>HES081DC</t>
  </si>
  <si>
    <t>3250613177089</t>
  </si>
  <si>
    <t>Disjuntor P160 TM 4P-4D 80A 70kA</t>
  </si>
  <si>
    <t>Disjuntor P160 TM 4 Pólos - 4 Disparadores 80A 70kA</t>
  </si>
  <si>
    <t>HES100DC</t>
  </si>
  <si>
    <t>3250613177102</t>
  </si>
  <si>
    <t>Disjuntor P160 TM 3P-3D 100A 70kA</t>
  </si>
  <si>
    <t>Disjuntor P160 TM 3 Pólos - 3 Disparadores 100A 70kA</t>
  </si>
  <si>
    <t>HES100GC</t>
  </si>
  <si>
    <t>3250613145613</t>
  </si>
  <si>
    <t>Disjuntor P160 LSnI 3P-3D 100A 70kA</t>
  </si>
  <si>
    <t>Disjuntor P160 LSnI 3 Pólos - 3 Disparadores 100A 70kA</t>
  </si>
  <si>
    <t>HES100JC</t>
  </si>
  <si>
    <t>3250613145620</t>
  </si>
  <si>
    <t>Disjuntor P160 LSI 3P-3D 100A 70kA</t>
  </si>
  <si>
    <t>Disjuntor P160 LSI 3 Pólos - 3 Disparadores 100A 70kA</t>
  </si>
  <si>
    <t>HES100NC</t>
  </si>
  <si>
    <t>3250613141257</t>
  </si>
  <si>
    <t>Disjuntor P160 Energy 3P-3D 100A 70kA</t>
  </si>
  <si>
    <t>Disjuntor P160 Energy 3 Pólos - 3 Disparadores 100A 70kA</t>
  </si>
  <si>
    <t>HES101DC</t>
  </si>
  <si>
    <t>3250613177126</t>
  </si>
  <si>
    <t>Disjuntor P160 TM 4P-4D 100A 70kA</t>
  </si>
  <si>
    <t>Disjuntor P160 TM 4 Pólos - 4 Disparadores 100A 70kA</t>
  </si>
  <si>
    <t>HES101GC</t>
  </si>
  <si>
    <t>3250613145637</t>
  </si>
  <si>
    <t>Disjuntor P160 LSnI 4P-4D 100A 70kA</t>
  </si>
  <si>
    <t>Disjuntor P160 LSnI 4 Pólos - 4 Disparadores 100A 70kA</t>
  </si>
  <si>
    <t>HES101JC</t>
  </si>
  <si>
    <t>3250613145644</t>
  </si>
  <si>
    <t>Disjuntor P160 LSI 4P-4D 100A 70kA</t>
  </si>
  <si>
    <t>Disjuntor P160 LSI 4 Pólos - 4 Disparadores 100A 70kA</t>
  </si>
  <si>
    <t>HES101NC</t>
  </si>
  <si>
    <t>3250613141264</t>
  </si>
  <si>
    <t>Disjuntor P160 Energy 4P-4D 100A 70kA</t>
  </si>
  <si>
    <t>Disjuntor P160 Energy 4 Pólos - 4 Disparadores 100A 70kA</t>
  </si>
  <si>
    <t>HES125DC</t>
  </si>
  <si>
    <t>3250613177157</t>
  </si>
  <si>
    <t>Disjuntor P160 TM 3P-3D 125A 70kA</t>
  </si>
  <si>
    <t>Disjuntor P160 TM 3 Pólos - 3 Disparadores 125A 70kA</t>
  </si>
  <si>
    <t>HES126DC</t>
  </si>
  <si>
    <t>3250613177171</t>
  </si>
  <si>
    <t>Disjuntor P160 TM 4P-4D 125A 70kA</t>
  </si>
  <si>
    <t>Disjuntor P160 TM 4 Pólos - 4 Disparadores 125A 70kA</t>
  </si>
  <si>
    <t>HES160DC</t>
  </si>
  <si>
    <t>3250613177201</t>
  </si>
  <si>
    <t>Disjuntor P160 TM 3P-3D 160A 70kA</t>
  </si>
  <si>
    <t>Disjuntor P160 TM 3 Pólos - 3 Disparadores 160A 70kA</t>
  </si>
  <si>
    <t>HES160GC</t>
  </si>
  <si>
    <t>3250613145651</t>
  </si>
  <si>
    <t>Disjuntor P160 LSnI 3P-3D 160A 70kA</t>
  </si>
  <si>
    <t>Disjuntor P160 LSnI 3 Pólos - 3 Disparadores 160A 70kA</t>
  </si>
  <si>
    <t>HES160JC</t>
  </si>
  <si>
    <t>3250613145668</t>
  </si>
  <si>
    <t>Disjuntor P160 LSI 3P-3D 160A 70kA</t>
  </si>
  <si>
    <t>Disjuntor P160 LSI 3 Pólos - 3 Disparadores 160A 70kA</t>
  </si>
  <si>
    <t>HES160NC</t>
  </si>
  <si>
    <t>3250613141271</t>
  </si>
  <si>
    <t>Disjuntor P160 Energy 3P-3D 160A 70kA</t>
  </si>
  <si>
    <t>Disjuntor P160 Energy 3 Pólos - 3 Disparadores 160A 70kA</t>
  </si>
  <si>
    <t>HES161DC</t>
  </si>
  <si>
    <t>3250613177225</t>
  </si>
  <si>
    <t>Disjuntor P160 TM 4P-4D 160A 70kA</t>
  </si>
  <si>
    <t>Disjuntor P160 TM 4 Pólos - 4 Disparadores 160A 70kA</t>
  </si>
  <si>
    <t>HES161GC</t>
  </si>
  <si>
    <t>3250613145675</t>
  </si>
  <si>
    <t>Disjuntor P160 LSnI 4P-4D 160A 70kA</t>
  </si>
  <si>
    <t>Disjuntor P160 LSnI 4 Pólos - 4 Disparadores 160A 70kA</t>
  </si>
  <si>
    <t>HES161JC</t>
  </si>
  <si>
    <t>3250613145682</t>
  </si>
  <si>
    <t>Disjuntor P160 LSI 4P-4D 160A 70kA</t>
  </si>
  <si>
    <t>Disjuntor P160 LSI 4 Pólos - 4 Disparadores 160A 70kA</t>
  </si>
  <si>
    <t>HES161NC</t>
  </si>
  <si>
    <t>3250613141288</t>
  </si>
  <si>
    <t>Disjuntor P160 Energy 4P-4D 160A 70kA</t>
  </si>
  <si>
    <t>Disjuntor P160 Energy 4 Pólos - 4 Disparadores 160A 70kA</t>
  </si>
  <si>
    <t>HET100GR</t>
  </si>
  <si>
    <t>3250613176211</t>
  </si>
  <si>
    <t>Disjuntor P250 LSnI 3P-3D 100A 70kA</t>
  </si>
  <si>
    <t>Disjuntor P250 LSnI 3 Pólos - 3 Disparadores 100A 70kA</t>
  </si>
  <si>
    <t>HET100JR</t>
  </si>
  <si>
    <t>3250613176228</t>
  </si>
  <si>
    <t>Disjuntor P250 LSI 3P-3D 100A 70kA</t>
  </si>
  <si>
    <t>Disjuntor P250 LSI 3 Pólos - 3 Disparadores 100A 70kA</t>
  </si>
  <si>
    <t>HET100NR</t>
  </si>
  <si>
    <t>3250613141738</t>
  </si>
  <si>
    <t>Disjuntor P250 Energy 3P-3D 100A 70kA</t>
  </si>
  <si>
    <t>Disjuntor P250 Energy 3 Pólos - 3 Disparadores 100A 70kA</t>
  </si>
  <si>
    <t>HET101GR</t>
  </si>
  <si>
    <t>3250613176242</t>
  </si>
  <si>
    <t>Disjuntor P250 LSnI 4P-4D 100A 70kA</t>
  </si>
  <si>
    <t>Disjuntor P250 LSnI 4 Pólos - 4 Disparadores 100A 70kA</t>
  </si>
  <si>
    <t>HET101JR</t>
  </si>
  <si>
    <t>3250613176259</t>
  </si>
  <si>
    <t>Disjuntor P250 LSI 4P-4D 100A 70kA</t>
  </si>
  <si>
    <t>Disjuntor P250 LSI 4 Pólos - 4 Disparadores 100A 70kA</t>
  </si>
  <si>
    <t>HET101NR</t>
  </si>
  <si>
    <t>3250613141745</t>
  </si>
  <si>
    <t>Disjuntor P250 Energy 4P-4D 100A 70kA</t>
  </si>
  <si>
    <t>Disjuntor P250 Energy 4 Pólos - 4 Disparadores 100A 70kA</t>
  </si>
  <si>
    <t>HET125DR</t>
  </si>
  <si>
    <t>3250613170370</t>
  </si>
  <si>
    <t>Disjuntor P250 TM 3P-3D 125A 70kA</t>
  </si>
  <si>
    <t>Disjuntor P250 TM 3 Pólos - 3 Disparadores 125A 70kA</t>
  </si>
  <si>
    <t>HET126DR</t>
  </si>
  <si>
    <t>3250613170400</t>
  </si>
  <si>
    <t>Disjuntor P250 TM 4P-4D 125A 70kA</t>
  </si>
  <si>
    <t>Disjuntor P250 TM 4 Pólos - 4 Disparadores 125A 70kA</t>
  </si>
  <si>
    <t>HET160DR</t>
  </si>
  <si>
    <t>3250613170462</t>
  </si>
  <si>
    <t>Disjuntor P250 TM 3P-3D 160A 70kA</t>
  </si>
  <si>
    <t>Disjuntor P250 TM 3 Pólos - 3 Disparadores 160A 70kA</t>
  </si>
  <si>
    <t>HET160GR</t>
  </si>
  <si>
    <t>3250613176273</t>
  </si>
  <si>
    <t>Disjuntor P250 LSnI 3P-3D 160A 70kA</t>
  </si>
  <si>
    <t>Disjuntor P250 LSnI 3 Pólos - 3 Disparadores 160A 70kA</t>
  </si>
  <si>
    <t>HET160JR</t>
  </si>
  <si>
    <t>3250613176280</t>
  </si>
  <si>
    <t>Disjuntor P250 LSI 3P-3D 160A 70kA</t>
  </si>
  <si>
    <t>Disjuntor P250 LSI 3 Pólos - 3 Disparadores 160A 70kA</t>
  </si>
  <si>
    <t>HET160NR</t>
  </si>
  <si>
    <t>3250613141752</t>
  </si>
  <si>
    <t>Disjuntor P250 Energy 3P-3D 160A 70kA</t>
  </si>
  <si>
    <t>Disjuntor P250 Energy 3 Pólos - 3 Disparadores 160A 70kA</t>
  </si>
  <si>
    <t>HET161DR</t>
  </si>
  <si>
    <t>3250613170530</t>
  </si>
  <si>
    <t>Disjuntor P250 TM 4P-4D 160A 70kA</t>
  </si>
  <si>
    <t>Disjuntor P250 TM 4 Pólos - 4 Disparadores 160A 70kA</t>
  </si>
  <si>
    <t>HET161GR</t>
  </si>
  <si>
    <t>3250613176303</t>
  </si>
  <si>
    <t>Disjuntor P250 LSnI 4P-4D 160A 70kA</t>
  </si>
  <si>
    <t>Disjuntor P250 LSnI 4 Pólos - 4 Disparadores 160A 70kA</t>
  </si>
  <si>
    <t>HET161JR</t>
  </si>
  <si>
    <t>3250613176310</t>
  </si>
  <si>
    <t>Disjuntor P250 LSI 4P-4D 160A 70kA</t>
  </si>
  <si>
    <t>Disjuntor P250 LSI 4 Pólos - 4 Disparadores 160A 70kA</t>
  </si>
  <si>
    <t>HET161NR</t>
  </si>
  <si>
    <t>3250613141769</t>
  </si>
  <si>
    <t>Disjuntor P250 Energy 4P-4D 160A 70kA</t>
  </si>
  <si>
    <t>Disjuntor P250 Energy 4 Pólos - 4 Disparadores 160A 70kA</t>
  </si>
  <si>
    <t>HET200DR</t>
  </si>
  <si>
    <t>3250613170639</t>
  </si>
  <si>
    <t>Disjuntor P250 TM 3P-3D 200A 70kA</t>
  </si>
  <si>
    <t>Disjuntor P250 TM 3 Pólos - 3 Disparadores 200A 70kA</t>
  </si>
  <si>
    <t>HET201DR</t>
  </si>
  <si>
    <t>3250613170660</t>
  </si>
  <si>
    <t>Disjuntor P250 TM 4P-4D 200A 70kA</t>
  </si>
  <si>
    <t>Disjuntor P250 TM 4 Pólos - 4 Disparadores 200A 70kA</t>
  </si>
  <si>
    <t>HET250DR</t>
  </si>
  <si>
    <t>3250613170721</t>
  </si>
  <si>
    <t>Disjuntor P250 TM 3P-3D 250A 70kA</t>
  </si>
  <si>
    <t>Disjuntor P250 TM 3 Pólos - 3 Disparadores 250A 70kA</t>
  </si>
  <si>
    <t>HET250GR</t>
  </si>
  <si>
    <t>3250613176334</t>
  </si>
  <si>
    <t>Disjuntor P250 LSnI 3P-3D 250A 70kA</t>
  </si>
  <si>
    <t>Disjuntor P250 LSnI 3 Pólos - 3 Disparadores 250A 70kA</t>
  </si>
  <si>
    <t>HET250JR</t>
  </si>
  <si>
    <t>3250613176341</t>
  </si>
  <si>
    <t>Disjuntor P250 LSI 3P-3D 250A 70kA</t>
  </si>
  <si>
    <t>Disjuntor P250 LSI 3 Pólos - 3 Disparadores 250A 70kA</t>
  </si>
  <si>
    <t>HET250NR</t>
  </si>
  <si>
    <t>3250613141776</t>
  </si>
  <si>
    <t>Disjuntor P250 Energy 3P-3D 250A 70kA</t>
  </si>
  <si>
    <t>Disjuntor P250 Energy 3 Pólos - 3 Disparadores 250A 70kA</t>
  </si>
  <si>
    <t>HET251DR</t>
  </si>
  <si>
    <t>3250613170790</t>
  </si>
  <si>
    <t>Disjuntor P250 TM 4P-4D 250A 70kA</t>
  </si>
  <si>
    <t>Disjuntor P250 TM 4 Pólos - 4 Disparadores 250A 70kA</t>
  </si>
  <si>
    <t>HET251GR</t>
  </si>
  <si>
    <t>3250613176365</t>
  </si>
  <si>
    <t>Disjuntor P250 LSnI 4P-4D 250A 70kA</t>
  </si>
  <si>
    <t>Disjuntor P250 LSnI 4 Pólos - 4 Disparadores 250A 70kA</t>
  </si>
  <si>
    <t>HET251JR</t>
  </si>
  <si>
    <t>3250613176372</t>
  </si>
  <si>
    <t>Disjuntor P250 LSI 4P-4D 250A 70kA</t>
  </si>
  <si>
    <t>Disjuntor P250 LSI 4 Pólos - 4 Disparadores 250A 70kA</t>
  </si>
  <si>
    <t>HET251NR</t>
  </si>
  <si>
    <t>3250613141783</t>
  </si>
  <si>
    <t>Disjuntor P250 Energy 4P-4D 250A 70kA</t>
  </si>
  <si>
    <t>Disjuntor P250 Energy 4 Pólos - 4 Disparadores 250A 70kA</t>
  </si>
  <si>
    <t>HEW250GR</t>
  </si>
  <si>
    <t>3250613243876</t>
  </si>
  <si>
    <t>Disjuntor P630 LSnI 3P-3D 250A 70kA</t>
  </si>
  <si>
    <t>Disjuntor P630 LSnI 3 Pólos - 3 Disparadores 250A 70kA</t>
  </si>
  <si>
    <t>HEW251GR</t>
  </si>
  <si>
    <t>3250613243890</t>
  </si>
  <si>
    <t>Disjuntor P630 LSnI 4P-4D 250A 70kA</t>
  </si>
  <si>
    <t>Disjuntor P630 LSnI 4 Pólos - 4 Disparadores 250A 70kA</t>
  </si>
  <si>
    <t>HEW400GR</t>
  </si>
  <si>
    <t>3250613243951</t>
  </si>
  <si>
    <t>Disjuntor P630 LSnI 3P-3D 400A 70kA</t>
  </si>
  <si>
    <t>Disjuntor P630 LSnI 3 Pólos - 3 Disparadores 400A 70kA</t>
  </si>
  <si>
    <t>HEW400JR</t>
  </si>
  <si>
    <t>3250613197896</t>
  </si>
  <si>
    <t>Disjuntor P630 LSI 3P-3D 400A 70kA</t>
  </si>
  <si>
    <t>Disjuntor P630 LSI 3 Pólos - 3 Disparadores 400A 70kA</t>
  </si>
  <si>
    <t>HEW400NR</t>
  </si>
  <si>
    <t>3250613197391</t>
  </si>
  <si>
    <t>Disjuntor P630 Energy 3P-3D 400A 70kA</t>
  </si>
  <si>
    <t>Disjuntor P630 Energy 3 Pólos - 3 Disparadores 400A 70kA</t>
  </si>
  <si>
    <t>HEW401GR</t>
  </si>
  <si>
    <t>3250613243975</t>
  </si>
  <si>
    <t>Disjuntor P630 LSnI 4P-4D 400A 70kA</t>
  </si>
  <si>
    <t>Disjuntor P630 LSnI 4 Pólos - 4 Disparadores 400A 70kA</t>
  </si>
  <si>
    <t>HEW401JR</t>
  </si>
  <si>
    <t>3250613197919</t>
  </si>
  <si>
    <t>Disjuntor P630 LSI 4P-4D 400A 70kA</t>
  </si>
  <si>
    <t>Disjuntor P630 LSI 4 Pólos - 4 Disparadores 400A 70kA</t>
  </si>
  <si>
    <t>HEW401NR</t>
  </si>
  <si>
    <t>3250613197407</t>
  </si>
  <si>
    <t>Disjuntor P630 Energy 4P-4D 400A 70kA</t>
  </si>
  <si>
    <t>Disjuntor P630 Energy 4 Pólos - 4 Disparadores 400A 70kA</t>
  </si>
  <si>
    <t>HEW630GR</t>
  </si>
  <si>
    <t>3250613244040</t>
  </si>
  <si>
    <t>Disjuntor P630 LSnI 3P-3D 630A 70kA</t>
  </si>
  <si>
    <t>Disjuntor P630 LSnI 3 Pólos - 3 Disparadores 630A 70kA</t>
  </si>
  <si>
    <t>HEW630JR</t>
  </si>
  <si>
    <t>3250613197933</t>
  </si>
  <si>
    <t>Disjuntor P630 LSI 3P-3D 630A 70kA</t>
  </si>
  <si>
    <t>Disjuntor P630 LSI 3 Pólos - 3 Disparadores 630A 70kA</t>
  </si>
  <si>
    <t>HEW630NR</t>
  </si>
  <si>
    <t>3250613197414</t>
  </si>
  <si>
    <t>Disjuntor P630 Energy 3P-3D 630A 70kA</t>
  </si>
  <si>
    <t>Disjuntor P630 Energy 3 Pólos - 3 Disparadores 630A 70kA</t>
  </si>
  <si>
    <t>HEW631GR</t>
  </si>
  <si>
    <t>3250613244071</t>
  </si>
  <si>
    <t>Disjuntor P630 LSnI 4P-4D 630A 70kA</t>
  </si>
  <si>
    <t>Disjuntor P630 LSnI 4 Pólos - 4 Disparadores 630A 70kA</t>
  </si>
  <si>
    <t>HEW631JR</t>
  </si>
  <si>
    <t>3250613197957</t>
  </si>
  <si>
    <t>Disjuntor P630 LSI 4P-4D 630A 70kA</t>
  </si>
  <si>
    <t>Disjuntor P630 LSI 4 Pólos - 4 Disparadores 630A 70kA</t>
  </si>
  <si>
    <t>HEW631NR</t>
  </si>
  <si>
    <t>3250613197421</t>
  </si>
  <si>
    <t>Disjuntor P630 Energy 4P-4D 630A 70kA</t>
  </si>
  <si>
    <t>Disjuntor P630 Energy 4 Pólos - 4 Disparadores 630A 70kA</t>
  </si>
  <si>
    <t>HF1M412FCFF-MTS</t>
  </si>
  <si>
    <t>3250610031520</t>
  </si>
  <si>
    <t>Disjuntor HW1 1250A 4P 55kA LSI FC/FC</t>
  </si>
  <si>
    <t>HF1M416FCGF-MTS</t>
  </si>
  <si>
    <t>3250610031537</t>
  </si>
  <si>
    <t>Disjuntor HW1 1600A 4P 55kA LSI FC/FC</t>
  </si>
  <si>
    <t>HF1W412FSAF-MTS</t>
  </si>
  <si>
    <t>3250610031742</t>
  </si>
  <si>
    <t>Interruptor HW1 1250A 4P FC/FC</t>
  </si>
  <si>
    <t>HF1W416FSAF-MTS</t>
  </si>
  <si>
    <t>3250610031759</t>
  </si>
  <si>
    <t>Interruptor HW1 1600A 4P FC/FC</t>
  </si>
  <si>
    <t>HF2E420FCHI-MTS</t>
  </si>
  <si>
    <t>3250610031544</t>
  </si>
  <si>
    <t>Disjuntor HW2 2000A 4P 66kA LSI HC/VC</t>
  </si>
  <si>
    <t>HF2E425FCII-MTS</t>
  </si>
  <si>
    <t>3250610031551</t>
  </si>
  <si>
    <t>Disjuntor HW2 2500A 4P 66kA LSI HC/VC</t>
  </si>
  <si>
    <t>HF2W420FSAI-MTS</t>
  </si>
  <si>
    <t>3250610031766</t>
  </si>
  <si>
    <t>Interruptor HW2 2000A 4P HC/VC</t>
  </si>
  <si>
    <t>HF2W425FSAI-MTS</t>
  </si>
  <si>
    <t>3250610031773</t>
  </si>
  <si>
    <t>Interruptor HW2 2500A 4P HC/VC</t>
  </si>
  <si>
    <t>HF4S432FCJI-MTS</t>
  </si>
  <si>
    <t>3250610031568</t>
  </si>
  <si>
    <t>Disjuntor HW4 3200A 4P 85kA LSI HC/VC</t>
  </si>
  <si>
    <t>HF4S440FCKI-MTS</t>
  </si>
  <si>
    <t>3250610031575</t>
  </si>
  <si>
    <t>Disjuntor HW4 4000A 4P 85kA LSI HC/VC</t>
  </si>
  <si>
    <t>HF4W432FSAI-MTS</t>
  </si>
  <si>
    <t>3250610031780</t>
  </si>
  <si>
    <t>Interruptor HW4 3200A 4P HC/VC</t>
  </si>
  <si>
    <t>HF4W440FSAI-MTS</t>
  </si>
  <si>
    <t>3250610031797</t>
  </si>
  <si>
    <t>Interruptor HW4 4000A 4P HC/VC</t>
  </si>
  <si>
    <t>HFD306</t>
  </si>
  <si>
    <t>3250613130305</t>
  </si>
  <si>
    <t>Inter. secciona. fusível 3x63A (NH000)</t>
  </si>
  <si>
    <t>Interrruptor seccionador fusível 3x63A (NH000)</t>
  </si>
  <si>
    <t>HFD312</t>
  </si>
  <si>
    <t>3250613130329</t>
  </si>
  <si>
    <t>Inter. secciona. fusível 3x125A (NH00)</t>
  </si>
  <si>
    <t>Interrruptor seccionador fusível 3x125A (NH00)</t>
  </si>
  <si>
    <t>HFD316</t>
  </si>
  <si>
    <t>3250613130343</t>
  </si>
  <si>
    <t>Inter. secciona. fusível 3x160A (NH00)</t>
  </si>
  <si>
    <t>Interrruptor seccionador fusível 3x160A (NH00)</t>
  </si>
  <si>
    <t>HFD325</t>
  </si>
  <si>
    <t>3250613130367</t>
  </si>
  <si>
    <t>Inter. secciona. fusível 3x250A (NH1)</t>
  </si>
  <si>
    <t>Interrruptor seccionador fusível 3x250A (NH1)</t>
  </si>
  <si>
    <t>HFD340</t>
  </si>
  <si>
    <t>3250613130381</t>
  </si>
  <si>
    <t>Inter. secciona. fusível 3x400A (NH2)</t>
  </si>
  <si>
    <t>Interrruptor seccionador fusível 3x400A (NH2)</t>
  </si>
  <si>
    <t>HFD363</t>
  </si>
  <si>
    <t>3250613130404</t>
  </si>
  <si>
    <t>Inter. secciona. fusível 3x630A (NH3)</t>
  </si>
  <si>
    <t>Interrruptor seccionador fusível 3x630A (NH3)</t>
  </si>
  <si>
    <t>HFD406</t>
  </si>
  <si>
    <t>3250613130312</t>
  </si>
  <si>
    <t>Inter. secciona. fusível 4x63A (NH000)</t>
  </si>
  <si>
    <t>Interrruptor seccionador fusível 4x63A (NH000)</t>
  </si>
  <si>
    <t>HFD412</t>
  </si>
  <si>
    <t>3250613130336</t>
  </si>
  <si>
    <t>Inter. secciona. fusível 4x125A (NH00)</t>
  </si>
  <si>
    <t>Interrruptor seccionador fusível 4x125A (NH00)</t>
  </si>
  <si>
    <t>HFD416</t>
  </si>
  <si>
    <t>3250613130350</t>
  </si>
  <si>
    <t>Inter. secciona. fusível 4x160A (NH00)</t>
  </si>
  <si>
    <t>Interrruptor seccionador fusível 4x160A (NH00)</t>
  </si>
  <si>
    <t>HFD425</t>
  </si>
  <si>
    <t>3250613130374</t>
  </si>
  <si>
    <t>Inter. secciona. fusível 4x250A (NH1)</t>
  </si>
  <si>
    <t>Interrruptor seccionador fusível 4x250A (NH1)</t>
  </si>
  <si>
    <t>HFD440</t>
  </si>
  <si>
    <t>3250613130398</t>
  </si>
  <si>
    <t>Inter. secciona. fusível 4x400A (NH2)</t>
  </si>
  <si>
    <t>Interrruptor seccionador fusível 4x400A (NH2)</t>
  </si>
  <si>
    <t>HFD463</t>
  </si>
  <si>
    <t>3250613130411</t>
  </si>
  <si>
    <t>Inter. secciona. fusível 4x630A (NH3)</t>
  </si>
  <si>
    <t>Interrruptor seccionador fusível 4x630A (NH3)</t>
  </si>
  <si>
    <t>HHA025H</t>
  </si>
  <si>
    <t>3250613130459</t>
  </si>
  <si>
    <t>Disjuntor x160 TM 3P-3D 25A 25kA</t>
  </si>
  <si>
    <t>Disjuntor x160 TM 3 Pólos - 3 Disparadores 25A 25kA</t>
  </si>
  <si>
    <t>HHA026H</t>
  </si>
  <si>
    <t>3250613130879</t>
  </si>
  <si>
    <t>Disjuntor x160 TM 4P-4D 25A 25kA</t>
  </si>
  <si>
    <t>Disjuntor x160 TM 4 Pólos - 4 Disparadores 25A 25kA</t>
  </si>
  <si>
    <t>HHA040H</t>
  </si>
  <si>
    <t>3250613130466</t>
  </si>
  <si>
    <t>Disjuntor x160 TM 3P-3D 40A 25kA</t>
  </si>
  <si>
    <t>Disjuntor x160 TM 3 Pólos - 3 Disparadores 40A 25kA</t>
  </si>
  <si>
    <t>HHA041H</t>
  </si>
  <si>
    <t>3250613130886</t>
  </si>
  <si>
    <t>Disjuntor x160 TM 4P-4D 40A 25kA</t>
  </si>
  <si>
    <t>Disjuntor x160 TM 4 Pólos - 4 Disparadores 40A 25kA</t>
  </si>
  <si>
    <t>HHA063H</t>
  </si>
  <si>
    <t>3250613130473</t>
  </si>
  <si>
    <t>Disjuntor x160 TM 3P-3D 63A 25kA</t>
  </si>
  <si>
    <t>Disjuntor x160 TM 3 Pólos - 3 Disparadores 63A 25kA</t>
  </si>
  <si>
    <t>HHA064H</t>
  </si>
  <si>
    <t>3250613130893</t>
  </si>
  <si>
    <t>Disjuntor x160 TM 4P-4D 63A 25kA</t>
  </si>
  <si>
    <t>Disjuntor x160 TM 4 Pólos - 4 Disparadores 63A 25kA</t>
  </si>
  <si>
    <t>HHA080H</t>
  </si>
  <si>
    <t>3250613130480</t>
  </si>
  <si>
    <t>Disjuntor x160 TM 3P-3D 80A 25kA</t>
  </si>
  <si>
    <t>Disjuntor x160 TM 3 Pólos - 3 Disparadores 80A 25kA</t>
  </si>
  <si>
    <t>HHA081H</t>
  </si>
  <si>
    <t>3250613130909</t>
  </si>
  <si>
    <t>Disjuntor x160 TM 4P-4D 80A 25kA</t>
  </si>
  <si>
    <t>Disjuntor x160 TM 4 Pólos - 4 Disparadores 80A 25kA</t>
  </si>
  <si>
    <t>HHA082H</t>
  </si>
  <si>
    <t>3250613131210</t>
  </si>
  <si>
    <t>Disjuntor x160 TM 4P-3D+N/2 80A 25kA</t>
  </si>
  <si>
    <t>HHA100H</t>
  </si>
  <si>
    <t>3250613130497</t>
  </si>
  <si>
    <t>Disjuntor x160 TM 3P-3D 100A 25kA</t>
  </si>
  <si>
    <t>Disjuntor x160 TM 3 Pólos - 3 Disparadores 100A 25kA</t>
  </si>
  <si>
    <t>HHA101H</t>
  </si>
  <si>
    <t>3250613130916</t>
  </si>
  <si>
    <t>Disjuntor x160 TM 4P-4D 100A 25kA</t>
  </si>
  <si>
    <t>Disjuntor x160 TM 4 Pólos - 4 Disparadores 100A 25kA</t>
  </si>
  <si>
    <t>HHA102H</t>
  </si>
  <si>
    <t>3250613131227</t>
  </si>
  <si>
    <t>Disjuntor x160 TM 4P-3D+N/2 100A 25kA</t>
  </si>
  <si>
    <t>HHA125H</t>
  </si>
  <si>
    <t>3250613130503</t>
  </si>
  <si>
    <t>Disjuntor x160 TM 3P-3D 125A 25kA</t>
  </si>
  <si>
    <t>Disjuntor x160 TM 3 Pólos - 3 Disparadores 125A 25kA</t>
  </si>
  <si>
    <t>HHA126H</t>
  </si>
  <si>
    <t>3250613130923</t>
  </si>
  <si>
    <t>Disjuntor x160 TM 4P-4D 125A 25kA</t>
  </si>
  <si>
    <t>Disjuntor x160 TM 4 Pólos - 4 Disparadores 125A 25kA</t>
  </si>
  <si>
    <t>HHA127H</t>
  </si>
  <si>
    <t>3250613131234</t>
  </si>
  <si>
    <t>Disjuntor x160 TM 4P-3D+N/2 125A 25kA</t>
  </si>
  <si>
    <t>HHA160H</t>
  </si>
  <si>
    <t>3250613130510</t>
  </si>
  <si>
    <t>Disjuntor x160 TM 3P-3D 160A 25kA</t>
  </si>
  <si>
    <t>Disjuntor x160 TM 3 Pólos - 3 Disparadores 160A 25kA</t>
  </si>
  <si>
    <t>HHA161H</t>
  </si>
  <si>
    <t>3250613130930</t>
  </si>
  <si>
    <t>Disjuntor x160 TM 4P-4D 160A 25kA</t>
  </si>
  <si>
    <t>Disjuntor x160 TM 4 Pólos - 4 Disparadores 160A 25kA</t>
  </si>
  <si>
    <t>HHA162H</t>
  </si>
  <si>
    <t>3250613131241</t>
  </si>
  <si>
    <t>Disjuntor x160 TM 4P-3D+N/2 160A 25kA</t>
  </si>
  <si>
    <t>HHS025DC</t>
  </si>
  <si>
    <t>3250613177904</t>
  </si>
  <si>
    <t>Disjuntor P160 TM 3P-3D 25A 25kA</t>
  </si>
  <si>
    <t>Disjuntor P160 TM 3 Pólos - 3 Disparadores 25A 25kA</t>
  </si>
  <si>
    <t>HHS026DC</t>
  </si>
  <si>
    <t>3250613177911</t>
  </si>
  <si>
    <t>Disjuntor P160 TM 4P-4D 25A 25kA</t>
  </si>
  <si>
    <t>Disjuntor P160 TM 4 Pólos - 4 Disparadores 25A 25kA</t>
  </si>
  <si>
    <t>HHS040DC</t>
  </si>
  <si>
    <t>3250613177928</t>
  </si>
  <si>
    <t>Disjuntor P160 TM 3P-3D 40A 25kA</t>
  </si>
  <si>
    <t>Disjuntor P160 TM 3 Pólos - 3 Disparadores 40A 25kA</t>
  </si>
  <si>
    <t>HHS040GC</t>
  </si>
  <si>
    <t>3250613212551</t>
  </si>
  <si>
    <t>Disjuntor P160 LSnI 3P-3D 40A 25kA</t>
  </si>
  <si>
    <t>Disjuntor P160 LSnI 3 Pólos - 3 Disparadores 40A 25kA</t>
  </si>
  <si>
    <t>HHS041DC</t>
  </si>
  <si>
    <t>3250613177935</t>
  </si>
  <si>
    <t>Disjuntor P160 TM 4P-4D 40A 25kA</t>
  </si>
  <si>
    <t>Disjuntor P160 TM 4 Pólos - 4 Disparadores 40A 25kA</t>
  </si>
  <si>
    <t>HHS041GC</t>
  </si>
  <si>
    <t>3250613212599</t>
  </si>
  <si>
    <t>Disjuntor P160 LSnI 4P-4D 40A 25kA</t>
  </si>
  <si>
    <t>Disjuntor P160 LSnI 4 Pólos - 4 Disparadores 40A 25kA</t>
  </si>
  <si>
    <t>HHS063DC</t>
  </si>
  <si>
    <t>3250613177942</t>
  </si>
  <si>
    <t>Disjuntor P160 TM 3P-3D 63A 25kA</t>
  </si>
  <si>
    <t>Disjuntor P160 TM 3 Pólos - 3 Disparadores 63A 25kA</t>
  </si>
  <si>
    <t>HHS064DC</t>
  </si>
  <si>
    <t>3250613177959</t>
  </si>
  <si>
    <t>Disjuntor P160 TM 4P-4D 63A 25kA</t>
  </si>
  <si>
    <t>Disjuntor P160 TM 4 Pólos - 4 Disparadores 63A 25kA</t>
  </si>
  <si>
    <t>HHS080DC</t>
  </si>
  <si>
    <t>3250613177966</t>
  </si>
  <si>
    <t>Disjuntor P160 TM 3P-3D 80A 25kA</t>
  </si>
  <si>
    <t>Disjuntor P160 TM 3 Pólos - 3 Disparadores 80A 25kA</t>
  </si>
  <si>
    <t>HHS081DC</t>
  </si>
  <si>
    <t>3250613177973</t>
  </si>
  <si>
    <t>Disjuntor P160 TM 4P-4D 80A 25kA</t>
  </si>
  <si>
    <t>Disjuntor P160 TM 4 Pólos - 4 Disparadores 80A 25kA</t>
  </si>
  <si>
    <t>HHS100DC</t>
  </si>
  <si>
    <t>3250613177980</t>
  </si>
  <si>
    <t>Disjuntor P160 TM 3P-3D 100A 25kA</t>
  </si>
  <si>
    <t>Disjuntor P160 TM 3 Pólos - 3 Disparadores 100A 25kA</t>
  </si>
  <si>
    <t>HHS100GC</t>
  </si>
  <si>
    <t>3250613212698</t>
  </si>
  <si>
    <t>Disjuntor P160 LSnI 3P-3D 100A 25kA</t>
  </si>
  <si>
    <t>Disjuntor P160 LSnI 3 Pólos - 3 Disparadores 100A 25kA</t>
  </si>
  <si>
    <t>HHS101DC</t>
  </si>
  <si>
    <t>3250613177997</t>
  </si>
  <si>
    <t>Disjuntor P160 TM 4P-4D 100A 25kA</t>
  </si>
  <si>
    <t>Disjuntor P160 TM 4 Pólos - 4 Disparadores 100A 25kA</t>
  </si>
  <si>
    <t>HHS101GC</t>
  </si>
  <si>
    <t>3250613212735</t>
  </si>
  <si>
    <t>Disjuntor P160 LSnI 4P-4D 100A 25kA</t>
  </si>
  <si>
    <t>Disjuntor P160 LSnI 4 Pólos - 4 Disparadores 100A 25kA</t>
  </si>
  <si>
    <t>HHS102DC</t>
  </si>
  <si>
    <t>3250613178000</t>
  </si>
  <si>
    <t>Disjuntor P160 TM 4P-3D+N/2 100A 25kA</t>
  </si>
  <si>
    <t>HHS125DC</t>
  </si>
  <si>
    <t>3250613178017</t>
  </si>
  <si>
    <t>Disjuntor P160 TM 3P-3D 125A 25kA</t>
  </si>
  <si>
    <t>Disjuntor P160 TM 3 Pólos - 3 Disparadores 125A 25kA</t>
  </si>
  <si>
    <t>HHS126DC</t>
  </si>
  <si>
    <t>3250613178024</t>
  </si>
  <si>
    <t>Disjuntor P160 TM 4P-4D 125A 25kA</t>
  </si>
  <si>
    <t>Disjuntor P160 TM 4 Pólos - 4 Disparadores 125A 25kA</t>
  </si>
  <si>
    <t>HHS127DC</t>
  </si>
  <si>
    <t>3250613178031</t>
  </si>
  <si>
    <t>Disjuntor P160 TM 4P-3D+N/2 125A 25kA</t>
  </si>
  <si>
    <t>HHS160DC</t>
  </si>
  <si>
    <t>3250613178048</t>
  </si>
  <si>
    <t>Disjuntor P160 TM 3P-3D 160A 25kA</t>
  </si>
  <si>
    <t>Disjuntor P160 TM 3 Pólos - 3 Disparadores 160A 25kA</t>
  </si>
  <si>
    <t>HHS160GC</t>
  </si>
  <si>
    <t>3250613212797</t>
  </si>
  <si>
    <t>Disjuntor P160 LSnI 3P-3D 160A 25kA</t>
  </si>
  <si>
    <t>Disjuntor P160 LSnI 3 Pólos - 3 Disparadores 160A 25kA</t>
  </si>
  <si>
    <t>HHS161DC</t>
  </si>
  <si>
    <t>3250613178055</t>
  </si>
  <si>
    <t>Disjuntor P160 TM 4P-4D 160A 25kA</t>
  </si>
  <si>
    <t>Disjuntor P160 TM 4 Pólos - 4 Disparadores 160A 25kA</t>
  </si>
  <si>
    <t>HHS161GC</t>
  </si>
  <si>
    <t>3250613212834</t>
  </si>
  <si>
    <t>Disjuntor P160 LSnI 4P-4D 160A 25kA</t>
  </si>
  <si>
    <t>Disjuntor P160 LSnI 4 Pólos - 4 Disparadores 160A 25kA</t>
  </si>
  <si>
    <t>HHS162DC</t>
  </si>
  <si>
    <t>3250613178062</t>
  </si>
  <si>
    <t>Disjuntor P160 TM 4P-3D+N/2 160A 25kA</t>
  </si>
  <si>
    <t>HHT100GR</t>
  </si>
  <si>
    <t>3250613212285</t>
  </si>
  <si>
    <t>Disjuntor P250 LSnI 3P-3D 100A 25kA</t>
  </si>
  <si>
    <t>Disjuntor P250 LSnI 3 Pólos - 3 Disparadores 100A 25kA</t>
  </si>
  <si>
    <t>HHT101GR</t>
  </si>
  <si>
    <t>3250613212322</t>
  </si>
  <si>
    <t>Disjuntor P250 LSnI 4P-4D 100A 25kA</t>
  </si>
  <si>
    <t>Disjuntor P250 LSnI 4 Pólos - 4 Disparadores 100A 25kA</t>
  </si>
  <si>
    <t>HHT125DR</t>
  </si>
  <si>
    <t>3250613211622</t>
  </si>
  <si>
    <t>Disjuntor P250 TM 3P-3D 125A 25kA</t>
  </si>
  <si>
    <t>Disjuntor P250 TM 3 Pólos - 3 Disparadores 125A 25kA</t>
  </si>
  <si>
    <t>HHT126DR</t>
  </si>
  <si>
    <t>3250613211653</t>
  </si>
  <si>
    <t>Disjuntor P250 TM 4P-4D 125A 25kA</t>
  </si>
  <si>
    <t>Disjuntor P250 TM 4 Pólos - 4 Disparadores 125A 25kA</t>
  </si>
  <si>
    <t>HHT127DR</t>
  </si>
  <si>
    <t>3250613211677</t>
  </si>
  <si>
    <t>Disjuntor P250 TM 4P-3D+N/2 125A 25kA</t>
  </si>
  <si>
    <t>HHT160DR</t>
  </si>
  <si>
    <t>3250613211738</t>
  </si>
  <si>
    <t>Disjuntor P250 TM 3P-3D 160A 25kA</t>
  </si>
  <si>
    <t>Disjuntor P250 TM 3 Pólos - 3 Disparadores 160A 25kA</t>
  </si>
  <si>
    <t>HHT160GR</t>
  </si>
  <si>
    <t>3250613212360</t>
  </si>
  <si>
    <t>Disjuntor P250 LSnI 3P-3D 160A 25kA</t>
  </si>
  <si>
    <t>Disjuntor P250 LSnI 3 Pólos - 3 Disparadores 160A 25kA</t>
  </si>
  <si>
    <t>HHT161DR</t>
  </si>
  <si>
    <t>3250613211769</t>
  </si>
  <si>
    <t>Disjuntor P250 TM 4P-4D 160A 25kA</t>
  </si>
  <si>
    <t>Disjuntor P250 TM 4 Pólos - 4 Disparadores 160A 25kA</t>
  </si>
  <si>
    <t>HHT161GR</t>
  </si>
  <si>
    <t>3250613212407</t>
  </si>
  <si>
    <t>Disjuntor P250 LSnI 4P-4D 160A 25kA</t>
  </si>
  <si>
    <t>Disjuntor P250 LSnI 4 Pólos - 4 Disparadores 160A 25kA</t>
  </si>
  <si>
    <t>HHT162DR</t>
  </si>
  <si>
    <t>3250613211783</t>
  </si>
  <si>
    <t>Disjuntor P250 TM 4P-3D+N/2 160A 25kA</t>
  </si>
  <si>
    <t>HHT200DR</t>
  </si>
  <si>
    <t>3250613211844</t>
  </si>
  <si>
    <t>Disjuntor P250 TM 3P-3D 200A 25kA</t>
  </si>
  <si>
    <t>Disjuntor P250 TM 3 Pólos - 3 Disparadores 200A 25kA</t>
  </si>
  <si>
    <t>HHT201DR</t>
  </si>
  <si>
    <t>3250613211875</t>
  </si>
  <si>
    <t>Disjuntor P250 TM 4P-4D 200A 25kA</t>
  </si>
  <si>
    <t>Disjuntor P250 TM 4 Pólos - 4 Disparadores 200A 25kA</t>
  </si>
  <si>
    <t>HHT202DR</t>
  </si>
  <si>
    <t>3250613211899</t>
  </si>
  <si>
    <t>Disjuntor P250 TM 4P-3D+N/2 200A 25kA</t>
  </si>
  <si>
    <t>HHT250DR</t>
  </si>
  <si>
    <t>3250613211950</t>
  </si>
  <si>
    <t>Disjuntor P250 TM 3P-3D 250A 25kA</t>
  </si>
  <si>
    <t>Disjuntor P250 TM 3 Pólos - 3 Disparadores 250A 25kA</t>
  </si>
  <si>
    <t>HHT250GR</t>
  </si>
  <si>
    <t>3250613212445</t>
  </si>
  <si>
    <t>Disjuntor P250 LSnI 3P-3D 250A 25kA</t>
  </si>
  <si>
    <t>Disjuntor P250 LSnI 3 Pólos - 3 Disparadores 250A 25kA</t>
  </si>
  <si>
    <t>HHT251DR</t>
  </si>
  <si>
    <t>3250613211981</t>
  </si>
  <si>
    <t>Disjuntor P250 TM 4P-4D 250A 25kA</t>
  </si>
  <si>
    <t>Disjuntor P250 TM 4 Pólos - 4 Disparadores 250A 25kA</t>
  </si>
  <si>
    <t>HHT251GR</t>
  </si>
  <si>
    <t>3250613212483</t>
  </si>
  <si>
    <t>Disjuntor P250 LSnI 4P-4D 250A 25kA</t>
  </si>
  <si>
    <t>Disjuntor P250 LSnI 4 Pólos - 4 Disparadores 250A 25kA</t>
  </si>
  <si>
    <t>HHT252DR</t>
  </si>
  <si>
    <t>3250613212001</t>
  </si>
  <si>
    <t>Disjuntor P250 TM 4P-3D+N/2 250A 25kA</t>
  </si>
  <si>
    <t>HI405R</t>
  </si>
  <si>
    <t>3250613190088</t>
  </si>
  <si>
    <t>Invers. cmdo. manual 4P 100A 12M</t>
  </si>
  <si>
    <t>Inversor comando manual 4 Pólos 100A 12M</t>
  </si>
  <si>
    <t>HI406R</t>
  </si>
  <si>
    <t>3250613190095</t>
  </si>
  <si>
    <t>Invers. cmdo. manual 4P 125A 12M</t>
  </si>
  <si>
    <t>Inversor comando manual 4 Pólos 125A 12M</t>
  </si>
  <si>
    <t>HI451</t>
  </si>
  <si>
    <t>3250613190224</t>
  </si>
  <si>
    <t>Invers. cmdo. manual 4P 125A</t>
  </si>
  <si>
    <t>Inversor comando manual 4 Pólos 125A</t>
  </si>
  <si>
    <t>HI452</t>
  </si>
  <si>
    <t>3250613190026</t>
  </si>
  <si>
    <t>Invers. cmdo. manual 4P 160A</t>
  </si>
  <si>
    <t>Inversor comando manual 4 Pólos 160A</t>
  </si>
  <si>
    <t>HI453</t>
  </si>
  <si>
    <t>3250613133535</t>
  </si>
  <si>
    <t>Invers. cmdo. manual 4P 200A</t>
  </si>
  <si>
    <t>Inversor comando manual 4 Pólos 200A</t>
  </si>
  <si>
    <t>HI454</t>
  </si>
  <si>
    <t>3250613190033</t>
  </si>
  <si>
    <t>Invers. cmdo. manual 4P 250A</t>
  </si>
  <si>
    <t>Inversor comando manual 4 Pólos 250A</t>
  </si>
  <si>
    <t>HI456</t>
  </si>
  <si>
    <t>3250613190040</t>
  </si>
  <si>
    <t>Invers. cmdo. manual 4P 400A</t>
  </si>
  <si>
    <t>Inversor comando manual 4 Pólos 400A</t>
  </si>
  <si>
    <t>HI458</t>
  </si>
  <si>
    <t>3250613190057</t>
  </si>
  <si>
    <t>Invers. cmdo. manual 4P 630A</t>
  </si>
  <si>
    <t>Inversor comando manual 4 Pólos 630A</t>
  </si>
  <si>
    <t>HI460</t>
  </si>
  <si>
    <t>3250613190187</t>
  </si>
  <si>
    <t>Invers. cmdo. manual 4P 800A</t>
  </si>
  <si>
    <t>Inversor comando manual 4 Pólos 800A</t>
  </si>
  <si>
    <t>HI461</t>
  </si>
  <si>
    <t>3250613133559</t>
  </si>
  <si>
    <t>Invers. cmdo. manual 4P 1000A</t>
  </si>
  <si>
    <t>Inversor comando manual 4 Pólos 1000A</t>
  </si>
  <si>
    <t>HI462</t>
  </si>
  <si>
    <t>3250613190194</t>
  </si>
  <si>
    <t>Invers. cmdo. manual 4P 1250A</t>
  </si>
  <si>
    <t>Inversor comando manual 4 Pólos 1250A</t>
  </si>
  <si>
    <t>HI464</t>
  </si>
  <si>
    <t>3250613190200</t>
  </si>
  <si>
    <t>Invers. cmdo. manual 4P 1600A</t>
  </si>
  <si>
    <t>Inversor comando manual 4 Pólos 1600A</t>
  </si>
  <si>
    <t>HI465</t>
  </si>
  <si>
    <t>3250613133566</t>
  </si>
  <si>
    <t>Invers. cmdo. manual 4P 2000A</t>
  </si>
  <si>
    <t>Inversor comando manual 4 Pólos 2000A</t>
  </si>
  <si>
    <t>HI466</t>
  </si>
  <si>
    <t>3250613133573</t>
  </si>
  <si>
    <t>Invers. cmdo. manual 4P 2500A</t>
  </si>
  <si>
    <t>Inversor comando manual 4 Pólos 2500A</t>
  </si>
  <si>
    <t>HI467</t>
  </si>
  <si>
    <t>3250613133580</t>
  </si>
  <si>
    <t>Invers. cmdo. manual 4P 3200A</t>
  </si>
  <si>
    <t>Inversor comando manual 4 Pólos 3200A</t>
  </si>
  <si>
    <t>HIB412M</t>
  </si>
  <si>
    <t>3250613191344</t>
  </si>
  <si>
    <t>Invers. motorizado 4P 125A</t>
  </si>
  <si>
    <t>Inversor motorizado 4 Pólos 125A</t>
  </si>
  <si>
    <t>HIB416M</t>
  </si>
  <si>
    <t>3250613191351</t>
  </si>
  <si>
    <t>Invers. motorizado 4P 160A</t>
  </si>
  <si>
    <t>Inversor motorizado 4 Pólos 160A</t>
  </si>
  <si>
    <t>HIB420M</t>
  </si>
  <si>
    <t>3250613191368</t>
  </si>
  <si>
    <t>Invers. motorizado 4P 200A</t>
  </si>
  <si>
    <t>Inversor motorizado 4 Pólos 200A</t>
  </si>
  <si>
    <t>HIB425M</t>
  </si>
  <si>
    <t>3250613191375</t>
  </si>
  <si>
    <t>Invers. motorizado 4P 250A</t>
  </si>
  <si>
    <t>Inversor motorizado 4 Pólos 250A</t>
  </si>
  <si>
    <t>HIB440M</t>
  </si>
  <si>
    <t>3250613191382</t>
  </si>
  <si>
    <t>Invers. motorizado 4P 400A</t>
  </si>
  <si>
    <t>Inversor motorizado 4 Pólos 400A</t>
  </si>
  <si>
    <t>HIB463M</t>
  </si>
  <si>
    <t>3250613191399</t>
  </si>
  <si>
    <t>Invers. motorizado 4P 630A</t>
  </si>
  <si>
    <t>Inversor motorizado 4 Pólos 630A</t>
  </si>
  <si>
    <t>HIB480M</t>
  </si>
  <si>
    <t>3250613191405</t>
  </si>
  <si>
    <t>Invers. motorizado 4P 800A</t>
  </si>
  <si>
    <t>Inversor motorizado 4 Pólos 800A</t>
  </si>
  <si>
    <t>HIB490M</t>
  </si>
  <si>
    <t>3250613191412</t>
  </si>
  <si>
    <t>Invers. motorizado 4P 1000A</t>
  </si>
  <si>
    <t>Inversor motorizado 4 Pólos 1000A</t>
  </si>
  <si>
    <t>HIB491M</t>
  </si>
  <si>
    <t>3250613191429</t>
  </si>
  <si>
    <t>Invers. motorizado 4P 1250A</t>
  </si>
  <si>
    <t>Inversor motorizado 4 Pólos 1250A</t>
  </si>
  <si>
    <t>HIB492M</t>
  </si>
  <si>
    <t>3250613191436</t>
  </si>
  <si>
    <t>Invers. motorizado 4P 1600A</t>
  </si>
  <si>
    <t>Inversor motorizado 4 Pólos 1600A</t>
  </si>
  <si>
    <t>HIB493M</t>
  </si>
  <si>
    <t>3250613191443</t>
  </si>
  <si>
    <t>Invers. motorizado 4P 2000A</t>
  </si>
  <si>
    <t>Inversor motorizado 4 Pólos 2000A</t>
  </si>
  <si>
    <t>HIB494M</t>
  </si>
  <si>
    <t>3250613191450</t>
  </si>
  <si>
    <t>Invers. motorizado 4P 2500A</t>
  </si>
  <si>
    <t>Inversor motorizado 4 Pólos 2500A</t>
  </si>
  <si>
    <t>HIB495M</t>
  </si>
  <si>
    <t>3250613191467</t>
  </si>
  <si>
    <t>Invers. motorizado 4P 3200A</t>
  </si>
  <si>
    <t>Inversor motorizado 4 Pólos 3200A</t>
  </si>
  <si>
    <t>HIC406A</t>
  </si>
  <si>
    <t>3250613191221</t>
  </si>
  <si>
    <t>Invers. cmdo motorizado 4P 63A 19M</t>
  </si>
  <si>
    <t>Inversor comando motorizado 4 Pólos 63A 19M</t>
  </si>
  <si>
    <t>HIC408A</t>
  </si>
  <si>
    <t>3250613191238</t>
  </si>
  <si>
    <t>Invers. cmdo motorizado 4P 80A 19M</t>
  </si>
  <si>
    <t>Inversor comando motorizado 4 Pólos 80A 19M</t>
  </si>
  <si>
    <t>HIC410A</t>
  </si>
  <si>
    <t>3250613191245</t>
  </si>
  <si>
    <t>Invers. cmdo motorizado 4P 100A 19M</t>
  </si>
  <si>
    <t>Inversor comando motorizado 4 Pólos 100A 19M</t>
  </si>
  <si>
    <t>HIC412A</t>
  </si>
  <si>
    <t>3250613191252</t>
  </si>
  <si>
    <t>Invers. cmdo motorizado 4P 125A 19M</t>
  </si>
  <si>
    <t>Inversor comando motorizado 4 Pólos 125A 19M</t>
  </si>
  <si>
    <t>HIC412E</t>
  </si>
  <si>
    <t>3250613131722</t>
  </si>
  <si>
    <t>Invers. motor. c/gestão energia 4P 125A</t>
  </si>
  <si>
    <t>Inversor motorizado com gestão energia 4 Pólos 125A</t>
  </si>
  <si>
    <t>HIC412G</t>
  </si>
  <si>
    <t>3250613131739</t>
  </si>
  <si>
    <t>Invers. motorizado auto 4P 125A</t>
  </si>
  <si>
    <t>Inversor motorizado automático 4 Pólos 125A</t>
  </si>
  <si>
    <t>HIC416A</t>
  </si>
  <si>
    <t>3250613191269</t>
  </si>
  <si>
    <t>Invers. cmdo motorizado 4P 160A 19M</t>
  </si>
  <si>
    <t>Inversor comando motorizado 4 Pólos 160A 19M</t>
  </si>
  <si>
    <t>HIC416E</t>
  </si>
  <si>
    <t>3250613131746</t>
  </si>
  <si>
    <t>Invers. motor. c/gestão energia 4P 160A</t>
  </si>
  <si>
    <t>Inversor motorizado com gestão energia 4 Pólos 160A</t>
  </si>
  <si>
    <t>HIC416G</t>
  </si>
  <si>
    <t>3250613131753</t>
  </si>
  <si>
    <t>Invers. motorizado auto 4P 160A</t>
  </si>
  <si>
    <t>Inversor motorizado automático 4 Pólos 160A</t>
  </si>
  <si>
    <t>HIC420E</t>
  </si>
  <si>
    <t>3250613131760</t>
  </si>
  <si>
    <t>Invers. motor. c/gestão energia 4P 200A</t>
  </si>
  <si>
    <t>Inversor motorizado com gestão energia 4 Pólos 200A</t>
  </si>
  <si>
    <t>HIC420G</t>
  </si>
  <si>
    <t>3250613131777</t>
  </si>
  <si>
    <t>Invers. motorizado auto 4P 200A</t>
  </si>
  <si>
    <t>Inversor motorizado automático 4 Pólos 200A</t>
  </si>
  <si>
    <t>HIC425E</t>
  </si>
  <si>
    <t>3250613131784</t>
  </si>
  <si>
    <t>Invers. motor. c/gestão energia 4P 250A</t>
  </si>
  <si>
    <t>Inversor motorizado com gestão energia 4 Pólos 250A</t>
  </si>
  <si>
    <t>HIC425G</t>
  </si>
  <si>
    <t>3250613131791</t>
  </si>
  <si>
    <t>Invers. motorizado auto 4P 250A</t>
  </si>
  <si>
    <t>Inversor motorizado automático 4 Pólos 250A</t>
  </si>
  <si>
    <t>HIC440E</t>
  </si>
  <si>
    <t>3250613131807</t>
  </si>
  <si>
    <t>Invers. motor. c/gestão energia 4P 400A</t>
  </si>
  <si>
    <t>Inversor motorizado com gestão energia 4 Pólos 400A</t>
  </si>
  <si>
    <t>HIC440G</t>
  </si>
  <si>
    <t>3250613131814</t>
  </si>
  <si>
    <t>Invers. motorizado auto 4P 400A</t>
  </si>
  <si>
    <t>Inversor motorizado automático 4 Pólos 400A</t>
  </si>
  <si>
    <t>HIC463E</t>
  </si>
  <si>
    <t>3250613131821</t>
  </si>
  <si>
    <t>Invers. motor. c/gestão energia 4P 630A</t>
  </si>
  <si>
    <t>Inversor motorizado com gestão energia 4 Pólos 630A</t>
  </si>
  <si>
    <t>HIC463G</t>
  </si>
  <si>
    <t>3250613131838</t>
  </si>
  <si>
    <t>Invers. motorizado auto 4P 630A</t>
  </si>
  <si>
    <t>Inversor motorizado automático 4 Pólos 630A</t>
  </si>
  <si>
    <t>HIC480E</t>
  </si>
  <si>
    <t>3250613131845</t>
  </si>
  <si>
    <t>Invers. motor. c/gestão energia 4P 800A</t>
  </si>
  <si>
    <t>Inversor motorizado com gestão energia 4 Pólos 800A</t>
  </si>
  <si>
    <t>HIC480G</t>
  </si>
  <si>
    <t>3250613131852</t>
  </si>
  <si>
    <t>Invers. motorizado auto 4P 800A</t>
  </si>
  <si>
    <t>Inversor motorizado automático 4 Pólos 800A</t>
  </si>
  <si>
    <t>HIC490E</t>
  </si>
  <si>
    <t>3250613131869</t>
  </si>
  <si>
    <t>Invers. motor. c/gestão energia 4P 1000A</t>
  </si>
  <si>
    <t>Inversor motorizado com gestão energia 4 Pólos 1000A</t>
  </si>
  <si>
    <t>HIC490G</t>
  </si>
  <si>
    <t>3250613131876</t>
  </si>
  <si>
    <t>Invers. motorizado auto 4P 1000A</t>
  </si>
  <si>
    <t>Inversor motorizado automático 4 Pólos 1000A</t>
  </si>
  <si>
    <t>HIC491E</t>
  </si>
  <si>
    <t>3250613131883</t>
  </si>
  <si>
    <t>Invers. motor. c/gestão energia 4P 1250A</t>
  </si>
  <si>
    <t>Inversor motorizado com gestão energia 4 Pólos 1250A</t>
  </si>
  <si>
    <t>HIC491G</t>
  </si>
  <si>
    <t>3250613131890</t>
  </si>
  <si>
    <t>Invers. motorizado auto 4P 1250A</t>
  </si>
  <si>
    <t>Inversor motorizado automático 4 Pólos 1250A</t>
  </si>
  <si>
    <t>HIC492E</t>
  </si>
  <si>
    <t>3250613131906</t>
  </si>
  <si>
    <t>Invers. motor. c/gestão energia 4P 1600A</t>
  </si>
  <si>
    <t>Inversor motorizado com gestão energia 4 Pólos 1600A</t>
  </si>
  <si>
    <t>HIC492G</t>
  </si>
  <si>
    <t>3250613131913</t>
  </si>
  <si>
    <t>Invers. motorizado auto 4P 1600A</t>
  </si>
  <si>
    <t>Inversor motorizado automático 4 Pólos 1600A</t>
  </si>
  <si>
    <t>HIC493E</t>
  </si>
  <si>
    <t>3250613131920</t>
  </si>
  <si>
    <t>Invers. motor. c/gestão energia 4P 2000A</t>
  </si>
  <si>
    <t>Inversor motorizado com gestão energia 4 Pólos 2000A</t>
  </si>
  <si>
    <t>HIC493G</t>
  </si>
  <si>
    <t>3250613131937</t>
  </si>
  <si>
    <t>Invers. motorizado auto 4P 2000A</t>
  </si>
  <si>
    <t>Inversor motorizado automático 4 Pólos 2000A</t>
  </si>
  <si>
    <t>HIC494E</t>
  </si>
  <si>
    <t>3250613131944</t>
  </si>
  <si>
    <t>Invers. motor. c/gestão energia 4P 2500A</t>
  </si>
  <si>
    <t>Inversor motorizado com gestão energia 4 Pólos 2500A</t>
  </si>
  <si>
    <t>HIC494G</t>
  </si>
  <si>
    <t>3250613131951</t>
  </si>
  <si>
    <t>Invers. motorizado auto 4P 2500A</t>
  </si>
  <si>
    <t>Inversor motorizado automático 4 Pólos 2500A</t>
  </si>
  <si>
    <t>HIC495E</t>
  </si>
  <si>
    <t>3250613131968</t>
  </si>
  <si>
    <t>Invers. motor. c/gestão energia 4P 3200A</t>
  </si>
  <si>
    <t>Inversor motorizado com gestão energia 4 Pólos 3200A</t>
  </si>
  <si>
    <t>HIC495G</t>
  </si>
  <si>
    <t>3250613131975</t>
  </si>
  <si>
    <t>Invers. motorizado auto 4P 3200A</t>
  </si>
  <si>
    <t>Inversor motorizado automático 4 Pólos 3200A</t>
  </si>
  <si>
    <t>HIM406</t>
  </si>
  <si>
    <t>3250613140564</t>
  </si>
  <si>
    <t>Invers. cmdo. manual 3P+N 63A 8M</t>
  </si>
  <si>
    <t>Inversor comando manual 3P+N 63A 8M</t>
  </si>
  <si>
    <t>HIM408</t>
  </si>
  <si>
    <t>3250613140571</t>
  </si>
  <si>
    <t>Invers. cmdo. manual 3P+N 80A 8M</t>
  </si>
  <si>
    <t>Inversor comando manual 3P+N 80A 8M</t>
  </si>
  <si>
    <t>HMB180</t>
  </si>
  <si>
    <t>3250613230012</t>
  </si>
  <si>
    <t>Disjuntor 1P 80A B 15kA 1,5M</t>
  </si>
  <si>
    <t>Disjuntor 1P 80A Curva B 15kA 1,5 Módulo</t>
  </si>
  <si>
    <t>HMB190</t>
  </si>
  <si>
    <t>3250613230029</t>
  </si>
  <si>
    <t>Disjuntor 1P 100A B 15kA 1,5M</t>
  </si>
  <si>
    <t>Disjuntor 1P 100A Curva B 15kA 1,5 Módulo</t>
  </si>
  <si>
    <t>HMB199</t>
  </si>
  <si>
    <t>3250613230036</t>
  </si>
  <si>
    <t>Disjuntor 1P 125A B 15kA 1,5M</t>
  </si>
  <si>
    <t>Disjuntor 1P 125A Curva B 15kA 1,5 Módulo</t>
  </si>
  <si>
    <t>HMB280</t>
  </si>
  <si>
    <t>3250613230043</t>
  </si>
  <si>
    <t>Disjuntor 2P 80A B 15kA 3M</t>
  </si>
  <si>
    <t>Disjuntor 2 Pólos 80A Curva B 15kA 3 Módulos</t>
  </si>
  <si>
    <t>HMB290</t>
  </si>
  <si>
    <t>3250613230050</t>
  </si>
  <si>
    <t>Disjuntor 2P 100A B 15kA 3M</t>
  </si>
  <si>
    <t>Disjuntor 2 Pólos 100A Curva B 15kA 3 Módulos</t>
  </si>
  <si>
    <t>HMB299</t>
  </si>
  <si>
    <t>3250613230067</t>
  </si>
  <si>
    <t>Disjuntor 2P 125A B 15kA 3M</t>
  </si>
  <si>
    <t>Disjuntor 2 Pólos 125A Curva B 15kA 3 Módulos</t>
  </si>
  <si>
    <t>HMB380</t>
  </si>
  <si>
    <t>3250613230074</t>
  </si>
  <si>
    <t>Disjuntor 3P 80A B 15kA 4,5M</t>
  </si>
  <si>
    <t>Disjuntor 3 Pólos 80A Curva B 15kA 4,5M</t>
  </si>
  <si>
    <t>HMB390</t>
  </si>
  <si>
    <t>3250613230081</t>
  </si>
  <si>
    <t>Disjuntor 3P 100A B 15kA 4,5M</t>
  </si>
  <si>
    <t>Disjuntor 3 Pólos 100A Curva B 15kA 4,5M</t>
  </si>
  <si>
    <t>HMB399</t>
  </si>
  <si>
    <t>3250613230098</t>
  </si>
  <si>
    <t>Disjuntor 3P 125A B 15kA 4,5M</t>
  </si>
  <si>
    <t>Disjuntor 3 Pólos 125A Curva B 15kA 4,5M</t>
  </si>
  <si>
    <t>HMB480</t>
  </si>
  <si>
    <t>3250613230104</t>
  </si>
  <si>
    <t>Disjuntor 4P 80A B 15kA 6M</t>
  </si>
  <si>
    <t>Disjuntor 4 Pólos 80A Curva B 15kA 6M</t>
  </si>
  <si>
    <t>HMB490</t>
  </si>
  <si>
    <t>3250613230111</t>
  </si>
  <si>
    <t>Disjuntor 4P 100A B 15kA 6M</t>
  </si>
  <si>
    <t>Disjuntor 4 Pólos 100A Curva B 15kA 6M</t>
  </si>
  <si>
    <t>HMB499</t>
  </si>
  <si>
    <t>3250613230128</t>
  </si>
  <si>
    <t>Disjuntor 4P 125A B 15kA 6M</t>
  </si>
  <si>
    <t>Disjuntor 4 Pólos 125A Curva B 15kA 6M</t>
  </si>
  <si>
    <t>HMC180</t>
  </si>
  <si>
    <t>3250613230135</t>
  </si>
  <si>
    <t>Disjuntor 1P 80A C 15kA 1,5M</t>
  </si>
  <si>
    <t>Disjuntor 1P 80A Curva C 15kA 1,5 Módulo</t>
  </si>
  <si>
    <t>HMC190</t>
  </si>
  <si>
    <t>3250613230142</t>
  </si>
  <si>
    <t>Disjuntor 1P 100A C 15kA 1,5M</t>
  </si>
  <si>
    <t>Disjuntor 1P 100A Curva C 15kA 1,5 Módulo</t>
  </si>
  <si>
    <t>HMC199</t>
  </si>
  <si>
    <t>3250613230159</t>
  </si>
  <si>
    <t>Disjuntor 1P 125A C 15kA 1,5M</t>
  </si>
  <si>
    <t>Disjuntor 1P 125A Curva C 15kA 1,5 Módulo</t>
  </si>
  <si>
    <t>HMC280</t>
  </si>
  <si>
    <t>3250613230166</t>
  </si>
  <si>
    <t>Disjuntor 2P 80A C 15kA 3M</t>
  </si>
  <si>
    <t>Disjuntor 2 Pólos 80A Curva C 15kA 3 Módulos</t>
  </si>
  <si>
    <t>HMC290</t>
  </si>
  <si>
    <t>3250613230173</t>
  </si>
  <si>
    <t>Disjuntor 2P 100A C 15kA 3M</t>
  </si>
  <si>
    <t>Disjuntor 2 Pólos 100A Curva C 15kA 3 Módulos</t>
  </si>
  <si>
    <t>HMC299</t>
  </si>
  <si>
    <t>3250613230180</t>
  </si>
  <si>
    <t>Disjuntor 2P 125A C 15kA 3M</t>
  </si>
  <si>
    <t>Disjuntor 2 Pólos 125A Curva C 15kA 3 Módulos</t>
  </si>
  <si>
    <t>HMC380</t>
  </si>
  <si>
    <t>3250613230197</t>
  </si>
  <si>
    <t>Disjuntor 3P 80A C 15kA 4,5M</t>
  </si>
  <si>
    <t>Disjuntor 3 Pólos 80A Curva C 15kA 4,5M</t>
  </si>
  <si>
    <t>HMC390</t>
  </si>
  <si>
    <t>3250613230203</t>
  </si>
  <si>
    <t>Disjuntor 3P 100A C 15kA 4,5M</t>
  </si>
  <si>
    <t>Disjuntor 3 Pólos 100A Curva C 15kA 4,5M</t>
  </si>
  <si>
    <t>HMC399</t>
  </si>
  <si>
    <t>3250613230210</t>
  </si>
  <si>
    <t>Disjuntor 3P 125A C 15kA 4,5M</t>
  </si>
  <si>
    <t>Disjuntor 3 Pólos 125A Curva C 15kA 4,5M</t>
  </si>
  <si>
    <t>HMC480</t>
  </si>
  <si>
    <t>3250613230227</t>
  </si>
  <si>
    <t>Disjuntor 4P 80A C 15kA 6M</t>
  </si>
  <si>
    <t>Disjuntor 4 Pólos 80A Curva C 15kA 6M</t>
  </si>
  <si>
    <t>HMC490</t>
  </si>
  <si>
    <t>3250613230234</t>
  </si>
  <si>
    <t>Disjuntor 4P 100A C 15kA 6M</t>
  </si>
  <si>
    <t>Disjuntor 4 Pólos 100A Curva C 15kA 6M</t>
  </si>
  <si>
    <t>HMC499</t>
  </si>
  <si>
    <t>3250613230241</t>
  </si>
  <si>
    <t>Disjuntor 4P 125A C 15kA 6M</t>
  </si>
  <si>
    <t>Disjuntor 4 Pólos 125A Curva C 15kA 6M</t>
  </si>
  <si>
    <t>HMD180</t>
  </si>
  <si>
    <t>3250613230258</t>
  </si>
  <si>
    <t>Disjuntor 1P 80A D 15kA 1,5M</t>
  </si>
  <si>
    <t>Disjuntor 1P 80A Curva D 15kA 1,5 Módulo</t>
  </si>
  <si>
    <t>HMD190</t>
  </si>
  <si>
    <t>3250613230265</t>
  </si>
  <si>
    <t>Disjuntor 1P 100A D 15kA 1,5M</t>
  </si>
  <si>
    <t>Disjuntor 1P 100A Curva D 15kA 1,5 Módulo</t>
  </si>
  <si>
    <t>HMD199</t>
  </si>
  <si>
    <t>3250613230272</t>
  </si>
  <si>
    <t>Disjuntor 1P 125A D 15kA 1,5M</t>
  </si>
  <si>
    <t>Disjuntor 1P 125A Curva D 15kA 1,5 Módulo</t>
  </si>
  <si>
    <t>HMD280</t>
  </si>
  <si>
    <t>3250613230289</t>
  </si>
  <si>
    <t>Disjuntor 2P 80A D 15kA 3M</t>
  </si>
  <si>
    <t>Disjuntor 2 Pólos 80A Curva D 15kA 3 Módulos</t>
  </si>
  <si>
    <t>HMD290</t>
  </si>
  <si>
    <t>3250613230296</t>
  </si>
  <si>
    <t>Disjuntor 2P 100A D 15kA 3M</t>
  </si>
  <si>
    <t>Disjuntor 2 Pólos 100A Curva D 15kA 3 Módulos</t>
  </si>
  <si>
    <t>HMD299</t>
  </si>
  <si>
    <t>3250613230302</t>
  </si>
  <si>
    <t>Disjuntor 2P 125A D 15kA 3M</t>
  </si>
  <si>
    <t>Disjuntor 2 Pólos 125A Curva D 15kA 3 Módulos</t>
  </si>
  <si>
    <t>HMD380</t>
  </si>
  <si>
    <t>3250613230319</t>
  </si>
  <si>
    <t>Disjuntor 3P 80A D 15kA 4,5M</t>
  </si>
  <si>
    <t>Disjuntor 3 Pólos 80A Curva D 15kA 4,5M</t>
  </si>
  <si>
    <t>HMD390</t>
  </si>
  <si>
    <t>3250613230326</t>
  </si>
  <si>
    <t>Disjuntor 3P 100A D 15kA 4,5M</t>
  </si>
  <si>
    <t>Disjuntor 3 Pólos 100A Curva D 15kA 4,5M</t>
  </si>
  <si>
    <t>HMD399</t>
  </si>
  <si>
    <t>3250613230333</t>
  </si>
  <si>
    <t>Disjuntor 3P 125A D 15kA 4,5M</t>
  </si>
  <si>
    <t>Disjuntor 3 Pólos 125A Curva D 15kA 4,5M</t>
  </si>
  <si>
    <t>HMD480</t>
  </si>
  <si>
    <t>3250613230340</t>
  </si>
  <si>
    <t>Disjuntor 4P 80A D 15kA 6M</t>
  </si>
  <si>
    <t>Disjuntor 4 Pólos 80A Curva D 15kA 6M</t>
  </si>
  <si>
    <t>HMD490</t>
  </si>
  <si>
    <t>3250613230357</t>
  </si>
  <si>
    <t>Disjuntor 4P 100A D 15kA 6M</t>
  </si>
  <si>
    <t>Disjuntor 4 Pólos 100A Curva D 15kA 6M</t>
  </si>
  <si>
    <t>HMD499</t>
  </si>
  <si>
    <t>3250613230364</t>
  </si>
  <si>
    <t>Disjuntor 4P 125A D 15kA 6M</t>
  </si>
  <si>
    <t>Disjuntor 4 Pólos 125A Curva D 15kA 6M</t>
  </si>
  <si>
    <t>HMF180</t>
  </si>
  <si>
    <t>3250613230975</t>
  </si>
  <si>
    <t>Disjuntor 1P 80A C 10kA 1,5M</t>
  </si>
  <si>
    <t>Disjuntor 1P 80A Curva C 10kA 1,5 Módulo</t>
  </si>
  <si>
    <t>HMF190</t>
  </si>
  <si>
    <t>3250613230982</t>
  </si>
  <si>
    <t>Disjuntor 1P 100A C 10kA 1,5M</t>
  </si>
  <si>
    <t>Disjuntor 1P 100A Curva C 10kA 1,5 Módulo</t>
  </si>
  <si>
    <t>HMF199</t>
  </si>
  <si>
    <t>3250613230999</t>
  </si>
  <si>
    <t>Disjuntor 1P 125A C 10kA 1,5M</t>
  </si>
  <si>
    <t>Disjuntor 1P 125A Curva C 10kA 1,5 Módulo</t>
  </si>
  <si>
    <t>HMF280</t>
  </si>
  <si>
    <t>3250613231002</t>
  </si>
  <si>
    <t>Disjuntor 2P 80A C 10kA 3M</t>
  </si>
  <si>
    <t>Disjuntor 2 Pólos 80A Curva C 10kA 3 Módulos</t>
  </si>
  <si>
    <t>HMF290</t>
  </si>
  <si>
    <t>3250613231019</t>
  </si>
  <si>
    <t>Disjuntor 2P 100A C 10kA 3M</t>
  </si>
  <si>
    <t>Disjuntor 2 Pólos 100A Curva C 10kA 3 Módulos</t>
  </si>
  <si>
    <t>HMF299</t>
  </si>
  <si>
    <t>3250613231026</t>
  </si>
  <si>
    <t>Disjuntor 2P 125A C 10kA 3M</t>
  </si>
  <si>
    <t>Disjuntor 2 Pólos 125A Curva C 10kA 3 Módulos</t>
  </si>
  <si>
    <t>HMF380</t>
  </si>
  <si>
    <t>3250613231033</t>
  </si>
  <si>
    <t>Disjuntor 3P 80A C 10kA 4,5M</t>
  </si>
  <si>
    <t>Disjuntor 3 Pólos 80A Curva C 10kA 4,5M</t>
  </si>
  <si>
    <t>HMF390</t>
  </si>
  <si>
    <t>3250613231040</t>
  </si>
  <si>
    <t>Disjuntor 3P 100A C 10kA 4,5M</t>
  </si>
  <si>
    <t>Disjuntor 3 Pólos 100A Curva C 10kA 4,5M</t>
  </si>
  <si>
    <t>HMF399</t>
  </si>
  <si>
    <t>3250613231057</t>
  </si>
  <si>
    <t>Disjuntor 3P 125A C 10kA 4,5M</t>
  </si>
  <si>
    <t>Disjuntor 3 Pólos 125A Curva C 10kA 4,5M</t>
  </si>
  <si>
    <t>HMF480</t>
  </si>
  <si>
    <t>3250613231064</t>
  </si>
  <si>
    <t>Disjuntor 4P 80A C 10kA 6M</t>
  </si>
  <si>
    <t>Disjuntor 4 Pólos 80A Curva C 10kA 6M</t>
  </si>
  <si>
    <t>HMF490</t>
  </si>
  <si>
    <t>3250613231071</t>
  </si>
  <si>
    <t>Disjuntor 4P 100A C 10kA 6M</t>
  </si>
  <si>
    <t>Disjuntor 4 Pólos 100A Curva C 10kA 6M</t>
  </si>
  <si>
    <t>HMF499</t>
  </si>
  <si>
    <t>3250613231088</t>
  </si>
  <si>
    <t>Disjuntor 4P 125A C 10kA 6M</t>
  </si>
  <si>
    <t>Disjuntor 4 Pólos 125A Curva C 10kA 6M</t>
  </si>
  <si>
    <t>HMQ630AR</t>
  </si>
  <si>
    <t>3250613251024</t>
  </si>
  <si>
    <t>Interruptor PW1600 3P 630A</t>
  </si>
  <si>
    <t>HMQ630FR</t>
  </si>
  <si>
    <t>3250613251031</t>
  </si>
  <si>
    <t>Disjuntor PW1600 LI 3P-3D 630A 50kA</t>
  </si>
  <si>
    <t>HMQ630JR</t>
  </si>
  <si>
    <t>3250613251048</t>
  </si>
  <si>
    <t>Disjuntor PW1600 LSI 3P-3D 630A 50kA</t>
  </si>
  <si>
    <t>HMQ630NR</t>
  </si>
  <si>
    <t>3250613251062</t>
  </si>
  <si>
    <t>Disjuntor PW1600 Energy 3P-3D 630A 50kA</t>
  </si>
  <si>
    <t>HMQ631AR</t>
  </si>
  <si>
    <t>3250613251079</t>
  </si>
  <si>
    <t>Interruptor PW1600 4P 630A</t>
  </si>
  <si>
    <t>HMQ631FR</t>
  </si>
  <si>
    <t>3250613251086</t>
  </si>
  <si>
    <t>Disjuntor PW1600 LI 4P-4D 630A 50kA</t>
  </si>
  <si>
    <t>HMQ631JR</t>
  </si>
  <si>
    <t>3250613251093</t>
  </si>
  <si>
    <t>Disjuntor PW1600 LSI 4P-4D 630A 50kA</t>
  </si>
  <si>
    <t>HMQ631NR</t>
  </si>
  <si>
    <t>3250613251116</t>
  </si>
  <si>
    <t>Disjuntor PW1600 Energy 4P-4D 630A 50kA</t>
  </si>
  <si>
    <t>HMQ800AR</t>
  </si>
  <si>
    <t>3250613251123</t>
  </si>
  <si>
    <t>Interruptor PW1600 3P 800A</t>
  </si>
  <si>
    <t>HMQ800FR</t>
  </si>
  <si>
    <t>3250613251130</t>
  </si>
  <si>
    <t>Disjuntor PW1600 LI 3P-3D 800A 50kA</t>
  </si>
  <si>
    <t>HMQ800JR</t>
  </si>
  <si>
    <t>3250613251147</t>
  </si>
  <si>
    <t>Disjuntor PW1600 LSI 3P-3D 800A 50kA</t>
  </si>
  <si>
    <t>HMQ800NR</t>
  </si>
  <si>
    <t>3250613251161</t>
  </si>
  <si>
    <t>Disjuntor PW1600 Energy 3P-3D 800A 50kA</t>
  </si>
  <si>
    <t>HMQ801AR</t>
  </si>
  <si>
    <t>3250613251178</t>
  </si>
  <si>
    <t>Interruptor PW1600 4P 800A</t>
  </si>
  <si>
    <t>HMQ801FR</t>
  </si>
  <si>
    <t>3250613251185</t>
  </si>
  <si>
    <t>Disjuntor PW1600 LI 4P-4D 800A 50kA</t>
  </si>
  <si>
    <t>HMQ801JR</t>
  </si>
  <si>
    <t>3250613251192</t>
  </si>
  <si>
    <t>Disjuntor PW1600 LSI 4P-4D 800A 50kA</t>
  </si>
  <si>
    <t>HMQ801NR</t>
  </si>
  <si>
    <t>3250613251215</t>
  </si>
  <si>
    <t>Disjuntor PW1600 Energy 4P-4D 800A 50kA</t>
  </si>
  <si>
    <t>HMQ970AR</t>
  </si>
  <si>
    <t>3250613251222</t>
  </si>
  <si>
    <t>Interruptor PW1600 3P 1000A</t>
  </si>
  <si>
    <t>HMQ970FR</t>
  </si>
  <si>
    <t>3250613251239</t>
  </si>
  <si>
    <t>Disjuntor PW1600 LI 3P-3D 1000A 50kA</t>
  </si>
  <si>
    <t>HMQ970JR</t>
  </si>
  <si>
    <t>3250613251246</t>
  </si>
  <si>
    <t>Disjuntor PW1600 LSI 3P-3D 1000A 50kA</t>
  </si>
  <si>
    <t>HMQ970NR</t>
  </si>
  <si>
    <t>3250613251260</t>
  </si>
  <si>
    <t>Disjuntor PW1600 Energy 3P-3D 1000A 50kA</t>
  </si>
  <si>
    <t>HMQ971AR</t>
  </si>
  <si>
    <t>3250613251277</t>
  </si>
  <si>
    <t>Interruptor PW1600 4P 1000A</t>
  </si>
  <si>
    <t>HMQ971FR</t>
  </si>
  <si>
    <t>3250613251284</t>
  </si>
  <si>
    <t>Disjuntor PW1600 LI 4P-4D 1000A 50kA</t>
  </si>
  <si>
    <t>HMQ971JR</t>
  </si>
  <si>
    <t>3250613251291</t>
  </si>
  <si>
    <t>Disjuntor PW1600 LSI 4P-4D 1000A 50kA</t>
  </si>
  <si>
    <t>HMQ971NR</t>
  </si>
  <si>
    <t>3250613251314</t>
  </si>
  <si>
    <t>Disjuntor PW1600 Energy 4P-4D 1000A 50kA</t>
  </si>
  <si>
    <t>HMQ980AR</t>
  </si>
  <si>
    <t>3250613251321</t>
  </si>
  <si>
    <t>Interruptor PW1600 3P 1250A</t>
  </si>
  <si>
    <t>HMQ980FR</t>
  </si>
  <si>
    <t>3250613251338</t>
  </si>
  <si>
    <t>Disjuntor PW1600 LI 3P-3D 1250A 50kA</t>
  </si>
  <si>
    <t>HMQ980JR</t>
  </si>
  <si>
    <t>3250613251345</t>
  </si>
  <si>
    <t>Disjuntor PW1600 LSI 3P-3D 1250A 50kA</t>
  </si>
  <si>
    <t>HMQ980NR</t>
  </si>
  <si>
    <t>3250613251369</t>
  </si>
  <si>
    <t>Disjuntor PW1600 Energy 3P-3D 1250A 50kA</t>
  </si>
  <si>
    <t>HMQ981AR</t>
  </si>
  <si>
    <t>3250613251376</t>
  </si>
  <si>
    <t>Interruptor PW1600 4P 1250A</t>
  </si>
  <si>
    <t>HMQ981FR</t>
  </si>
  <si>
    <t>3250613251383</t>
  </si>
  <si>
    <t>Disjuntor PW1600 LI 4P-4D 1250A 50kA</t>
  </si>
  <si>
    <t>HMQ981JR</t>
  </si>
  <si>
    <t>3250613251390</t>
  </si>
  <si>
    <t>Disjuntor PW1600 LSI 4P-4D 1250A 50kA</t>
  </si>
  <si>
    <t>HMQ981NR</t>
  </si>
  <si>
    <t>3250613251413</t>
  </si>
  <si>
    <t>Disjuntor PW1600 Energy 4P-4D 1250A 50kA</t>
  </si>
  <si>
    <t>HMQ990AR</t>
  </si>
  <si>
    <t>3250613251420</t>
  </si>
  <si>
    <t>Interruptor PW1600 3P 1600A</t>
  </si>
  <si>
    <t>HMQ990FR</t>
  </si>
  <si>
    <t>3250613251437</t>
  </si>
  <si>
    <t>Disjuntor PW1600 LI 3P-3D 1600A 50kA</t>
  </si>
  <si>
    <t>HMQ990JR</t>
  </si>
  <si>
    <t>3250613251444</t>
  </si>
  <si>
    <t>Disjuntor PW1600 LSI 3P-3D 1600A 50kA</t>
  </si>
  <si>
    <t>HMQ990NR</t>
  </si>
  <si>
    <t>3250613251468</t>
  </si>
  <si>
    <t>Disjuntor PW1600 Energy 3P-3D 1600A 50kA</t>
  </si>
  <si>
    <t>HMQ991AR</t>
  </si>
  <si>
    <t>3250613251475</t>
  </si>
  <si>
    <t>Interruptor PW1600 4P 1600A</t>
  </si>
  <si>
    <t>HMQ991FR</t>
  </si>
  <si>
    <t>3250613251482</t>
  </si>
  <si>
    <t>Disjuntor PW1600 LI 4P-4D 1600A 50kA</t>
  </si>
  <si>
    <t>HMQ991JR</t>
  </si>
  <si>
    <t>3250613251499</t>
  </si>
  <si>
    <t>Disjuntor PW1600 LSI 4P-4D 1600A 50kA</t>
  </si>
  <si>
    <t>HMQ991NR</t>
  </si>
  <si>
    <t>3250613251512</t>
  </si>
  <si>
    <t>Disjuntor PW1600 Energy 4P-4D 1600A 50kA</t>
  </si>
  <si>
    <t>HMS025DC</t>
  </si>
  <si>
    <t>3250613177256</t>
  </si>
  <si>
    <t>Disjuntor P160 TM 3P-3D 25A 50kA</t>
  </si>
  <si>
    <t>Disjuntor P160 TM 3 Pólos - 3 Disparadores 25A 50kA</t>
  </si>
  <si>
    <t>HMS026DC</t>
  </si>
  <si>
    <t>3250613177270</t>
  </si>
  <si>
    <t>Disjuntor P160 TM 4P-4D 25A 50kA</t>
  </si>
  <si>
    <t>Disjuntor P160 TM 4 Pólos - 4 Disparadores 25A 50kA</t>
  </si>
  <si>
    <t>HMS040DC</t>
  </si>
  <si>
    <t>3250613177294</t>
  </si>
  <si>
    <t>Disjuntor P160 TM 3P-3D 40A 50kA</t>
  </si>
  <si>
    <t>Disjuntor P160 TM 3 Pólos - 3 Disparadores 40A 50kA</t>
  </si>
  <si>
    <t>HMS040GC</t>
  </si>
  <si>
    <t>3250613145699</t>
  </si>
  <si>
    <t>Disjuntor P160 LSnI 3P-3D 40A 50kA</t>
  </si>
  <si>
    <t>Disjuntor P160 LSnI 3 Pólos - 3 Disparadores 40A 50kA</t>
  </si>
  <si>
    <t>HMS040JC</t>
  </si>
  <si>
    <t>3250613145705</t>
  </si>
  <si>
    <t>Disjuntor P160 LSI 3P-3D 40A 50kA</t>
  </si>
  <si>
    <t>Disjuntor P160 LSI 3 Pólos - 3 Disparadores 40A 50kA</t>
  </si>
  <si>
    <t>HMS040NC</t>
  </si>
  <si>
    <t>3250613141295</t>
  </si>
  <si>
    <t>Disjuntor P160 Energy 3P-3D 40A 50kA</t>
  </si>
  <si>
    <t>Disjuntor P160 Energy 3 Pólos - 3 Disparadores 40A 50kA</t>
  </si>
  <si>
    <t>HMS041DC</t>
  </si>
  <si>
    <t>3250613177317</t>
  </si>
  <si>
    <t>Disjuntor P160 TM 4P-4D 40A 50kA</t>
  </si>
  <si>
    <t>Disjuntor P160 TM 4 Pólos - 4 Disparadores 40A 50kA</t>
  </si>
  <si>
    <t>HMS041GC</t>
  </si>
  <si>
    <t>3250613145712</t>
  </si>
  <si>
    <t>Disjuntor P160 LSnI 4P-4D 40A 50kA</t>
  </si>
  <si>
    <t>Disjuntor P160 LSnI 4 Pólos - 4 Disparadores 40A 50kA</t>
  </si>
  <si>
    <t>HMS041JC</t>
  </si>
  <si>
    <t>3250613145729</t>
  </si>
  <si>
    <t>Disjuntor P160 LSI 4P-4D 40A 50kA</t>
  </si>
  <si>
    <t>Disjuntor P160 LSI 4 Pólos - 4 Disparadores 40A 50kA</t>
  </si>
  <si>
    <t>HMS041NC</t>
  </si>
  <si>
    <t>3250613141301</t>
  </si>
  <si>
    <t>Disjuntor P160 Energy 4P-4D 40A 50kA</t>
  </si>
  <si>
    <t>Disjuntor P160 Energy 4 Pólos - 4 Disparadores 40A 50kA</t>
  </si>
  <si>
    <t>HMS063DC</t>
  </si>
  <si>
    <t>3250613177355</t>
  </si>
  <si>
    <t>Disjuntor P160 TM 3P-3D 63A 50kA</t>
  </si>
  <si>
    <t>Disjuntor P160 TM 3 Pólos - 3 Disparadores 63A 50kA</t>
  </si>
  <si>
    <t>HMS064DC</t>
  </si>
  <si>
    <t>3250613177379</t>
  </si>
  <si>
    <t>Disjuntor P160 TM 4P-4D 63A 50kA</t>
  </si>
  <si>
    <t>Disjuntor P160 TM 4 Pólos - 4 Disparadores 63A 50kA</t>
  </si>
  <si>
    <t>HMS080DC</t>
  </si>
  <si>
    <t>3250613177393</t>
  </si>
  <si>
    <t>Disjuntor P160 TM 3P-3D 80A 50kA</t>
  </si>
  <si>
    <t>Disjuntor P160 TM 3 Pólos - 3 Disparadores 80A 50kA</t>
  </si>
  <si>
    <t>HMS081DC</t>
  </si>
  <si>
    <t>3250613177416</t>
  </si>
  <si>
    <t>Disjuntor P160 TM 4P-4D 80A 50kA</t>
  </si>
  <si>
    <t>Disjuntor P160 TM 4 Pólos - 4 Disparadores 80A 50kA</t>
  </si>
  <si>
    <t>HMS100DC</t>
  </si>
  <si>
    <t>3250613177430</t>
  </si>
  <si>
    <t>Disjuntor P160 TM 3P-3D 100A 50kA</t>
  </si>
  <si>
    <t>Disjuntor P160 TM 3 Pólos - 3 Disparadores 100A 50kA</t>
  </si>
  <si>
    <t>HMS100GC</t>
  </si>
  <si>
    <t>3250613145736</t>
  </si>
  <si>
    <t>Disjuntor P160 LSnI 3P-3D 100A 50kA</t>
  </si>
  <si>
    <t>Disjuntor P160 LSnI 3 Pólos - 3 Disparadores 100A 50kA</t>
  </si>
  <si>
    <t>HMS100JC</t>
  </si>
  <si>
    <t>3250613145743</t>
  </si>
  <si>
    <t>Disjuntor P160 LSI 3P-3D 100A 50kA</t>
  </si>
  <si>
    <t>Disjuntor P160 LSI 3 Pólos - 3 Disparadores 100A 50kA</t>
  </si>
  <si>
    <t>HMS100NC</t>
  </si>
  <si>
    <t>3250613141318</t>
  </si>
  <si>
    <t>Disjuntor P160 Energy 3P-3D 100A 50kA</t>
  </si>
  <si>
    <t>Disjuntor P160 Energy 3 Pólos - 3 Disparadores 100A 50kA</t>
  </si>
  <si>
    <t>HMS101DC</t>
  </si>
  <si>
    <t>3250613177454</t>
  </si>
  <si>
    <t>Disjuntor P160 TM 4P-4D 100A 50kA</t>
  </si>
  <si>
    <t>Disjuntor P160 TM 4 Pólos - 4 Disparadores 100A 50kA</t>
  </si>
  <si>
    <t>HMS101GC</t>
  </si>
  <si>
    <t>3250613145750</t>
  </si>
  <si>
    <t>Disjuntor P160 LSnI 4P-4D 100A 50kA</t>
  </si>
  <si>
    <t>Disjuntor P160 LSnI 4 Pólos - 4 Disparadores 100A 50kA</t>
  </si>
  <si>
    <t>HMS101JC</t>
  </si>
  <si>
    <t>3250613145767</t>
  </si>
  <si>
    <t>Disjuntor P160 LSI 4P-4D 100A 50kA</t>
  </si>
  <si>
    <t>Disjuntor P160 LSI 4 Pólos - 4 Disparadores 100A 50kA</t>
  </si>
  <si>
    <t>HMS101NC</t>
  </si>
  <si>
    <t>3250613141325</t>
  </si>
  <si>
    <t>Disjuntor P160 Energy 4P-4D 100A 50kA</t>
  </si>
  <si>
    <t>Disjuntor P160 Energy 4 Pólos - 4 Disparadores 100A 50kA</t>
  </si>
  <si>
    <t>HMS125DC</t>
  </si>
  <si>
    <t>3250613177485</t>
  </si>
  <si>
    <t>Disjuntor P160 TM 3P-3D 125A 50kA</t>
  </si>
  <si>
    <t>Disjuntor P160 TM 3 Pólos - 3 Disparadores 125A 50kA</t>
  </si>
  <si>
    <t>HMS126DC</t>
  </si>
  <si>
    <t>3250613177508</t>
  </si>
  <si>
    <t>Disjuntor P160 TM 4P-4D 125A 50kA</t>
  </si>
  <si>
    <t>Disjuntor P160 TM 4 Pólos - 4 Disparadores 125A 50kA</t>
  </si>
  <si>
    <t>HMS160DC</t>
  </si>
  <si>
    <t>3250613177539</t>
  </si>
  <si>
    <t>Disjuntor P160 TM 3P-3D 160A 50kA</t>
  </si>
  <si>
    <t>Disjuntor P160 TM 3 Pólos - 3 Disparadores 160A 50kA</t>
  </si>
  <si>
    <t>HMS160GC</t>
  </si>
  <si>
    <t>3250613145774</t>
  </si>
  <si>
    <t>Disjuntor P160 LSnI 3P-3D 160A 50kA</t>
  </si>
  <si>
    <t>Disjuntor P160 LSnI 3 Pólos - 3 Disparadores 160A 50kA</t>
  </si>
  <si>
    <t>HMS160JC</t>
  </si>
  <si>
    <t>3250613145781</t>
  </si>
  <si>
    <t>Disjuntor P160 LSI 3P-3D 160A 50kA</t>
  </si>
  <si>
    <t>Disjuntor P160 LSI 3 Pólos - 3 Disparadores 160A 50kA</t>
  </si>
  <si>
    <t>HMS160NC</t>
  </si>
  <si>
    <t>3250613141332</t>
  </si>
  <si>
    <t>Disjuntor P160 Energy 3P-3D 160A 50kA</t>
  </si>
  <si>
    <t>Disjuntor P160 Energy 3 Pólos - 3 Disparadores 160A 50kA</t>
  </si>
  <si>
    <t>HMS161DC</t>
  </si>
  <si>
    <t>3250613177553</t>
  </si>
  <si>
    <t>Disjuntor P160 TM 4P-4D 160A 50kA</t>
  </si>
  <si>
    <t>Disjuntor P160 TM 4 Pólos - 4 Disparadores 160A 50kA</t>
  </si>
  <si>
    <t>HMS161GC</t>
  </si>
  <si>
    <t>3250613145798</t>
  </si>
  <si>
    <t>Disjuntor P160 LSnI 4P-4D 160A 50kA</t>
  </si>
  <si>
    <t>Disjuntor P160 LSnI 4 Pólos - 4 Disparadores 160A 50kA</t>
  </si>
  <si>
    <t>HMS161JC</t>
  </si>
  <si>
    <t>3250613145804</t>
  </si>
  <si>
    <t>Disjuntor P160 LSI 4P-4D 160A 50kA</t>
  </si>
  <si>
    <t>Disjuntor P160 LSI 4 Pólos - 4 Disparadores 160A 50kA</t>
  </si>
  <si>
    <t>HMS161NC</t>
  </si>
  <si>
    <t>3250613141349</t>
  </si>
  <si>
    <t>Disjuntor P160 Energy 4P-4D 160A 50kA</t>
  </si>
  <si>
    <t>Disjuntor P160 Energy 4 Pólos - 4 Disparadores 160A 50kA</t>
  </si>
  <si>
    <t>HMT100GR</t>
  </si>
  <si>
    <t>3250613176457</t>
  </si>
  <si>
    <t>Disjuntor P250 LSnI 3P-3D 100A 50kA</t>
  </si>
  <si>
    <t>Disjuntor P250 LSnI 3 Pólos - 3 Disparadores 100A 50kA</t>
  </si>
  <si>
    <t>HMT100JR</t>
  </si>
  <si>
    <t>3250613176464</t>
  </si>
  <si>
    <t>Disjuntor P250 LSI 3P-3D 100A 50kA</t>
  </si>
  <si>
    <t>Disjuntor P250 LSI 3 Pólos - 3 Disparadores 100A 50kA</t>
  </si>
  <si>
    <t>HMT100NR</t>
  </si>
  <si>
    <t>3250613141813</t>
  </si>
  <si>
    <t>Disjuntor P250 Energy 3P-3D 100A 50kA</t>
  </si>
  <si>
    <t>Disjuntor P250 Energy 3 Pólos - 3 Disparadores 100A 50kA</t>
  </si>
  <si>
    <t>HMT101GR</t>
  </si>
  <si>
    <t>3250613176488</t>
  </si>
  <si>
    <t>Disjuntor P250 LSnI 4P-4D 100A 50kA</t>
  </si>
  <si>
    <t>Disjuntor P250 LSnI 4 Pólos - 4 Disparadores 100A 50kA</t>
  </si>
  <si>
    <t>HMT101JR</t>
  </si>
  <si>
    <t>3250613176495</t>
  </si>
  <si>
    <t>Disjuntor P250 LSI 4P-4D 100A 50kA</t>
  </si>
  <si>
    <t>Disjuntor P250 LSI 4 Pólos - 4 Disparadores 100A 50kA</t>
  </si>
  <si>
    <t>HMT101NR</t>
  </si>
  <si>
    <t>3250613141820</t>
  </si>
  <si>
    <t>Disjuntor P250 Energy 4P-4D 100A 50kA</t>
  </si>
  <si>
    <t>Disjuntor P250 Energy 4 Pólos - 4 Disparadores 100A 50kA</t>
  </si>
  <si>
    <t>HMT125DR</t>
  </si>
  <si>
    <t>3250613171148</t>
  </si>
  <si>
    <t>Disjuntor P250 TM 3P-3D 125A 50kA</t>
  </si>
  <si>
    <t>Disjuntor P250 TM 3 Pólos - 3 Disparadores 125A 50kA</t>
  </si>
  <si>
    <t>HMT126DR</t>
  </si>
  <si>
    <t>3250613171179</t>
  </si>
  <si>
    <t>Disjuntor P250 TM 4P-4D 125A 50kA</t>
  </si>
  <si>
    <t>Disjuntor P250 TM 4 Pólos - 4 Disparadores 125A 50kA</t>
  </si>
  <si>
    <t>HMT160DR</t>
  </si>
  <si>
    <t>3250613171230</t>
  </si>
  <si>
    <t>Disjuntor P250 TM 3P-3D 160A 50kA</t>
  </si>
  <si>
    <t>Disjuntor P250 TM 3 Pólos - 3 Disparadores 160A 50kA</t>
  </si>
  <si>
    <t>HMT160GR</t>
  </si>
  <si>
    <t>3250613176518</t>
  </si>
  <si>
    <t>Disjuntor P250 LSnI 3P-3D 160A 50kA</t>
  </si>
  <si>
    <t>Disjuntor P250 LSnI 3 Pólos - 3 Disparadores 160A 50kA</t>
  </si>
  <si>
    <t>HMT160JR</t>
  </si>
  <si>
    <t>3250613176525</t>
  </si>
  <si>
    <t>Disjuntor P250 LSI 3P-3D 160A 50kA</t>
  </si>
  <si>
    <t>Disjuntor P250 LSI 3 Pólos - 3 Disparadores 160A 50kA</t>
  </si>
  <si>
    <t>HMT160NR</t>
  </si>
  <si>
    <t>3250613141837</t>
  </si>
  <si>
    <t>Disjuntor P250 Energy 3P-3D 160A 50kA</t>
  </si>
  <si>
    <t>Disjuntor P250 Energy 3 Pólos - 3 Disparadores 160A 50kA</t>
  </si>
  <si>
    <t>HMT161DR</t>
  </si>
  <si>
    <t>3250613171308</t>
  </si>
  <si>
    <t>Disjuntor P250 TM 4P-4D 160A 50kA</t>
  </si>
  <si>
    <t>Disjuntor P250 TM 4 Pólos - 4 Disparadores 160A 50kA</t>
  </si>
  <si>
    <t>HMT161GR</t>
  </si>
  <si>
    <t>3250613176549</t>
  </si>
  <si>
    <t>Disjuntor P250 LSnI 4P-4D 160A 50kA</t>
  </si>
  <si>
    <t>Disjuntor P250 LSnI 4 Pólos - 4 Disparadores 160A 50kA</t>
  </si>
  <si>
    <t>HMT161JR</t>
  </si>
  <si>
    <t>3250613176556</t>
  </si>
  <si>
    <t>Disjuntor P250 LSI 4P-4D 160A 50kA</t>
  </si>
  <si>
    <t>Disjuntor P250 LSI 4 Pólos - 4 Disparadores 160A 50kA</t>
  </si>
  <si>
    <t>HMT161NR</t>
  </si>
  <si>
    <t>3250613141844</t>
  </si>
  <si>
    <t>Disjuntor P250 Energy 4P-4D 160A 50kA</t>
  </si>
  <si>
    <t>Disjuntor P250 Energy 4 Pólos - 4 Disparadores 160A 50kA</t>
  </si>
  <si>
    <t>HMT200DR</t>
  </si>
  <si>
    <t>3250613171407</t>
  </si>
  <si>
    <t>Disjuntor P250 TM 3P-3D 200A 50kA</t>
  </si>
  <si>
    <t>Disjuntor P250 TM 3 Pólos - 3 Disparadores 200A 50kA</t>
  </si>
  <si>
    <t>HMT201DR</t>
  </si>
  <si>
    <t>3250613171438</t>
  </si>
  <si>
    <t>Disjuntor P250 TM 4P-4D 200A 50kA</t>
  </si>
  <si>
    <t>Disjuntor P250 TM 4 Pólos - 4 Disparadores 200A 50kA</t>
  </si>
  <si>
    <t>HMT250DR</t>
  </si>
  <si>
    <t>3250613171490</t>
  </si>
  <si>
    <t>Disjuntor P250 TM 3P-3D 250A 50kA</t>
  </si>
  <si>
    <t>Disjuntor P250 TM 3 Pólos - 3 Disparadores 250A 50kA</t>
  </si>
  <si>
    <t>HMT250GR</t>
  </si>
  <si>
    <t>3250613176570</t>
  </si>
  <si>
    <t>Disjuntor P250 LSnI 3P-3D 250A 50kA</t>
  </si>
  <si>
    <t>Disjuntor P250 LSnI 3 Pólos - 3 Disparadores 250A 50kA</t>
  </si>
  <si>
    <t>HMT250JR</t>
  </si>
  <si>
    <t>3250613176587</t>
  </si>
  <si>
    <t>Disjuntor P250 LSI 3P-3D 250A 50kA</t>
  </si>
  <si>
    <t>Disjuntor P250 LSI 3 Pólos - 3 Disparadores 250A 50kA</t>
  </si>
  <si>
    <t>HMT250NR</t>
  </si>
  <si>
    <t>3250613141851</t>
  </si>
  <si>
    <t>Disjuntor P250 Energy 3P-3D 250A 50kA</t>
  </si>
  <si>
    <t>Disjuntor P250 Energy 3 Pólos - 3 Disparadores 250A 50kA</t>
  </si>
  <si>
    <t>HMT251DR</t>
  </si>
  <si>
    <t>3250613171568</t>
  </si>
  <si>
    <t>Disjuntor P250 TM 4P-4D 250A 50kA</t>
  </si>
  <si>
    <t>Disjuntor P250 TM 4 Pólos - 4 Disparadores 250A 50kA</t>
  </si>
  <si>
    <t>HMT251GR</t>
  </si>
  <si>
    <t>3250613176600</t>
  </si>
  <si>
    <t>Disjuntor P250 LSnI 4P-4D 250A 50kA</t>
  </si>
  <si>
    <t>Disjuntor P250 LSnI 4 Pólos - 4 Disparadores 250A 50kA</t>
  </si>
  <si>
    <t>HMT251JR</t>
  </si>
  <si>
    <t>3250613176617</t>
  </si>
  <si>
    <t>Disjuntor P250 LSI 4P-4D 250A 50kA</t>
  </si>
  <si>
    <t>Disjuntor P250 LSI 4 Pólos - 4 Disparadores 250A 50kA</t>
  </si>
  <si>
    <t>HMT251NR</t>
  </si>
  <si>
    <t>3250613141868</t>
  </si>
  <si>
    <t>Disjuntor P250 Energy 4P-4D 250A 50kA</t>
  </si>
  <si>
    <t>Disjuntor P250 Energy 4 Pólos - 4 Disparadores 250A 50kA</t>
  </si>
  <si>
    <t>HMW250DR</t>
  </si>
  <si>
    <t>3250613244279</t>
  </si>
  <si>
    <t>Disjuntor P630 TM 3P-3D 250A 50kA</t>
  </si>
  <si>
    <t>Disjuntor P630 TM 3 Pólos - 3 Disparadores 250A 50kA</t>
  </si>
  <si>
    <t>HMW250GR</t>
  </si>
  <si>
    <t>3250613244286</t>
  </si>
  <si>
    <t>Disjuntor P630 LSnI 3P-3D 250A 50kA</t>
  </si>
  <si>
    <t>Disjuntor P630 LSnI 3 Pólos - 3 Disparadores 250A 50kA</t>
  </si>
  <si>
    <t>HMW251DR</t>
  </si>
  <si>
    <t>3250613244293</t>
  </si>
  <si>
    <t>Disjuntor P630 TM 4P-4D 250A 50kA</t>
  </si>
  <si>
    <t>Disjuntor P630 TM 4 Pólos - 4 Disparadores 250A 50kA</t>
  </si>
  <si>
    <t>HMW251GR</t>
  </si>
  <si>
    <t>3250613244309</t>
  </si>
  <si>
    <t>Disjuntor P630 LSnI 4P-4D 250A 50kA</t>
  </si>
  <si>
    <t>Disjuntor P630 LSnI 4 Pólos - 4 Disparadores 250A 50kA</t>
  </si>
  <si>
    <t>HMW400DR</t>
  </si>
  <si>
    <t>3250613244354</t>
  </si>
  <si>
    <t>Disjuntor P630 TM 3P-3D 400A 50kA</t>
  </si>
  <si>
    <t>Disjuntor P630 TM 3 Pólos - 3 Disparadores 400A 50kA</t>
  </si>
  <si>
    <t>HMW400GR</t>
  </si>
  <si>
    <t>3250613244361</t>
  </si>
  <si>
    <t>Disjuntor P630 LSnI 3P-3D 400A 50kA</t>
  </si>
  <si>
    <t>Disjuntor P630 LSnI 3 Pólos - 3 Disparadores 400A 50kA</t>
  </si>
  <si>
    <t>HMW400JR</t>
  </si>
  <si>
    <t>3250613198190</t>
  </si>
  <si>
    <t>Disjuntor P630 LSI 3P-3D 400A 50kA</t>
  </si>
  <si>
    <t>Disjuntor P630 LSI 3 Pólos - 3 Disparadores 400A 50kA</t>
  </si>
  <si>
    <t>HMW400NR</t>
  </si>
  <si>
    <t>3250613197513</t>
  </si>
  <si>
    <t>Disjuntor P630 Energy 3P-3D 400A 50kA</t>
  </si>
  <si>
    <t>Disjuntor P630 Energy 3 Pólos - 3 Disparadores 400A 50kA</t>
  </si>
  <si>
    <t>HMW401DR</t>
  </si>
  <si>
    <t>3250613244378</t>
  </si>
  <si>
    <t>Disjuntor P630 TM 4P-4D 400A 50kA</t>
  </si>
  <si>
    <t>Disjuntor P630 TM 4 Pólos - 4 Disparadores 400A 50kA</t>
  </si>
  <si>
    <t>HMW401GR</t>
  </si>
  <si>
    <t>3250613244385</t>
  </si>
  <si>
    <t>Disjuntor P630 LSnI 4P-4D 400A 50kA</t>
  </si>
  <si>
    <t>Disjuntor P630 LSnI 4 Pólos - 4 Disparadores 400A 50kA</t>
  </si>
  <si>
    <t>HMW401JR</t>
  </si>
  <si>
    <t>3250613198213</t>
  </si>
  <si>
    <t>Disjuntor P630 LSI 4P-4D 400A 50kA</t>
  </si>
  <si>
    <t>Disjuntor P630 LSI 4 Pólos - 4 Disparadores 400A 50kA</t>
  </si>
  <si>
    <t>HMW401NR</t>
  </si>
  <si>
    <t>3250613197520</t>
  </si>
  <si>
    <t>Disjuntor P630 Energy 4P-4D 400A 50kA</t>
  </si>
  <si>
    <t>Disjuntor P630 Energy 4 Pólos - 4 Disparadores 400A 50kA</t>
  </si>
  <si>
    <t>HMW630GR</t>
  </si>
  <si>
    <t>3250613244453</t>
  </si>
  <si>
    <t>Disjuntor P630 LSnI 3P-3D 630A 50kA</t>
  </si>
  <si>
    <t>Disjuntor P630 LSnI 3 Pólos - 3 Disparadores 630A 50kA</t>
  </si>
  <si>
    <t>HMW630JR</t>
  </si>
  <si>
    <t>3250613198237</t>
  </si>
  <si>
    <t>Disjuntor P630 LSI 3P-3D 630A 50kA</t>
  </si>
  <si>
    <t>Disjuntor P630 LSI 3 Pólos - 3 Disparadores 630A 50kA</t>
  </si>
  <si>
    <t>HMW630NR</t>
  </si>
  <si>
    <t>3250613197537</t>
  </si>
  <si>
    <t>Disjuntor P630 Energy 3P-3D 630A 50kA</t>
  </si>
  <si>
    <t>Disjuntor P630 Energy 3 Pólos - 3 Disparadores 630A 50kA</t>
  </si>
  <si>
    <t>HMW631GR</t>
  </si>
  <si>
    <t>3250613244484</t>
  </si>
  <si>
    <t>Disjuntor P630 LSnI 4P-4D 630A 50kA</t>
  </si>
  <si>
    <t>Disjuntor P630 LSnI 4 Pólos - 4 Disparadores 630A 50kA</t>
  </si>
  <si>
    <t>HMW631JR</t>
  </si>
  <si>
    <t>3250613198251</t>
  </si>
  <si>
    <t>Disjuntor P630 LSI 4P-4D 630A 50kA</t>
  </si>
  <si>
    <t>Disjuntor P630 LSI 4 Pólos - 4 Disparadores 630A 50kA</t>
  </si>
  <si>
    <t>HMW631NR</t>
  </si>
  <si>
    <t>3250613197544</t>
  </si>
  <si>
    <t>Disjuntor P630 Energy 4P-4D 630A 50kA</t>
  </si>
  <si>
    <t>Disjuntor P630 Energy 4 Pólos - 4 Disparadores 630A 50kA</t>
  </si>
  <si>
    <t>HMX110</t>
  </si>
  <si>
    <t>3250613231811</t>
  </si>
  <si>
    <t>Disjuntor 1P 10A C 50kA 1,5M</t>
  </si>
  <si>
    <t>Disjuntor 1P 10A Curva C 50kA 1,5 Módulo</t>
  </si>
  <si>
    <t>HMX116</t>
  </si>
  <si>
    <t>3250613231828</t>
  </si>
  <si>
    <t>Disjuntor 1P 16A C 50kA 1,5M</t>
  </si>
  <si>
    <t>Disjuntor 1P 16A Curva C 50kA 1,5 Módulo</t>
  </si>
  <si>
    <t>HMX120</t>
  </si>
  <si>
    <t>3250613231835</t>
  </si>
  <si>
    <t>Disjuntor 1P 20A C 50kA 1,5M</t>
  </si>
  <si>
    <t>Disjuntor 1P 20A Curva C 50kA 1,5 Módulo</t>
  </si>
  <si>
    <t>HMX132</t>
  </si>
  <si>
    <t>3250613231859</t>
  </si>
  <si>
    <t>Disjuntor 1P 32A C 50kA 1,5M</t>
  </si>
  <si>
    <t>Disjuntor 1P 32A Curva C 50kA 1,5 Módulo</t>
  </si>
  <si>
    <t>HMX140</t>
  </si>
  <si>
    <t>3250613231866</t>
  </si>
  <si>
    <t>Disjuntor 1P 40A C 50kA 1,5M</t>
  </si>
  <si>
    <t>Disjuntor 1P 40A Curva C 50kA 1,5 Módulo</t>
  </si>
  <si>
    <t>HMX163</t>
  </si>
  <si>
    <t>3250613231880</t>
  </si>
  <si>
    <t>Disjuntor 1P 63A C 50kA 1,5M</t>
  </si>
  <si>
    <t>Disjuntor 1P 63A Curva C 50kA 1,5 Módulo</t>
  </si>
  <si>
    <t>HMX210</t>
  </si>
  <si>
    <t>3250613231897</t>
  </si>
  <si>
    <t>Disjuntor 2P 10A C 50kA 3M</t>
  </si>
  <si>
    <t>Disjuntor 2 Pólos 10A Curva C 50kA 3 Módulos</t>
  </si>
  <si>
    <t>HMX216</t>
  </si>
  <si>
    <t>3250613231903</t>
  </si>
  <si>
    <t>Disjuntor 2P 16A C 50kA 3M</t>
  </si>
  <si>
    <t>Disjuntor 2 Pólos 16A Curva C 50kA 3 Módulos</t>
  </si>
  <si>
    <t>HMX220</t>
  </si>
  <si>
    <t>3250613231910</t>
  </si>
  <si>
    <t>Disjuntor 2P 20A C 50kA 3M</t>
  </si>
  <si>
    <t>Disjuntor 2 Pólos 20A Curva C 50kA 3 Módulos</t>
  </si>
  <si>
    <t>HMX232</t>
  </si>
  <si>
    <t>3250613231934</t>
  </si>
  <si>
    <t>Disjuntor 2P 32A C 50kA 3M</t>
  </si>
  <si>
    <t>Disjuntor 2 Pólos 32A Curva C 50kA 3 Módulos</t>
  </si>
  <si>
    <t>HMX240</t>
  </si>
  <si>
    <t>3250613231941</t>
  </si>
  <si>
    <t>Disjuntor 2P 40A C 50kA 3M</t>
  </si>
  <si>
    <t>Disjuntor 2 Pólos 40A Curva C 50kA 3 Módulos</t>
  </si>
  <si>
    <t>HMX263</t>
  </si>
  <si>
    <t>3250613231965</t>
  </si>
  <si>
    <t>Disjuntor 2P 63A C 50kA 3M</t>
  </si>
  <si>
    <t>Disjuntor 2 Pólos 63A Curva C 50kA 3 Módulos</t>
  </si>
  <si>
    <t>HMX310</t>
  </si>
  <si>
    <t>3250613231972</t>
  </si>
  <si>
    <t>Disjuntor 3P 10A C 50kA 4,5M</t>
  </si>
  <si>
    <t>Disjuntor 3 Pólos 10A Curva C 50kA 4,5M</t>
  </si>
  <si>
    <t>HMX316</t>
  </si>
  <si>
    <t>3250613231989</t>
  </si>
  <si>
    <t>Disjuntor 3P 16A C 50kA 4,5M</t>
  </si>
  <si>
    <t>Disjuntor 3 Pólos 16A Curva C 50kA 4,5M</t>
  </si>
  <si>
    <t>HMX320</t>
  </si>
  <si>
    <t>3250613231996</t>
  </si>
  <si>
    <t>Disjuntor 3P 20A C 50kA 4,5M</t>
  </si>
  <si>
    <t>Disjuntor 3 Pólos 20A Curva C 50kA 4,5M</t>
  </si>
  <si>
    <t>HMX332</t>
  </si>
  <si>
    <t>3250613232016</t>
  </si>
  <si>
    <t>Disjuntor 3P 32A C 50kA 4,5M</t>
  </si>
  <si>
    <t>Disjuntor 3 Pólos 32A Curva C 50kA 4,5M</t>
  </si>
  <si>
    <t>HMX340</t>
  </si>
  <si>
    <t>3250613232023</t>
  </si>
  <si>
    <t>Disjuntor 3P 40A C 50kA 4,5M</t>
  </si>
  <si>
    <t>Disjuntor 3 Pólos 40A Curva C 50kA 4,5M</t>
  </si>
  <si>
    <t>HMX363</t>
  </si>
  <si>
    <t>3250613232047</t>
  </si>
  <si>
    <t>Disjuntor 3P 63A C 50kA 4,5M</t>
  </si>
  <si>
    <t>Disjuntor 3 Pólos 63A Curva C 50kA 4,5M</t>
  </si>
  <si>
    <t>HMX410</t>
  </si>
  <si>
    <t>3250613232054</t>
  </si>
  <si>
    <t>Disjuntor 4P 10A C 50kA 6M</t>
  </si>
  <si>
    <t>Disjuntor 4 Pólos 10A Curva C 50kA 6M</t>
  </si>
  <si>
    <t>HMX416</t>
  </si>
  <si>
    <t>3250613232061</t>
  </si>
  <si>
    <t>Disjuntor 4P 16A C 50kA 6M</t>
  </si>
  <si>
    <t>Disjuntor 4 Pólos 16A Curva C 50kA 6M</t>
  </si>
  <si>
    <t>HMX420</t>
  </si>
  <si>
    <t>3250613232078</t>
  </si>
  <si>
    <t>Disjuntor 4P 20A C 50kA 6M</t>
  </si>
  <si>
    <t>Disjuntor 4 Pólos 20A Curva C 50kA 6M</t>
  </si>
  <si>
    <t>HMX432</t>
  </si>
  <si>
    <t>3250613232092</t>
  </si>
  <si>
    <t>Disjuntor 4P 32A C 50kA 6M</t>
  </si>
  <si>
    <t>Disjuntor 4 Pólos 32A Curva C 50kA 6M</t>
  </si>
  <si>
    <t>HMX440</t>
  </si>
  <si>
    <t>3250613232108</t>
  </si>
  <si>
    <t>Disjuntor 4P 40A C 50kA 6M</t>
  </si>
  <si>
    <t>Disjuntor 4 Pólos 40A Curva C 50kA 6M</t>
  </si>
  <si>
    <t>HMX463</t>
  </si>
  <si>
    <t>3250613232122</t>
  </si>
  <si>
    <t>Disjuntor 4P 63A C 50kA 6M</t>
  </si>
  <si>
    <t>Disjuntor 4 Pólos 63A Curva C 50kA 6M</t>
  </si>
  <si>
    <t>HNA025H</t>
  </si>
  <si>
    <t>3250613130800</t>
  </si>
  <si>
    <t>Disjuntor x160 TM 3P-3D 25A 40kA</t>
  </si>
  <si>
    <t>Disjuntor x160 TM 3 Pólos - 3 Disparadores 25A 40kA</t>
  </si>
  <si>
    <t>HNA026H</t>
  </si>
  <si>
    <t>3250613130947</t>
  </si>
  <si>
    <t>Disjuntor x160 TM 4P-4D 25A 40kA</t>
  </si>
  <si>
    <t>Disjuntor x160 TM 4 Pólos - 4 Disparadores 25A 40kA</t>
  </si>
  <si>
    <t>HNA040H</t>
  </si>
  <si>
    <t>3250613130817</t>
  </si>
  <si>
    <t>Disjuntor x160 TM 3P-3D 40A 40kA</t>
  </si>
  <si>
    <t>Disjuntor x160 TM 3 Pólos - 3 Disparadores 40A 40kA</t>
  </si>
  <si>
    <t>HNA041H</t>
  </si>
  <si>
    <t>3250613130954</t>
  </si>
  <si>
    <t>Disjuntor x160 TM 4P-4D 40A 40kA</t>
  </si>
  <si>
    <t>Disjuntor x160 TM 4 Pólos - 4 Disparadores 40A 40kA</t>
  </si>
  <si>
    <t>HNA063H</t>
  </si>
  <si>
    <t>3250613130824</t>
  </si>
  <si>
    <t>Disjuntor x160 TM 3P-3D 63A 40kA</t>
  </si>
  <si>
    <t>Disjuntor x160 TM 3 Pólos - 3 Disparadores 63A 40kA</t>
  </si>
  <si>
    <t>HNA064H</t>
  </si>
  <si>
    <t>3250613130961</t>
  </si>
  <si>
    <t>Disjuntor x160 TM 4P-4D 63A 40kA</t>
  </si>
  <si>
    <t>Disjuntor x160 TM 4 Pólos - 4 Disparadores 63A 40kA</t>
  </si>
  <si>
    <t>HNA080H</t>
  </si>
  <si>
    <t>3250613130831</t>
  </si>
  <si>
    <t>Disjuntor x160 TM 3P-3D 80A 40kA</t>
  </si>
  <si>
    <t>Disjuntor x160 TM 3 Pólos - 3 Disparadores 80A 40kA</t>
  </si>
  <si>
    <t>HNA081H</t>
  </si>
  <si>
    <t>3250613130978</t>
  </si>
  <si>
    <t>Disjuntor x160 TM 4P-4D 80A 40kA</t>
  </si>
  <si>
    <t>Disjuntor x160 TM 4 Pólos - 4 Disparadores 80A 40kA</t>
  </si>
  <si>
    <t>HNA100H</t>
  </si>
  <si>
    <t>3250613130848</t>
  </si>
  <si>
    <t>Disjuntor x160 TM 3P-3D 100A 40kA</t>
  </si>
  <si>
    <t>Disjuntor x160 TM 3 Pólos - 3 Disparadores 100A 40kA</t>
  </si>
  <si>
    <t>HNA101H</t>
  </si>
  <si>
    <t>3250613130985</t>
  </si>
  <si>
    <t>Disjuntor x160 TM 4P-4D 100A 40kA</t>
  </si>
  <si>
    <t>Disjuntor x160 TM 4 Pólos - 4 Disparadores 100A 40kA</t>
  </si>
  <si>
    <t>HNA125H</t>
  </si>
  <si>
    <t>3250613130855</t>
  </si>
  <si>
    <t>Disjuntor x160 TM 3P-3D 125A 40kA</t>
  </si>
  <si>
    <t>Disjuntor x160 TM 3 Pólos - 3 Disparadores 125A 40kA</t>
  </si>
  <si>
    <t>HNA126H</t>
  </si>
  <si>
    <t>3250613130992</t>
  </si>
  <si>
    <t>Disjuntor x160 TM 4P-4D 125A 40kA</t>
  </si>
  <si>
    <t>Disjuntor x160 TM 4 Pólos - 4 Disparadores 125A 40kA</t>
  </si>
  <si>
    <t>HNA160H</t>
  </si>
  <si>
    <t>3250613130862</t>
  </si>
  <si>
    <t>Disjuntor x160 TM 3P-3D 160A 40kA</t>
  </si>
  <si>
    <t>Disjuntor x160 TM 3 Pólos - 3 Disparadores 160A 40kA</t>
  </si>
  <si>
    <t>HNA161H</t>
  </si>
  <si>
    <t>3250613131005</t>
  </si>
  <si>
    <t>Disjuntor x160 TM 4P-4D 160A 40kA</t>
  </si>
  <si>
    <t>Disjuntor x160 TM 4 Pólos - 4 Disparadores 160A 40kA</t>
  </si>
  <si>
    <t>HNS025BC</t>
  </si>
  <si>
    <t>3250613177577</t>
  </si>
  <si>
    <t>Disjuntor P160 mag. 3P-3D 25A 40kA</t>
  </si>
  <si>
    <t>Disjuntor P160 magnético 3 Pólos - 3 Disparadores 25A 40kA</t>
  </si>
  <si>
    <t>HNS025DC</t>
  </si>
  <si>
    <t>3250613177584</t>
  </si>
  <si>
    <t>Disjuntor P160 TM 3P-3D 25A 40kA</t>
  </si>
  <si>
    <t>Disjuntor P160 TM 3 Pólos - 3 Disparadores 25A 40kA</t>
  </si>
  <si>
    <t>HNS026BC</t>
  </si>
  <si>
    <t>3250613177591</t>
  </si>
  <si>
    <t>Disjuntor P160 mag. 4P-4D 25A 40kA</t>
  </si>
  <si>
    <t>Disjuntor P160 magnético 4 Pólos - 4 Disparadores 25A 40kA</t>
  </si>
  <si>
    <t>HNS026DC</t>
  </si>
  <si>
    <t>3250613177607</t>
  </si>
  <si>
    <t>Disjuntor P160 TM 4P-4D 25A 40kA</t>
  </si>
  <si>
    <t>Disjuntor P160 TM 4 Pólos - 4 Disparadores 25A 40kA</t>
  </si>
  <si>
    <t>HNS040BC</t>
  </si>
  <si>
    <t>3250613177614</t>
  </si>
  <si>
    <t>Disjuntor P160 mag. 3P-3D 40A 40kA</t>
  </si>
  <si>
    <t>Disjuntor P160 magnético 3 Pólos - 3 Disparadores 40A 40kA</t>
  </si>
  <si>
    <t>HNS040DC</t>
  </si>
  <si>
    <t>3250613177621</t>
  </si>
  <si>
    <t>Disjuntor P160 TM 3P-3D 40A 40kA</t>
  </si>
  <si>
    <t>Disjuntor P160 TM 3 Pólos - 3 Disparadores 40A 40kA</t>
  </si>
  <si>
    <t>HNS040GC</t>
  </si>
  <si>
    <t>3250613145811</t>
  </si>
  <si>
    <t>Disjuntor P160 LSnI 3P-3D 40A 40kA</t>
  </si>
  <si>
    <t>Disjuntor P160 LSnI 3 Pólos - 3 Disparadores 40A 40kA</t>
  </si>
  <si>
    <t>HNS040JC</t>
  </si>
  <si>
    <t>3250613145828</t>
  </si>
  <si>
    <t>Disjuntor P160 LSI 3P-3D 40A 40kA</t>
  </si>
  <si>
    <t>Disjuntor P160 LSI 3 Pólos - 3 Disparadores 40A 40kA</t>
  </si>
  <si>
    <t>HNS040NC</t>
  </si>
  <si>
    <t>3250613141356</t>
  </si>
  <si>
    <t>Disjuntor P160 Energy 3P-3D 40A 40kA</t>
  </si>
  <si>
    <t>Disjuntor P160 Energy 3 Pólos - 3 Disparadores 40A 40kA</t>
  </si>
  <si>
    <t>HNS041BC</t>
  </si>
  <si>
    <t>3250613177638</t>
  </si>
  <si>
    <t>Disjuntor P160 mag. 4P-4D 40A 40kA</t>
  </si>
  <si>
    <t>Disjuntor P160 magnético 4 Pólos - 4 Disparadores 40A 40kA</t>
  </si>
  <si>
    <t>HNS041DC</t>
  </si>
  <si>
    <t>3250613177645</t>
  </si>
  <si>
    <t>Disjuntor P160 TM 4P-4D 40A 40kA</t>
  </si>
  <si>
    <t>Disjuntor P160 TM 4 Pólos - 4 Disparadores 40A 40kA</t>
  </si>
  <si>
    <t>HNS041GC</t>
  </si>
  <si>
    <t>3250613145835</t>
  </si>
  <si>
    <t>Disjuntor P160 LSnI 4P-4D 40A 40kA</t>
  </si>
  <si>
    <t>Disjuntor P160 LSnI 4 Pólos - 4 Disparadores 40A 40kA</t>
  </si>
  <si>
    <t>HNS041JC</t>
  </si>
  <si>
    <t>3250613145842</t>
  </si>
  <si>
    <t>Disjuntor P160 LSI 4P-4D 40A 40kA</t>
  </si>
  <si>
    <t>Disjuntor P160 LSI 4 Pólos - 4 Disparadores 40A 40kA</t>
  </si>
  <si>
    <t>HNS041NC</t>
  </si>
  <si>
    <t>3250613141363</t>
  </si>
  <si>
    <t>Disjuntor P160 Energy 4P-4D 40A 40kA</t>
  </si>
  <si>
    <t>Disjuntor P160 Energy 4 Pólos - 4 Disparadores 40A 40kA</t>
  </si>
  <si>
    <t>HNS063BC</t>
  </si>
  <si>
    <t>3250613177676</t>
  </si>
  <si>
    <t>Disjuntor P160 mag. 3P-3D 63A 40kA</t>
  </si>
  <si>
    <t>Disjuntor P160 magnético 3 Pólos - 3 Disparadores 63A 40kA</t>
  </si>
  <si>
    <t>HNS063DC</t>
  </si>
  <si>
    <t>3250613177683</t>
  </si>
  <si>
    <t>Disjuntor P160 TM 3P-3D 63A 40kA</t>
  </si>
  <si>
    <t>Disjuntor P160 TM 3 Pólos - 3 Disparadores 63A 40kA</t>
  </si>
  <si>
    <t>HNS064BC</t>
  </si>
  <si>
    <t>3250613177690</t>
  </si>
  <si>
    <t>Disjuntor P160 mag. 4P-4D 63A 40kA</t>
  </si>
  <si>
    <t>Disjuntor P160 magnético 4 Pólos - 4 Disparadores 63A 40kA</t>
  </si>
  <si>
    <t>HNS064DC</t>
  </si>
  <si>
    <t>3250613177706</t>
  </si>
  <si>
    <t>Disjuntor P160 TM 4P-4D 63A 40kA</t>
  </si>
  <si>
    <t>Disjuntor P160 TM 4 Pólos - 4 Disparadores 63A 40kA</t>
  </si>
  <si>
    <t>HNS080BC</t>
  </si>
  <si>
    <t>3250613177713</t>
  </si>
  <si>
    <t>Disjuntor P160 mag. 3P-3D 80A 40kA</t>
  </si>
  <si>
    <t>Disjuntor P160 magnético 3 Pólos - 3 Disparadores 80A 40kA</t>
  </si>
  <si>
    <t>HNS080DC</t>
  </si>
  <si>
    <t>3250613177720</t>
  </si>
  <si>
    <t>Disjuntor P160 TM 3P-3D 80A 40kA</t>
  </si>
  <si>
    <t>Disjuntor P160 TM 3 Pólos - 3 Disparadores 80A 40kA</t>
  </si>
  <si>
    <t>HNS081BC</t>
  </si>
  <si>
    <t>3250613177737</t>
  </si>
  <si>
    <t>Disjuntor P160 mag. 4P-4D 80A 40kA</t>
  </si>
  <si>
    <t>Disjuntor P160 magnético 4 Pólos - 4 Disparadores 80A 40kA</t>
  </si>
  <si>
    <t>HNS081DC</t>
  </si>
  <si>
    <t>3250613177744</t>
  </si>
  <si>
    <t>Disjuntor P160 TM 4P-4D 80A 40kA</t>
  </si>
  <si>
    <t>Disjuntor P160 TM 4 Pólos - 4 Disparadores 80A 40kA</t>
  </si>
  <si>
    <t>HNS100BC</t>
  </si>
  <si>
    <t>3250613177751</t>
  </si>
  <si>
    <t>Disjuntor P160 mag. 3P-3D 100A 40kA</t>
  </si>
  <si>
    <t>Disjuntor P160 magnético 3 Pólos - 3 Disparadores 100A 40kA</t>
  </si>
  <si>
    <t>HNS100DC</t>
  </si>
  <si>
    <t>3250613177768</t>
  </si>
  <si>
    <t>Disjuntor P160 TM 3P-3D 100A 40kA</t>
  </si>
  <si>
    <t>Disjuntor P160 TM 3 Pólos - 3 Disparadores 100A 40kA</t>
  </si>
  <si>
    <t>HNS100GC</t>
  </si>
  <si>
    <t>3250613145859</t>
  </si>
  <si>
    <t>Disjuntor P160 LSnI 3P-3D 100A 40kA</t>
  </si>
  <si>
    <t>Disjuntor P160 LSnI 3 Pólos - 3 Disparadores 100A 40kA</t>
  </si>
  <si>
    <t>HNS100JC</t>
  </si>
  <si>
    <t>3250613145866</t>
  </si>
  <si>
    <t>Disjuntor P160 LSI 3P-3D 100A 40kA</t>
  </si>
  <si>
    <t>Disjuntor P160 LSI 3 Pólos - 3 Disparadores 100A 40kA</t>
  </si>
  <si>
    <t>HNS100NC</t>
  </si>
  <si>
    <t>3250613141370</t>
  </si>
  <si>
    <t>Disjuntor P160 Energy 3P-3D 100A 40kA</t>
  </si>
  <si>
    <t>Disjuntor P160 Energy 3 Pólos - 3 Disparadores 100A 40kA</t>
  </si>
  <si>
    <t>HNS101BC</t>
  </si>
  <si>
    <t>3250613177775</t>
  </si>
  <si>
    <t>Disjuntor P160 mag. 4P-4D 100A 40kA</t>
  </si>
  <si>
    <t>Disjuntor P160 magnético 4 Pólos - 4 Disparadores 100A 40kA</t>
  </si>
  <si>
    <t>HNS101DC</t>
  </si>
  <si>
    <t>3250613177782</t>
  </si>
  <si>
    <t>Disjuntor P160 TM 4P-4D 100A 40kA</t>
  </si>
  <si>
    <t>Disjuntor P160 TM 4 Pólos - 4 Disparadores 100A 40kA</t>
  </si>
  <si>
    <t>HNS101GC</t>
  </si>
  <si>
    <t>3250613145873</t>
  </si>
  <si>
    <t>Disjuntor P160 LSnI 4P-4D 100A 40kA</t>
  </si>
  <si>
    <t>Disjuntor P160 LSnI 4 Pólos - 4 Disparadores 100A 40kA</t>
  </si>
  <si>
    <t>HNS101JC</t>
  </si>
  <si>
    <t>3250613145880</t>
  </si>
  <si>
    <t>Disjuntor P160 LSI 4P-4D 100A 40kA</t>
  </si>
  <si>
    <t>Disjuntor P160 LSI 4 Pólos - 4 Disparadores 100A 40kA</t>
  </si>
  <si>
    <t>HNS101NC</t>
  </si>
  <si>
    <t>3250613141387</t>
  </si>
  <si>
    <t>Disjuntor P160 Energy 4P-4D 100A 40kA</t>
  </si>
  <si>
    <t>Disjuntor P160 Energy 4 Pólos - 4 Disparadores 100A 40kA</t>
  </si>
  <si>
    <t>HNS102DC</t>
  </si>
  <si>
    <t>3250613177799</t>
  </si>
  <si>
    <t>Disjuntor P160 TM 4P-3D+N/2 100A 40kA</t>
  </si>
  <si>
    <t>HNS125BC</t>
  </si>
  <si>
    <t>3250613177805</t>
  </si>
  <si>
    <t>Disjuntor P160 mag. 3P-3D 125A 40kA</t>
  </si>
  <si>
    <t>Disjuntor P160 magnético 3 Pólos - 3 Disparadores 125A 40kA</t>
  </si>
  <si>
    <t>HNS125DC</t>
  </si>
  <si>
    <t>3250613177812</t>
  </si>
  <si>
    <t>Disjuntor P160 TM 3P-3D 125A 40kA</t>
  </si>
  <si>
    <t>Disjuntor P160 TM 3 Pólos - 3 Disparadores 125A 40kA</t>
  </si>
  <si>
    <t>HNS126BC</t>
  </si>
  <si>
    <t>3250613177829</t>
  </si>
  <si>
    <t>Disjuntor P160 mag. 4P-4D 125A 40kA</t>
  </si>
  <si>
    <t>Disjuntor P160 magnético 4 Pólos - 4 Disparadores 125A 40kA</t>
  </si>
  <si>
    <t>HNS126DC</t>
  </si>
  <si>
    <t>3250613177836</t>
  </si>
  <si>
    <t>Disjuntor P160 TM 4P-4D 125A 40kA</t>
  </si>
  <si>
    <t>Disjuntor P160 TM 4 Pólos - 4 Disparadores 125A 40kA</t>
  </si>
  <si>
    <t>HNS127DC</t>
  </si>
  <si>
    <t>3250613177843</t>
  </si>
  <si>
    <t>Disjuntor P160 TM 4P-3D+N/2 125A 40kA</t>
  </si>
  <si>
    <t>HNS160BC</t>
  </si>
  <si>
    <t>3250613177850</t>
  </si>
  <si>
    <t>Disjuntor P160 mag. 3P-3D 160A 40kA</t>
  </si>
  <si>
    <t>Disjuntor P160 magnético 3 Pólos - 3 Disparadores 160A 40kA</t>
  </si>
  <si>
    <t>HNS160DC</t>
  </si>
  <si>
    <t>3250613177867</t>
  </si>
  <si>
    <t>Disjuntor P160 TM 3P-3D 160A 40kA</t>
  </si>
  <si>
    <t>Disjuntor P160 TM 3 Pólos - 3 Disparadores 160A 40kA</t>
  </si>
  <si>
    <t>HNS160GC</t>
  </si>
  <si>
    <t>3250613145897</t>
  </si>
  <si>
    <t>Disjuntor P160 LSnI 3P-3D 160A 40kA</t>
  </si>
  <si>
    <t>Disjuntor P160 LSnI 3 Pólos - 3 Disparadores 160A 40kA</t>
  </si>
  <si>
    <t>HNS160JC</t>
  </si>
  <si>
    <t>3250613145903</t>
  </si>
  <si>
    <t>Disjuntor P160 LSI 3P-3D 160A 40kA</t>
  </si>
  <si>
    <t>Disjuntor P160 LSI 3 Pólos - 3 Disparadores 160A 40kA</t>
  </si>
  <si>
    <t>HNS160NC</t>
  </si>
  <si>
    <t>3250613141394</t>
  </si>
  <si>
    <t>Disjuntor P160 Energy 3P-3D 160A 40kA</t>
  </si>
  <si>
    <t>Disjuntor P160 Energy 3 Pólos - 3 Disparadores 160A 40kA</t>
  </si>
  <si>
    <t>HNS161BC</t>
  </si>
  <si>
    <t>3250613177874</t>
  </si>
  <si>
    <t>Disjuntor P160 mag. 4P-4D 160A 40kA</t>
  </si>
  <si>
    <t>Disjuntor P160 magnético 4 Pólos - 4 Disparadores 160A 40kA</t>
  </si>
  <si>
    <t>HNS161DC</t>
  </si>
  <si>
    <t>3250613177881</t>
  </si>
  <si>
    <t>Disjuntor P160 TM 4P-4D 160A 40kA</t>
  </si>
  <si>
    <t>Disjuntor P160 TM 4 Pólos - 4 Disparadores 160A 40kA</t>
  </si>
  <si>
    <t>HNS161GC</t>
  </si>
  <si>
    <t>3250613145910</t>
  </si>
  <si>
    <t>Disjuntor P160 LSnI 4P-4D 160A 40kA</t>
  </si>
  <si>
    <t>Disjuntor P160 LSnI 4 Pólos - 4 Disparadores 160A 40kA</t>
  </si>
  <si>
    <t>HNS161JC</t>
  </si>
  <si>
    <t>3250613145927</t>
  </si>
  <si>
    <t>Disjuntor P160 LSI 4P-4D 160A 40kA</t>
  </si>
  <si>
    <t>Disjuntor P160 LSI 4 Pólos - 4 Disparadores 160A 40kA</t>
  </si>
  <si>
    <t>HNS161NC</t>
  </si>
  <si>
    <t>3250613141400</t>
  </si>
  <si>
    <t>Disjuntor P160 Energy 4P-4D 160A 40kA</t>
  </si>
  <si>
    <t>Disjuntor P160 Energy 4 Pólos - 4 Disparadores 160A 40kA</t>
  </si>
  <si>
    <t>HNS162DC</t>
  </si>
  <si>
    <t>3250613177898</t>
  </si>
  <si>
    <t>Disjuntor P160 TM 4P-3D+N/2 160A 40kA</t>
  </si>
  <si>
    <t>HNT100GR</t>
  </si>
  <si>
    <t>3250613176693</t>
  </si>
  <si>
    <t>Disjuntor P250 LSnI 3P-3D 100A 40kA</t>
  </si>
  <si>
    <t>Disjuntor P250 LSnI 3 Pólos - 3 Disparadores 100A 40kA</t>
  </si>
  <si>
    <t>HNT100JR</t>
  </si>
  <si>
    <t>3250613176709</t>
  </si>
  <si>
    <t>Disjuntor P250 LSI 3P-3D 100A 40kA</t>
  </si>
  <si>
    <t>Disjuntor P250 LSI 3 Pólos - 3 Disparadores 100A 40kA</t>
  </si>
  <si>
    <t>HNT100NR</t>
  </si>
  <si>
    <t>3250613141899</t>
  </si>
  <si>
    <t>Disjuntor P250 Energy 3P-3D 100A 40kA</t>
  </si>
  <si>
    <t>Disjuntor P250 Energy 3 Pólos - 3 Disparadores 100A 40kA</t>
  </si>
  <si>
    <t>HNT101GR</t>
  </si>
  <si>
    <t>3250613176723</t>
  </si>
  <si>
    <t>Disjuntor P250 LSnI 4P-4D 100A 40kA</t>
  </si>
  <si>
    <t>Disjuntor P250 LSnI 4 Pólos - 4 Disparadores 100A 40kA</t>
  </si>
  <si>
    <t>HNT101JR</t>
  </si>
  <si>
    <t>3250613176730</t>
  </si>
  <si>
    <t>Disjuntor P250 LSI 4P-4D 100A 40kA</t>
  </si>
  <si>
    <t>Disjuntor P250 LSI 4 Pólos - 4 Disparadores 100A 40kA</t>
  </si>
  <si>
    <t>HNT101NR</t>
  </si>
  <si>
    <t>3250613141905</t>
  </si>
  <si>
    <t>Disjuntor P250 Energy 4P-4D 100A 40kA</t>
  </si>
  <si>
    <t>Disjuntor P250 Energy 4 Pólos - 4 Disparadores 100A 40kA</t>
  </si>
  <si>
    <t>HNT125DR</t>
  </si>
  <si>
    <t>3250613171919</t>
  </si>
  <si>
    <t>Disjuntor P250 TM 3P-3D 125A 40kA</t>
  </si>
  <si>
    <t>Disjuntor P250 TM 3 Pólos - 3 Disparadores 125A 40kA</t>
  </si>
  <si>
    <t>HNT126DR</t>
  </si>
  <si>
    <t>3250613171940</t>
  </si>
  <si>
    <t>Disjuntor P250 TM 4P-4D 125A 40kA</t>
  </si>
  <si>
    <t>Disjuntor P250 TM 4 Pólos - 4 Disparadores 125A 40kA</t>
  </si>
  <si>
    <t>HNT127DR</t>
  </si>
  <si>
    <t>3250613154844</t>
  </si>
  <si>
    <t>Disjuntor P250 TM 4P-3D+N/2 125A 40kA</t>
  </si>
  <si>
    <t>HNT160BR</t>
  </si>
  <si>
    <t>3250613171988</t>
  </si>
  <si>
    <t>Disjuntor P250 mag. 3P-3D 160A 40kA</t>
  </si>
  <si>
    <t>Disjuntor P250 magnético 3 Pólos - 3 Disparadores 160A 40kA</t>
  </si>
  <si>
    <t>HNT160DR</t>
  </si>
  <si>
    <t>3250613172008</t>
  </si>
  <si>
    <t>Disjuntor P250 TM 3P-3D 160A 40kA</t>
  </si>
  <si>
    <t>Disjuntor P250 TM 3 Pólos - 3 Disparadores 160A 40kA</t>
  </si>
  <si>
    <t>HNT160GR</t>
  </si>
  <si>
    <t>3250613176754</t>
  </si>
  <si>
    <t>Disjuntor P250 LSnI 3P-3D 160A 40kA</t>
  </si>
  <si>
    <t>Disjuntor P250 LSnI 3 Pólos - 3 Disparadores 160A 40kA</t>
  </si>
  <si>
    <t>HNT160JR</t>
  </si>
  <si>
    <t>3250613176761</t>
  </si>
  <si>
    <t>Disjuntor P250 LSI 3P-3D 160A 40kA</t>
  </si>
  <si>
    <t>Disjuntor P250 LSI 3 Pólos - 3 Disparadores 160A 40kA</t>
  </si>
  <si>
    <t>HNT160NR</t>
  </si>
  <si>
    <t>3250613141912</t>
  </si>
  <si>
    <t>Disjuntor P250 Energy 3P-3D 160A 40kA</t>
  </si>
  <si>
    <t>Disjuntor P250 Energy 3 Pólos - 3 Disparadores 160A 40kA</t>
  </si>
  <si>
    <t>HNT161BR</t>
  </si>
  <si>
    <t>3250613172053</t>
  </si>
  <si>
    <t>Disjuntor P250 mag. 4P-4D 160A 40kA</t>
  </si>
  <si>
    <t>Disjuntor P250 magnético 4 Pólos - 4 Disparadores 160A 40kA</t>
  </si>
  <si>
    <t>HNT161DR</t>
  </si>
  <si>
    <t>3250613172077</t>
  </si>
  <si>
    <t>Disjuntor P250 TM 4P-4D 160A 40kA</t>
  </si>
  <si>
    <t>Disjuntor P250 TM 4 Pólos - 4 Disparadores 160A 40kA</t>
  </si>
  <si>
    <t>HNT161GR</t>
  </si>
  <si>
    <t>3250613176785</t>
  </si>
  <si>
    <t>Disjuntor P250 LSnI 4P-4D 160A 40kA</t>
  </si>
  <si>
    <t>Disjuntor P250 LSnI 4 Pólos - 4 Disparadores 160A 40kA</t>
  </si>
  <si>
    <t>HNT161JR</t>
  </si>
  <si>
    <t>3250613176792</t>
  </si>
  <si>
    <t>Disjuntor P250 LSI 4P-4D 160A 40kA</t>
  </si>
  <si>
    <t>Disjuntor P250 LSI 4 Pólos - 4 Disparadores 160A 40kA</t>
  </si>
  <si>
    <t>HNT161NR</t>
  </si>
  <si>
    <t>3250613141929</t>
  </si>
  <si>
    <t>Disjuntor P250 Energy 4P-4D 160A 40kA</t>
  </si>
  <si>
    <t>Disjuntor P250 Energy 4 Pólos - 4 Disparadores 160A 40kA</t>
  </si>
  <si>
    <t>HNT162DR</t>
  </si>
  <si>
    <t>3250613154851</t>
  </si>
  <si>
    <t>Disjuntor P250 TM 4P-3D+N/2 160A 40kA</t>
  </si>
  <si>
    <t>HNT200BR</t>
  </si>
  <si>
    <t>3250613172152</t>
  </si>
  <si>
    <t>Disjuntor P250 mag. 3P-3D 200A 40kA</t>
  </si>
  <si>
    <t>Disjuntor P250 magnético 3 Pólos - 3 Disparadores 200A 40kA</t>
  </si>
  <si>
    <t>HNT200DR</t>
  </si>
  <si>
    <t>3250613172176</t>
  </si>
  <si>
    <t>Disjuntor P250 TM 3P-3D 200A 40kA</t>
  </si>
  <si>
    <t>Disjuntor P250 TM 3 Pólos - 3 Disparadores 200A 40kA</t>
  </si>
  <si>
    <t>HNT201BR</t>
  </si>
  <si>
    <t>3250613172183</t>
  </si>
  <si>
    <t>Disjuntor P250 mag. 4P-4D 200A 40kA</t>
  </si>
  <si>
    <t>Disjuntor P250 magnético 4 Pólos - 4 Disparadores 200A 40kA</t>
  </si>
  <si>
    <t>HNT201DR</t>
  </si>
  <si>
    <t>3250613172206</t>
  </si>
  <si>
    <t>Disjuntor P250 TM 4P-4D 200A 40kA</t>
  </si>
  <si>
    <t>Disjuntor P250 TM 4 Pólos - 4 Disparadores 200A 40kA</t>
  </si>
  <si>
    <t>HNT202DR</t>
  </si>
  <si>
    <t>3250613154868</t>
  </si>
  <si>
    <t>Disjuntor P250 TM 4P-3D+N/2 200A 40kA</t>
  </si>
  <si>
    <t>HNT250BR</t>
  </si>
  <si>
    <t>3250613172244</t>
  </si>
  <si>
    <t>Disjuntor P250 mag. 3P-3D 250A 40kA</t>
  </si>
  <si>
    <t>Disjuntor P250 magnético 3 Pólos - 3 Disparadores 250A 40kA</t>
  </si>
  <si>
    <t>HNT250DR</t>
  </si>
  <si>
    <t>3250613172268</t>
  </si>
  <si>
    <t>Disjuntor P250 TM 3P-3D 250A 40kA</t>
  </si>
  <si>
    <t>Disjuntor P250 TM 3 Pólos - 3 Disparadores 250A 40kA</t>
  </si>
  <si>
    <t>HNT250GR</t>
  </si>
  <si>
    <t>3250613176815</t>
  </si>
  <si>
    <t>Disjuntor P250 LSnI 3P-3D 250A 40kA</t>
  </si>
  <si>
    <t>Disjuntor P250 LSnI 3 Pólos - 3 Disparadores 250A 40kA</t>
  </si>
  <si>
    <t>HNT250JR</t>
  </si>
  <si>
    <t>3250613176822</t>
  </si>
  <si>
    <t>Disjuntor P250 LSI 3P-3D 250A 40kA</t>
  </si>
  <si>
    <t>Disjuntor P250 LSI 3 Pólos - 3 Disparadores 250A 40kA</t>
  </si>
  <si>
    <t>HNT250NR</t>
  </si>
  <si>
    <t>3250613141936</t>
  </si>
  <si>
    <t>Disjuntor P250 Energy 3P-3D 250A 40kA</t>
  </si>
  <si>
    <t>Disjuntor P250 Energy 3 Pólos - 3 Disparadores 250A 40kA</t>
  </si>
  <si>
    <t>HNT251BR</t>
  </si>
  <si>
    <t>3250613172312</t>
  </si>
  <si>
    <t>Disjuntor P250 mag. 4P-4D 250A 40kA</t>
  </si>
  <si>
    <t>Disjuntor P250 magnético 4 Pólos - 4 Disparadores 250A 40kA</t>
  </si>
  <si>
    <t>HNT251DR</t>
  </si>
  <si>
    <t>3250613172336</t>
  </si>
  <si>
    <t>Disjuntor P250 TM 4P-4D 250A 40kA</t>
  </si>
  <si>
    <t>Disjuntor P250 TM 4 Pólos - 4 Disparadores 250A 40kA</t>
  </si>
  <si>
    <t>HNT251GR</t>
  </si>
  <si>
    <t>3250613176846</t>
  </si>
  <si>
    <t>Disjuntor P250 LSnI 4P-4D 250A 40kA</t>
  </si>
  <si>
    <t>Disjuntor P250 LSnI 4 Pólos - 4 Disparadores 250A 40kA</t>
  </si>
  <si>
    <t>HNT251JR</t>
  </si>
  <si>
    <t>3250613176853</t>
  </si>
  <si>
    <t>Disjuntor P250 LSI 4P-4D 250A 40kA</t>
  </si>
  <si>
    <t>Disjuntor P250 LSI 4 Pólos - 4 Disparadores 250A 40kA</t>
  </si>
  <si>
    <t>HNT251NR</t>
  </si>
  <si>
    <t>3250613141943</t>
  </si>
  <si>
    <t>Disjuntor P250 Energy 4P-4D 250A 40kA</t>
  </si>
  <si>
    <t>Disjuntor P250 Energy 4 Pólos - 4 Disparadores 250A 40kA</t>
  </si>
  <si>
    <t>HNT252DR</t>
  </si>
  <si>
    <t>3250613154875</t>
  </si>
  <si>
    <t>Disjuntor P250 TM 4P-3D+N/2 250A 40kA</t>
  </si>
  <si>
    <t>HNW250DR</t>
  </si>
  <si>
    <t>3250613244507</t>
  </si>
  <si>
    <t>Disjuntor P630 TM 3P-3D 250A 40kA</t>
  </si>
  <si>
    <t>Disjuntor P630 TM 3 Pólos - 3 Disparadores 250A 40kA</t>
  </si>
  <si>
    <t>HNW250GR</t>
  </si>
  <si>
    <t>3250613244514</t>
  </si>
  <si>
    <t>Disjuntor P630 LSnI 3P-3D 250A 40kA</t>
  </si>
  <si>
    <t>Disjuntor P630 LSnI 3 Pólos - 3 Disparadores 250A 40kA</t>
  </si>
  <si>
    <t>HNW251DR</t>
  </si>
  <si>
    <t>3250613244521</t>
  </si>
  <si>
    <t>Disjuntor P630 TM 4P-4D 250A 40kA</t>
  </si>
  <si>
    <t>Disjuntor P630 TM 4 Pólos - 4 Disparadores 250A 40kA</t>
  </si>
  <si>
    <t>HNW251GR</t>
  </si>
  <si>
    <t>3250613244538</t>
  </si>
  <si>
    <t>Disjuntor P630 LSnI 4P-4D 250A 40kA</t>
  </si>
  <si>
    <t>Disjuntor P630 LSnI 4 Pólos - 4 Disparadores 250A 40kA</t>
  </si>
  <si>
    <t>HNW400DR</t>
  </si>
  <si>
    <t>3250613244583</t>
  </si>
  <si>
    <t>Disjuntor P630 TM 3P-3D 400A 40kA</t>
  </si>
  <si>
    <t>Disjuntor P630 TM 3 Pólos - 3 Disparadores 400A 40kA</t>
  </si>
  <si>
    <t>HNW400GR</t>
  </si>
  <si>
    <t>3250613244590</t>
  </si>
  <si>
    <t>Disjuntor P630 LSnI 3P-3D 400A 40kA</t>
  </si>
  <si>
    <t>Disjuntor P630 LSnI 3 Pólos - 3 Disparadores 400A 40kA</t>
  </si>
  <si>
    <t>HNW400JR</t>
  </si>
  <si>
    <t>3250613198435</t>
  </si>
  <si>
    <t>Disjuntor P630 LSI 3P-3D 400A 40kA</t>
  </si>
  <si>
    <t>Disjuntor P630 LSI 3 Pólos - 3 Disparadores 400A 40kA</t>
  </si>
  <si>
    <t>HNW400NR</t>
  </si>
  <si>
    <t>3250613197636</t>
  </si>
  <si>
    <t>Disjuntor P630 Energy 3P-3D 400A 40kA</t>
  </si>
  <si>
    <t>Disjuntor P630 Energy 3 Pólos - 3 Disparadores 400A 40kA</t>
  </si>
  <si>
    <t>HNW401DR</t>
  </si>
  <si>
    <t>3250613244606</t>
  </si>
  <si>
    <t>Disjuntor P630 TM 4P-4D 400A 40kA</t>
  </si>
  <si>
    <t>Disjuntor P630 TM 4 Pólos - 4 Disparadores 400A 40kA</t>
  </si>
  <si>
    <t>HNW401GR</t>
  </si>
  <si>
    <t>3250613244613</t>
  </si>
  <si>
    <t>Disjuntor P630 LSnI 4P-4D 400A 40kA</t>
  </si>
  <si>
    <t>Disjuntor P630 LSnI 4 Pólos - 4 Disparadores 400A 40kA</t>
  </si>
  <si>
    <t>HNW401JR</t>
  </si>
  <si>
    <t>3250613198459</t>
  </si>
  <si>
    <t>Disjuntor P630 LSI 4P-4D 400A 40kA</t>
  </si>
  <si>
    <t>Disjuntor P630 LSI 4 Pólos - 4 Disparadores 400A 40kA</t>
  </si>
  <si>
    <t>HNW401NR</t>
  </si>
  <si>
    <t>3250613197643</t>
  </si>
  <si>
    <t>Disjuntor P630 Energy 4P-4D 400A 40kA</t>
  </si>
  <si>
    <t>Disjuntor P630 Energy 4 Pólos - 4 Disparadores 400A 40kA</t>
  </si>
  <si>
    <t>HNW630GR</t>
  </si>
  <si>
    <t>3250613244682</t>
  </si>
  <si>
    <t>Disjuntor P630 LSnI 3P-3D 630A 40kA</t>
  </si>
  <si>
    <t>Disjuntor P630 LSnI 3 Pólos - 3 Disparadores 630A 40kA</t>
  </si>
  <si>
    <t>HNW630JR</t>
  </si>
  <si>
    <t>3250613198473</t>
  </si>
  <si>
    <t>Disjuntor P630 LSI 3P-3D 630A 40kA</t>
  </si>
  <si>
    <t>Disjuntor P630 LSI 3 Pólos - 3 Disparadores 630A 40kA</t>
  </si>
  <si>
    <t>HNW630NR</t>
  </si>
  <si>
    <t>3250613197650</t>
  </si>
  <si>
    <t>Disjuntor P630 Energy 3P-3D 630A 40kA</t>
  </si>
  <si>
    <t>Disjuntor P630 Energy 3 Pólos - 3 Disparadores 630A 40kA</t>
  </si>
  <si>
    <t>HNW631GR</t>
  </si>
  <si>
    <t>3250613244712</t>
  </si>
  <si>
    <t>Disjuntor P630 LSnI 4P-4D 630A 40kA</t>
  </si>
  <si>
    <t>Disjuntor P630 LSnI 4 Pólos - 4 Disparadores 630A 40kA</t>
  </si>
  <si>
    <t>HNW631JR</t>
  </si>
  <si>
    <t>3250613198497</t>
  </si>
  <si>
    <t>Disjuntor P630 LSI 4P-4D 630A 40kA</t>
  </si>
  <si>
    <t>Disjuntor P630 LSI 4 Pólos - 4 Disparadores 630A 40kA</t>
  </si>
  <si>
    <t>HNW631NR</t>
  </si>
  <si>
    <t>3250613197667</t>
  </si>
  <si>
    <t>Disjuntor P630 Energy 4P-4D 630A 40kA</t>
  </si>
  <si>
    <t>Disjuntor P630 Energy 4 Pólos - 4 Disparadores 630A 40kA</t>
  </si>
  <si>
    <t>HR500</t>
  </si>
  <si>
    <t>3250613281298</t>
  </si>
  <si>
    <t>Relé dif. tipo A instantâneo 0,03A</t>
  </si>
  <si>
    <t>Relé diferencial tipo A instantâneo 0,03A</t>
  </si>
  <si>
    <t>HR502</t>
  </si>
  <si>
    <t>3250613281304</t>
  </si>
  <si>
    <t>Relé dif. tipo A instantâneo 0,3A</t>
  </si>
  <si>
    <t>Relé diferencial tipo A instantâneo 0,3A</t>
  </si>
  <si>
    <t>HR510</t>
  </si>
  <si>
    <t>3250613281311</t>
  </si>
  <si>
    <t>Relé dif. tipo A temp. 0,03-10A</t>
  </si>
  <si>
    <t>Relé diferencial tipo A temp. 0,03-10A</t>
  </si>
  <si>
    <t>HR526</t>
  </si>
  <si>
    <t>3250613144371</t>
  </si>
  <si>
    <t>Relé dif. tipo A/HI (1 canal) 0,03-30A</t>
  </si>
  <si>
    <t>Relé diferencial tipo A/HI (1 canal) 0,03-30A</t>
  </si>
  <si>
    <t>HR535</t>
  </si>
  <si>
    <t>3250613144388</t>
  </si>
  <si>
    <t>Relé dif. tipo A/HI (4 canais) 0,03-30A</t>
  </si>
  <si>
    <t>Relé diferencial tipo A/HI (4 canais) 0,03-30A</t>
  </si>
  <si>
    <t>HR551</t>
  </si>
  <si>
    <t>3250613166410</t>
  </si>
  <si>
    <t>Relé dif. tipo B (1 canal) 0,03-3A</t>
  </si>
  <si>
    <t>Relé diferencial tipo B (1 canal) 0,03-3A</t>
  </si>
  <si>
    <t>HR554</t>
  </si>
  <si>
    <t>3250613166427</t>
  </si>
  <si>
    <t>Relé dif. tipo B (4 canais) 0,03-3A</t>
  </si>
  <si>
    <t>Relé diferencial tipo B (4 canais) 0,03-3A</t>
  </si>
  <si>
    <t>HR700</t>
  </si>
  <si>
    <t>3250613281366</t>
  </si>
  <si>
    <t>Toro circular tipo A diâmetro 30mm</t>
  </si>
  <si>
    <t>HR701</t>
  </si>
  <si>
    <t>3250613281373</t>
  </si>
  <si>
    <t>Toro circular tipo A diâmetro 35mm</t>
  </si>
  <si>
    <t>HR702</t>
  </si>
  <si>
    <t>3250613281380</t>
  </si>
  <si>
    <t>Toro circular tipo A diâmetro 70mm</t>
  </si>
  <si>
    <t>HR703</t>
  </si>
  <si>
    <t>3250613281397</t>
  </si>
  <si>
    <t>Toro circular tipo A diâmetro 105mm</t>
  </si>
  <si>
    <t>HR704</t>
  </si>
  <si>
    <t>3250613281403</t>
  </si>
  <si>
    <t>Toro circular tipo A diâmetro 140mm</t>
  </si>
  <si>
    <t>HR705</t>
  </si>
  <si>
    <t>3250613281410</t>
  </si>
  <si>
    <t>Toro circular tipo A diâmetro 210mm</t>
  </si>
  <si>
    <t>HR721</t>
  </si>
  <si>
    <t>3250613166434</t>
  </si>
  <si>
    <t>Toro circular tipo B diâmetro 35mm</t>
  </si>
  <si>
    <t>Toro circular tipo Curva B diâmetro 35mm</t>
  </si>
  <si>
    <t>HR722</t>
  </si>
  <si>
    <t>3250613166441</t>
  </si>
  <si>
    <t>Toro circular tipo B diâmetro 55mm</t>
  </si>
  <si>
    <t>Toro circular tipo Curva B diâmetro 55mm</t>
  </si>
  <si>
    <t>HR723</t>
  </si>
  <si>
    <t>3250613166458</t>
  </si>
  <si>
    <t>Toro circular tipo B diâmetro 80mm</t>
  </si>
  <si>
    <t>Toro circular tipo Curva B diâmetro 80mm</t>
  </si>
  <si>
    <t>HR724</t>
  </si>
  <si>
    <t>3250613166465</t>
  </si>
  <si>
    <t>Toro circular tipo B diâmetro 110mm</t>
  </si>
  <si>
    <t>Toro circular tipo Curva B diâmetro 110mm</t>
  </si>
  <si>
    <t>HR830</t>
  </si>
  <si>
    <t>3250612388301</t>
  </si>
  <si>
    <t>Toro rect. tipo A dimensão 70x175mm</t>
  </si>
  <si>
    <t>Toro Rectangular tipo A dimensão 70x175mm</t>
  </si>
  <si>
    <t>HR831</t>
  </si>
  <si>
    <t>3250612388318</t>
  </si>
  <si>
    <t>Toro rect. tipo A dimensão 115x305mm</t>
  </si>
  <si>
    <t>Toro Rectangular tipo A dimensão 115x305mm</t>
  </si>
  <si>
    <t>HR832</t>
  </si>
  <si>
    <t>3250612388325</t>
  </si>
  <si>
    <t>Toro rect. tipo A dimensão 150x350mm</t>
  </si>
  <si>
    <t>Toro Rectangular tipo A dimensão 150x350mm</t>
  </si>
  <si>
    <t>HR833</t>
  </si>
  <si>
    <t>3250613281496</t>
  </si>
  <si>
    <t>Toro rect. tipo A dimensão 200x500mm</t>
  </si>
  <si>
    <t>Toro Rectangular tipo A dimensão 200x500mm</t>
  </si>
  <si>
    <t>HTC100H</t>
  </si>
  <si>
    <t>3250613346928</t>
  </si>
  <si>
    <t>Suporte lateral p/mód. comunicação</t>
  </si>
  <si>
    <t>Suporte lateral para Módulo comunicação</t>
  </si>
  <si>
    <t>HTC130H</t>
  </si>
  <si>
    <t>3250613346935</t>
  </si>
  <si>
    <t>Adaptador OAC/PTA h3+ Energy 1,2m</t>
  </si>
  <si>
    <t>Adaptador OAcom PTA h3+ Energy 1,2m</t>
  </si>
  <si>
    <t>HTC140H</t>
  </si>
  <si>
    <t>3250613346942</t>
  </si>
  <si>
    <t>Adaptador CIP 24V DC h3+ Energy 1,2m</t>
  </si>
  <si>
    <t>HTC150H</t>
  </si>
  <si>
    <t>3250613346959</t>
  </si>
  <si>
    <t>Adaptador ZSI h3+ Energy 1,2m</t>
  </si>
  <si>
    <t>HTC310H</t>
  </si>
  <si>
    <t>3250613116699</t>
  </si>
  <si>
    <t>Mód. comunicação h3+ MODBUS</t>
  </si>
  <si>
    <t>Módulo comunicação h3+ MODBUS</t>
  </si>
  <si>
    <t>HTC320H</t>
  </si>
  <si>
    <t>3250613116705</t>
  </si>
  <si>
    <t>Mód. comunicação h3+ MODBUS c/ contactos</t>
  </si>
  <si>
    <t>Módulo comunicação h3+ MODBUS com contactos</t>
  </si>
  <si>
    <t>HTC330H</t>
  </si>
  <si>
    <t>3250613346966</t>
  </si>
  <si>
    <t>Adaptador CIP h3+ Energy 0,5m</t>
  </si>
  <si>
    <t>HTC340H</t>
  </si>
  <si>
    <t>3250613346973</t>
  </si>
  <si>
    <t>Adaptador CIP h3+ Energy 1,5m</t>
  </si>
  <si>
    <t>Adaptador CIP h3+ Energy 1,5 Módulo</t>
  </si>
  <si>
    <t>HTC350H</t>
  </si>
  <si>
    <t>3250613346980</t>
  </si>
  <si>
    <t>Adaptador CIP h3+ Energy 3m</t>
  </si>
  <si>
    <t>Adaptador CIP h3+ Energy 3 Módulos</t>
  </si>
  <si>
    <t>HTC360H</t>
  </si>
  <si>
    <t>3250613346997</t>
  </si>
  <si>
    <t>Adaptador CIP h3+ Energy 5m</t>
  </si>
  <si>
    <t>HTC370H</t>
  </si>
  <si>
    <t>3250613347000</t>
  </si>
  <si>
    <t>Adaptador CIP h3+ Energy 10m</t>
  </si>
  <si>
    <t>HTD210H</t>
  </si>
  <si>
    <t>3250613111519</t>
  </si>
  <si>
    <t>Ecrã de controlo e visu. h3+ Energy</t>
  </si>
  <si>
    <t>HTG411H</t>
  </si>
  <si>
    <t>3250613113902</t>
  </si>
  <si>
    <t>Servidor de energia Agardio.manager</t>
  </si>
  <si>
    <t>HTG411L</t>
  </si>
  <si>
    <t>3250613119652</t>
  </si>
  <si>
    <t>Servidor energia Agardio.manager Light</t>
  </si>
  <si>
    <t>HTG450H</t>
  </si>
  <si>
    <t>3250613138783</t>
  </si>
  <si>
    <t>Cartão MicroSD industrial, 4GB</t>
  </si>
  <si>
    <t>HTG457H</t>
  </si>
  <si>
    <t>3250613138806</t>
  </si>
  <si>
    <t>Interface USB / Ethernet RJ45</t>
  </si>
  <si>
    <t>HTG465H</t>
  </si>
  <si>
    <t>3250613138820</t>
  </si>
  <si>
    <t>Cabo MODBUS RJ45 c/terra 3m</t>
  </si>
  <si>
    <t>Cabo MODBUS RJ45 com terra 3 Módulos</t>
  </si>
  <si>
    <t>HTG467H</t>
  </si>
  <si>
    <t>3250613139001</t>
  </si>
  <si>
    <t>Resistência terminal MODBUS 120 Ohm RJ45</t>
  </si>
  <si>
    <t>HTG468H</t>
  </si>
  <si>
    <t>3250613138004</t>
  </si>
  <si>
    <t>Derivador MODBUS RJ45/2xRJ45</t>
  </si>
  <si>
    <t>HTG469H</t>
  </si>
  <si>
    <t>3250613138844</t>
  </si>
  <si>
    <t>Derivador MODBUS cabo/2xRJ45</t>
  </si>
  <si>
    <t>HTG471H</t>
  </si>
  <si>
    <t>3250613152420</t>
  </si>
  <si>
    <t>Cabo MODBUS RJ45-RJ45 c/terra 1m</t>
  </si>
  <si>
    <t>Cabo MODBUS RJ45-RJ45 com terra 1 Módulo</t>
  </si>
  <si>
    <t>HTG472H</t>
  </si>
  <si>
    <t>3250613152437</t>
  </si>
  <si>
    <t>Cabo MODBUS RJ45-RJ45 c/terra 2m</t>
  </si>
  <si>
    <t>Cabo MODBUS RJ45-RJ45 com terra 2 Módulos</t>
  </si>
  <si>
    <t>HTG474H</t>
  </si>
  <si>
    <t>3250613152444</t>
  </si>
  <si>
    <t>Cabo MODBUS RJ45-RJ45 c/terra 5m</t>
  </si>
  <si>
    <t>Cabo MODBUS RJ45-RJ45 com terra 5m</t>
  </si>
  <si>
    <t>HTG480H</t>
  </si>
  <si>
    <t>3250613138851</t>
  </si>
  <si>
    <t>Cabo MODBUS RJ45-RJ45 0,2m</t>
  </si>
  <si>
    <t>HTG481H</t>
  </si>
  <si>
    <t>3250613138868</t>
  </si>
  <si>
    <t>Cabo MODBUS RJ45-RJ45 1m</t>
  </si>
  <si>
    <t>Cabo MODBUS RJ45-RJ45 1 Módulo</t>
  </si>
  <si>
    <t>HTG482H</t>
  </si>
  <si>
    <t>3250613138875</t>
  </si>
  <si>
    <t>Cabo MODBUS RJ45-RJ45 2m</t>
  </si>
  <si>
    <t>Cabo MODBUS RJ45-RJ45 2 Módulos</t>
  </si>
  <si>
    <t>HTG484H</t>
  </si>
  <si>
    <t>3250613152451</t>
  </si>
  <si>
    <t>Cabo MODBUS RJ45-RJ45 5m</t>
  </si>
  <si>
    <t>HTG485H</t>
  </si>
  <si>
    <t>3250613114473</t>
  </si>
  <si>
    <t>Cabo MODBUS 25m</t>
  </si>
  <si>
    <t>HTG911H</t>
  </si>
  <si>
    <t>3250613114480</t>
  </si>
  <si>
    <t>Fonte de alimentação 24V DC - 2,5A</t>
  </si>
  <si>
    <t>HTL010H</t>
  </si>
  <si>
    <t>3250613113919</t>
  </si>
  <si>
    <t>Adaptador h3+ MIP para USB</t>
  </si>
  <si>
    <t>HWW464HSA</t>
  </si>
  <si>
    <t>3250613246136</t>
  </si>
  <si>
    <t>Módulo calibrador In=400A</t>
  </si>
  <si>
    <t>HWW465HSA</t>
  </si>
  <si>
    <t>3250613246143</t>
  </si>
  <si>
    <t>Módulo calibrador In=630A</t>
  </si>
  <si>
    <t>HWW466HSA</t>
  </si>
  <si>
    <t>3250613246150</t>
  </si>
  <si>
    <t>Módulo calibrador In=800A</t>
  </si>
  <si>
    <t>HWW467HSA</t>
  </si>
  <si>
    <t>3250613246167</t>
  </si>
  <si>
    <t>Módulo calibrador In=1000A</t>
  </si>
  <si>
    <t>HWW468HSA</t>
  </si>
  <si>
    <t>3250613246174</t>
  </si>
  <si>
    <t>Módulo calibrador In=1250A</t>
  </si>
  <si>
    <t>HWW469HSA</t>
  </si>
  <si>
    <t>3250613246181</t>
  </si>
  <si>
    <t>Módulo calibrador In=1600A</t>
  </si>
  <si>
    <t>HWW470HSA</t>
  </si>
  <si>
    <t>3250613250003</t>
  </si>
  <si>
    <t>Módulo calibrador In=2000A</t>
  </si>
  <si>
    <t>HWW471HSA</t>
  </si>
  <si>
    <t>3250613250010</t>
  </si>
  <si>
    <t>Módulo calibrador In=2500A</t>
  </si>
  <si>
    <t>HWW472HSA</t>
  </si>
  <si>
    <t>3250613250027</t>
  </si>
  <si>
    <t>Módulo calibrador In=3200A</t>
  </si>
  <si>
    <t>HWW473HSA</t>
  </si>
  <si>
    <t>3250613250034</t>
  </si>
  <si>
    <t>Módulo calibrador In=4000A</t>
  </si>
  <si>
    <t>HWW664HSA</t>
  </si>
  <si>
    <t>3250613245474</t>
  </si>
  <si>
    <t>Módulo calibrador In=400A Meter Plus</t>
  </si>
  <si>
    <t>HWW665HSA</t>
  </si>
  <si>
    <t>3250613245481</t>
  </si>
  <si>
    <t>Módulo calibrador In=630A Meter Plus</t>
  </si>
  <si>
    <t>HWW666HSA</t>
  </si>
  <si>
    <t>3250613245498</t>
  </si>
  <si>
    <t>Módulo calibrador In=800A Meter Plus</t>
  </si>
  <si>
    <t>HWW667HSA</t>
  </si>
  <si>
    <t>3250613245504</t>
  </si>
  <si>
    <t>Módulo calibrador In=1000A Meter Plus</t>
  </si>
  <si>
    <t>HWW668HSA</t>
  </si>
  <si>
    <t>3250613245511</t>
  </si>
  <si>
    <t>Módulo calibrador In=1250A Meter Plus</t>
  </si>
  <si>
    <t>HWW669HSA</t>
  </si>
  <si>
    <t>3250613245528</t>
  </si>
  <si>
    <t>Módulo calibrador In=1600A Meter Plus</t>
  </si>
  <si>
    <t>HWW685HSA</t>
  </si>
  <si>
    <t>3250613245603</t>
  </si>
  <si>
    <t>Módulo calibrador In=630A Harmonic</t>
  </si>
  <si>
    <t>HWW686HSA</t>
  </si>
  <si>
    <t>3250613245610</t>
  </si>
  <si>
    <t>Módulo calibrador In=800A Harmonic</t>
  </si>
  <si>
    <t>HWW687HSA</t>
  </si>
  <si>
    <t>3250613245627</t>
  </si>
  <si>
    <t>Módulo calibrador In=1000A Harmonic</t>
  </si>
  <si>
    <t>HWW688HSA</t>
  </si>
  <si>
    <t>3250613245634</t>
  </si>
  <si>
    <t>Módulo calibrador In=1250A Harmonic</t>
  </si>
  <si>
    <t>HWW689HSA</t>
  </si>
  <si>
    <t>3250613245641</t>
  </si>
  <si>
    <t>Módulo calibrador In=1600A Harmonic</t>
  </si>
  <si>
    <t>HWW704HSA</t>
  </si>
  <si>
    <t>3250613245719</t>
  </si>
  <si>
    <t>Módulo calibrador In=400A Advanced</t>
  </si>
  <si>
    <t>HWW705HSA</t>
  </si>
  <si>
    <t>3250613245726</t>
  </si>
  <si>
    <t>Módulo calibrador In=630A Advanced</t>
  </si>
  <si>
    <t>HWW706HSA</t>
  </si>
  <si>
    <t>3250613245733</t>
  </si>
  <si>
    <t>Módulo calibrador In=800A Advanced</t>
  </si>
  <si>
    <t>HWW707HSA</t>
  </si>
  <si>
    <t>3250613245740</t>
  </si>
  <si>
    <t>Módulo calibrador In=1000A Advanced</t>
  </si>
  <si>
    <t>HWW708HSA</t>
  </si>
  <si>
    <t>3250613245757</t>
  </si>
  <si>
    <t>Módulo calibrador In=1250A Advanced</t>
  </si>
  <si>
    <t>HWW709HSA</t>
  </si>
  <si>
    <t>3250613245764</t>
  </si>
  <si>
    <t>Módulo calibrador In=1600A Advanced</t>
  </si>
  <si>
    <t>HWW724HSA</t>
  </si>
  <si>
    <t>3250613245832</t>
  </si>
  <si>
    <t>Módulo calibrador In=400A Ultimate</t>
  </si>
  <si>
    <t>HWW725HSA</t>
  </si>
  <si>
    <t>3250613245849</t>
  </si>
  <si>
    <t>Módulo calibrador In=630A Ultimate</t>
  </si>
  <si>
    <t>HWW726HSA</t>
  </si>
  <si>
    <t>3250613245856</t>
  </si>
  <si>
    <t>Módulo calibrador In=800A Ultimate</t>
  </si>
  <si>
    <t>HWW727HSA</t>
  </si>
  <si>
    <t>3250613245863</t>
  </si>
  <si>
    <t>Módulo calibrador In=1000A Ultimate</t>
  </si>
  <si>
    <t>HWW728HSA</t>
  </si>
  <si>
    <t>3250613245870</t>
  </si>
  <si>
    <t>Módulo calibrador In=1250A Ultimate</t>
  </si>
  <si>
    <t>HWW729HSA</t>
  </si>
  <si>
    <t>3250613245887</t>
  </si>
  <si>
    <t>Módulo calibrador In=1600A Ultimate</t>
  </si>
  <si>
    <t>HWX001HSA</t>
  </si>
  <si>
    <t>3250613246235</t>
  </si>
  <si>
    <t>Motoriz. (MO) 24V AC HW1</t>
  </si>
  <si>
    <t>Motorizado (MO) 24V AC HW1</t>
  </si>
  <si>
    <t>HWX002HSA</t>
  </si>
  <si>
    <t>3250613246242</t>
  </si>
  <si>
    <t>Motoriz. (MO) 48V AC HW1</t>
  </si>
  <si>
    <t>Motorizado (MO) 48V AC HW1</t>
  </si>
  <si>
    <t>HWX003HSA</t>
  </si>
  <si>
    <t>3250613246259</t>
  </si>
  <si>
    <t>Motoriz. (MO) 100-130V AC HW1</t>
  </si>
  <si>
    <t>Motorizado (MO) 100-130V AC HW1</t>
  </si>
  <si>
    <t>HWX004HSA</t>
  </si>
  <si>
    <t>3250613246266</t>
  </si>
  <si>
    <t>Motoriz. (MO) 200-250V AC HW1</t>
  </si>
  <si>
    <t>Motorizado (MO) 200-250V AC HW1</t>
  </si>
  <si>
    <t>HWX005HSA</t>
  </si>
  <si>
    <t>3250613246273</t>
  </si>
  <si>
    <t>Motoriz. (MO) 380-400V AC HW1</t>
  </si>
  <si>
    <t>Motorizado (MO) 380-400V AC HW1</t>
  </si>
  <si>
    <t>HWX006HSA</t>
  </si>
  <si>
    <t>3250613246280</t>
  </si>
  <si>
    <t>Motoriz. (MO) 415-450V AC HW1</t>
  </si>
  <si>
    <t>Motorizado (MO) 415-450V AC HW1</t>
  </si>
  <si>
    <t>HWX011HSA</t>
  </si>
  <si>
    <t>3250613250195</t>
  </si>
  <si>
    <t>Motoriz. (MO) 24V AC HW2/4</t>
  </si>
  <si>
    <t>Motorizado (MO) 24V AC HW2/4</t>
  </si>
  <si>
    <t>HWX012HSA</t>
  </si>
  <si>
    <t>3250613250201</t>
  </si>
  <si>
    <t>Motoriz. (MO) 48V AC HW2/4</t>
  </si>
  <si>
    <t>Motorizado (MO) 48V AC HW2/4</t>
  </si>
  <si>
    <t>HWX013HSA</t>
  </si>
  <si>
    <t>3250613250218</t>
  </si>
  <si>
    <t>Motoriz. (MO) 100-130V AC HW2/4</t>
  </si>
  <si>
    <t>Motorizado (MO) 100-130V AC HW2/4</t>
  </si>
  <si>
    <t>HWX014HSA</t>
  </si>
  <si>
    <t>3250613250225</t>
  </si>
  <si>
    <t>Motoriz. (MO) 200-250V AC HW2/4</t>
  </si>
  <si>
    <t>Motorizado (MO) 200-250V AC HW2/4</t>
  </si>
  <si>
    <t>HWX015HSA</t>
  </si>
  <si>
    <t>3250613250232</t>
  </si>
  <si>
    <t>Motoriz. (MO) 380-400V AC HW2/4</t>
  </si>
  <si>
    <t>Motorizado (MO) 380-400V AC HW2/4</t>
  </si>
  <si>
    <t>HWX016HSA</t>
  </si>
  <si>
    <t>3250613250249</t>
  </si>
  <si>
    <t>Motoriz. (MO) 415-450V AC HW2/4</t>
  </si>
  <si>
    <t>Motorizado (MO) 415-450V AC HW2/4</t>
  </si>
  <si>
    <t>HWX020HSA</t>
  </si>
  <si>
    <t>3250613246297</t>
  </si>
  <si>
    <t>Bob. de emissão (SH) 24-30V AC/DC</t>
  </si>
  <si>
    <t>Bobina de emissão (SH) 24-30V AC/DC</t>
  </si>
  <si>
    <t>HWX021HSA</t>
  </si>
  <si>
    <t>3250613246303</t>
  </si>
  <si>
    <t>Bob. de emissão (SH) 48-60V AC/DC</t>
  </si>
  <si>
    <t>Bobina de emissão (SH) 48-60V AC/DC</t>
  </si>
  <si>
    <t>HWX022HSA</t>
  </si>
  <si>
    <t>3250613246310</t>
  </si>
  <si>
    <t>Bob. de emissão (SH) 100-130V AC/DC</t>
  </si>
  <si>
    <t>Bobina de emissão (SH) 100-130V AC/DC</t>
  </si>
  <si>
    <t>HWX023HSA</t>
  </si>
  <si>
    <t>3250613246327</t>
  </si>
  <si>
    <t>Bob. de emissão (SH) 200-250V AC/DC</t>
  </si>
  <si>
    <t>Bobina de emissão (SH) 200-250V AC/DC</t>
  </si>
  <si>
    <t>HWX024HSA</t>
  </si>
  <si>
    <t>3250613246334</t>
  </si>
  <si>
    <t>Bob. de emissão (SH) 380-480V AC</t>
  </si>
  <si>
    <t>Bobina de emissão (SH) 380-480V AC</t>
  </si>
  <si>
    <t>HWX025HSA</t>
  </si>
  <si>
    <t>3250613246341</t>
  </si>
  <si>
    <t>Bob. de fecho (CC) 24-30V AC/DC</t>
  </si>
  <si>
    <t>Bobina de fecho (CC) 24-30V AC/DC</t>
  </si>
  <si>
    <t>HWX026HSA</t>
  </si>
  <si>
    <t>3250613246358</t>
  </si>
  <si>
    <t>Bob. de fecho (CC) 48-60V AC/DC</t>
  </si>
  <si>
    <t>Bobina de fecho (CC) 48-60V AC/DC</t>
  </si>
  <si>
    <t>HWX027HSA</t>
  </si>
  <si>
    <t>3250613246365</t>
  </si>
  <si>
    <t>Bob. de fecho (CC) 100-130V AC/DC</t>
  </si>
  <si>
    <t>Bobina de fecho (CC) 100-130V AC/DC</t>
  </si>
  <si>
    <t>HWX028HSA</t>
  </si>
  <si>
    <t>3250613246372</t>
  </si>
  <si>
    <t>Bob. de fecho (CC) 200-250V AC/DC</t>
  </si>
  <si>
    <t>Bobina de fecho (CC) 200-250V AC/DC</t>
  </si>
  <si>
    <t>HWX029HSA</t>
  </si>
  <si>
    <t>3250613246389</t>
  </si>
  <si>
    <t>Bob. de fecho (CC) 380-480V AC</t>
  </si>
  <si>
    <t>Bobina de fecho (CC) 380-480V AC</t>
  </si>
  <si>
    <t>HWX030HSA</t>
  </si>
  <si>
    <t>3250613246396</t>
  </si>
  <si>
    <t>Bob. mín. tensão (UV) 24-30V AC/DC</t>
  </si>
  <si>
    <t>Bobina mínima tensão (UV) 24-30V AC/DC</t>
  </si>
  <si>
    <t>HWX031HSA</t>
  </si>
  <si>
    <t>3250613246402</t>
  </si>
  <si>
    <t>Bob. mín. tensão (UV) 48-60V AC/DC</t>
  </si>
  <si>
    <t>Bobina mínima tensão (UV) 48-60V AC/DC</t>
  </si>
  <si>
    <t>HWX032HSA</t>
  </si>
  <si>
    <t>3250613246419</t>
  </si>
  <si>
    <t>Bob. mín. tensão (UV) 100-130V AC/DC</t>
  </si>
  <si>
    <t>Bobina mínima tensão (UV) 100-130V AC/DC</t>
  </si>
  <si>
    <t>HWX033HSA</t>
  </si>
  <si>
    <t>3250613246426</t>
  </si>
  <si>
    <t>Bob. mín. tensão (UV) 200-250V AC/DC</t>
  </si>
  <si>
    <t>Bobina mínima tensão (UV) 200-250V AC/DC</t>
  </si>
  <si>
    <t>HWX034HSA</t>
  </si>
  <si>
    <t>3250613246433</t>
  </si>
  <si>
    <t>Bob. mín. tensão (UV) 380-480V AC</t>
  </si>
  <si>
    <t>Bobina mínima tensão (UV) 380-480V AC</t>
  </si>
  <si>
    <t>HWX040HSA</t>
  </si>
  <si>
    <t>3250613246440</t>
  </si>
  <si>
    <t>Cont. auxiliar (AX) HW1</t>
  </si>
  <si>
    <t>Contacto auxiliar (AX) HW1</t>
  </si>
  <si>
    <t>HWX041HSA</t>
  </si>
  <si>
    <t>3250613246457</t>
  </si>
  <si>
    <t>Cont. auxiliar (AX) pot. reduz. HW1</t>
  </si>
  <si>
    <t>Contacto auxiliar (AX) pot. reduz. HW1</t>
  </si>
  <si>
    <t>HWX042HSA</t>
  </si>
  <si>
    <t>3250613250256</t>
  </si>
  <si>
    <t>Cont. auxiliar (AX) HW2/4</t>
  </si>
  <si>
    <t>Contacto auxiliar (AX) HW2/4</t>
  </si>
  <si>
    <t>HWX043HSA</t>
  </si>
  <si>
    <t>3250613250263</t>
  </si>
  <si>
    <t>Cont. auxiliar (AX) pot. reduz. HW2/4</t>
  </si>
  <si>
    <t>Contacto auxiliar (AX) pot. reduz. HW2/4</t>
  </si>
  <si>
    <t>HWX047HSA</t>
  </si>
  <si>
    <t>3250613246464</t>
  </si>
  <si>
    <t>Cont. de defeito (FS) HW1</t>
  </si>
  <si>
    <t>Contacto de defeito (FS) HW1</t>
  </si>
  <si>
    <t>HWX048HSA</t>
  </si>
  <si>
    <t>3250613250270</t>
  </si>
  <si>
    <t>Cont. de defeito (FS) HW2/4</t>
  </si>
  <si>
    <t>Contacto de defeito (FS) HW2/4</t>
  </si>
  <si>
    <t>HWX070HSA</t>
  </si>
  <si>
    <t>3250613246501</t>
  </si>
  <si>
    <t>Contad. manobras On/Off (CYC) HW1</t>
  </si>
  <si>
    <t>Contador de manobras On/Off (CYC) HW1</t>
  </si>
  <si>
    <t>HWX071HSA</t>
  </si>
  <si>
    <t>3250613250287</t>
  </si>
  <si>
    <t>Contad. manobras On/Off (CYC) HW2/4</t>
  </si>
  <si>
    <t>Contador de manobras On/Off (CYC) HW2/4</t>
  </si>
  <si>
    <t>HWX090HSA</t>
  </si>
  <si>
    <t>3250613246198</t>
  </si>
  <si>
    <t>Cont. de alarme opcional (OAC) hw+</t>
  </si>
  <si>
    <t>Contacto de alarme opcional (OAC) hw+</t>
  </si>
  <si>
    <t>HWX091HSA</t>
  </si>
  <si>
    <t>3250613246518</t>
  </si>
  <si>
    <t>Cont. pronto a fechar (RTC) HW1</t>
  </si>
  <si>
    <t>Contacto pronto a fechar (RTC) HW1</t>
  </si>
  <si>
    <t>HWX092HSA</t>
  </si>
  <si>
    <t>3250613250294</t>
  </si>
  <si>
    <t>Cont. pronto a fechar (RTC) HW2/4</t>
  </si>
  <si>
    <t>Contacto pronto a fechar (RTC) HW2/4</t>
  </si>
  <si>
    <t>HWX701HSA</t>
  </si>
  <si>
    <t>3250613246525</t>
  </si>
  <si>
    <t>Motoriz. (MO) 24V DC HW1</t>
  </si>
  <si>
    <t>Motorizado (MO) 24V DC HW1</t>
  </si>
  <si>
    <t>HWX702HSA</t>
  </si>
  <si>
    <t>3250613246532</t>
  </si>
  <si>
    <t>Motoriz. (MO) 48V DC HW1</t>
  </si>
  <si>
    <t>Motorizado (MO) 48V DC HW1</t>
  </si>
  <si>
    <t>HWX703HSA</t>
  </si>
  <si>
    <t>3250613246549</t>
  </si>
  <si>
    <t>Motoriz. (MO) 100-130V DC HW1</t>
  </si>
  <si>
    <t>Motorizado (MO) 100-130V DC HW1</t>
  </si>
  <si>
    <t>HWX704HSA</t>
  </si>
  <si>
    <t>3250613246556</t>
  </si>
  <si>
    <t>Motoriz. (MO) 200-250V DC HW1</t>
  </si>
  <si>
    <t>Motorizado (MO) 200-250V DC HW1</t>
  </si>
  <si>
    <t>HWX711HSA</t>
  </si>
  <si>
    <t>3250613250300</t>
  </si>
  <si>
    <t>Motoriz. (MO) 24V DC HW2/4</t>
  </si>
  <si>
    <t>Motorizado (MO) 24V DC HW2/4</t>
  </si>
  <si>
    <t>HWX712HSA</t>
  </si>
  <si>
    <t>3250613250317</t>
  </si>
  <si>
    <t>Motoriz. (MO) 48V DC HW2/4</t>
  </si>
  <si>
    <t>Motorizado (MO) 48V DC HW2/4</t>
  </si>
  <si>
    <t>HWX713HSA</t>
  </si>
  <si>
    <t>3250613250324</t>
  </si>
  <si>
    <t>Motoriz. (MO) 100-130V DC HW2/4</t>
  </si>
  <si>
    <t>Motorizado (MO) 100-130V DC HW2/4</t>
  </si>
  <si>
    <t>HWX714HSA</t>
  </si>
  <si>
    <t>3250613250331</t>
  </si>
  <si>
    <t>Motoriz. (MO) 200-250V DC HW2/4</t>
  </si>
  <si>
    <t>Motorizado (MO) 200-250V DC HW2/4</t>
  </si>
  <si>
    <t>HWY001H</t>
  </si>
  <si>
    <t>3250613234201</t>
  </si>
  <si>
    <t>Prolong. espaçadores 3P HW1/PW1600</t>
  </si>
  <si>
    <t>Prolongadores espaçadores 3P HW1/PW1600</t>
  </si>
  <si>
    <t>HWY002H</t>
  </si>
  <si>
    <t>3250613234218</t>
  </si>
  <si>
    <t>Prolong. espaçadores 4P HW1/PW1600</t>
  </si>
  <si>
    <t>Prolongadores espaçadores 4P HW1/PW1600</t>
  </si>
  <si>
    <t>HWY005H</t>
  </si>
  <si>
    <t>3250613234225</t>
  </si>
  <si>
    <t>Prolong. verticais 3P HW1</t>
  </si>
  <si>
    <t>Prolongadores verticais 3P HW1</t>
  </si>
  <si>
    <t>HWY006H</t>
  </si>
  <si>
    <t>3250613234232</t>
  </si>
  <si>
    <t>Prolong. verticais 4P HW1</t>
  </si>
  <si>
    <t>Prolongadores verticais 4P HW1</t>
  </si>
  <si>
    <t>HWY030H</t>
  </si>
  <si>
    <t>3250613141950</t>
  </si>
  <si>
    <t>Control. atraso (UVTC) 24-30V AC/DC</t>
  </si>
  <si>
    <t>HWY031H</t>
  </si>
  <si>
    <t>3250613141967</t>
  </si>
  <si>
    <t>Control. atraso (UVTC) 48-60V AC/DC</t>
  </si>
  <si>
    <t>HWY033H</t>
  </si>
  <si>
    <t>3250613141981</t>
  </si>
  <si>
    <t>Control. atraso (UVTC) 200-250V AC/DC</t>
  </si>
  <si>
    <t>HWY034H</t>
  </si>
  <si>
    <t>3250613141998</t>
  </si>
  <si>
    <t>Control. atraso (UVTC) 380-480V AC</t>
  </si>
  <si>
    <t>HWY048HSA</t>
  </si>
  <si>
    <t>3250613246624</t>
  </si>
  <si>
    <t>Term. posteriores 3P HW1/PW1600</t>
  </si>
  <si>
    <t>Terminais posteriores 3P HW1/PW1600</t>
  </si>
  <si>
    <t>HWY049HSA</t>
  </si>
  <si>
    <t>3250613246631</t>
  </si>
  <si>
    <t>Term. posteriores 4P HW1/PW1600</t>
  </si>
  <si>
    <t>Terminais posteriores 4P HW1/PW1600</t>
  </si>
  <si>
    <t>HWY089HSA</t>
  </si>
  <si>
    <t>3250613246648</t>
  </si>
  <si>
    <t>Cobertura p/ botões de cmd. HW1</t>
  </si>
  <si>
    <t>Cobertura para botões de comando HW1</t>
  </si>
  <si>
    <t>HWY090HSA</t>
  </si>
  <si>
    <t>3250613250386</t>
  </si>
  <si>
    <t>Cobertura p/ botões de cmd. HW2/4</t>
  </si>
  <si>
    <t>Cobertura para botões de comando HW2/4</t>
  </si>
  <si>
    <t>HWY097HSA</t>
  </si>
  <si>
    <t>3250613250409</t>
  </si>
  <si>
    <t>Cobertura terminais cmd. fixo HW2</t>
  </si>
  <si>
    <t>Cobertura terminais comando fixo HW2</t>
  </si>
  <si>
    <t>HWY099HSA</t>
  </si>
  <si>
    <t>3250613250423</t>
  </si>
  <si>
    <t>Cobertura terminais cmd. fixo HW4</t>
  </si>
  <si>
    <t>Cobertura terminais comando fixo HW4</t>
  </si>
  <si>
    <t>HWY210H</t>
  </si>
  <si>
    <t>3250613114107</t>
  </si>
  <si>
    <t>Adaptador para ecrã HTD210H</t>
  </si>
  <si>
    <t>HWY218H</t>
  </si>
  <si>
    <t>3250613113995</t>
  </si>
  <si>
    <t>Conj. 2 cabos p/ encrav. mec. L=1,5m</t>
  </si>
  <si>
    <t>Conjunto 2 cabos para encravamento mecanico L=1,5m</t>
  </si>
  <si>
    <t>HWY224H</t>
  </si>
  <si>
    <t>3250613145996</t>
  </si>
  <si>
    <t>Encrav. mec. tipo 2S fixo HW1</t>
  </si>
  <si>
    <t>Encravamento mecanico tipo 2S fixo HW1</t>
  </si>
  <si>
    <t>HWY226H</t>
  </si>
  <si>
    <t>3250613232979</t>
  </si>
  <si>
    <t>Encrav. mec. tipo 2S fixo HW2/4</t>
  </si>
  <si>
    <t>Encravamento mecanico tipo 2S fixo HW2/4</t>
  </si>
  <si>
    <t>HWY228H</t>
  </si>
  <si>
    <t>3250613146016</t>
  </si>
  <si>
    <t>Conj. 2 cabos p/ encrav. mec. L=3m</t>
  </si>
  <si>
    <t>Conjunto 2 cabos para Encravamento mecanico L=3m</t>
  </si>
  <si>
    <t>HWY229H</t>
  </si>
  <si>
    <t>3250613146023</t>
  </si>
  <si>
    <t>Conj. 2 cabos p/ encrav. mec. L=5m</t>
  </si>
  <si>
    <t>Conjunto 2 cabos para Encravamento mecanico L=5m</t>
  </si>
  <si>
    <t>HWY230H</t>
  </si>
  <si>
    <t>3250613232993</t>
  </si>
  <si>
    <t>Encrav. mec. tipo 3C fixo HW1</t>
  </si>
  <si>
    <t>Encravamento mecanico tipo 3C fixo HW1</t>
  </si>
  <si>
    <t>HWY232H</t>
  </si>
  <si>
    <t>3250613233006</t>
  </si>
  <si>
    <t>Encrav. mec. tipo 3C fixo HW2/4</t>
  </si>
  <si>
    <t>Encravamento mecanico tipo 3C fixo HW2/4</t>
  </si>
  <si>
    <t>HWY234H</t>
  </si>
  <si>
    <t>3250613141578</t>
  </si>
  <si>
    <t>Encrav. mec. tipo 3S/3SX fixo HW1</t>
  </si>
  <si>
    <t>Encravamento mecanico tipo 3S/3SX fixo HW1</t>
  </si>
  <si>
    <t>HWY236H</t>
  </si>
  <si>
    <t>3250613141592</t>
  </si>
  <si>
    <t>Encrav. mec. tipo 3S/3SX fixo HW2/4</t>
  </si>
  <si>
    <t>Encravamento mecanico tipo 3S/3SX fixo HW2/4</t>
  </si>
  <si>
    <t>HWY240HSA</t>
  </si>
  <si>
    <t>3250613246754</t>
  </si>
  <si>
    <t>Separad. de fases 3P HW1</t>
  </si>
  <si>
    <t>Separador de fases 3P HW1</t>
  </si>
  <si>
    <t>HWY241HSA</t>
  </si>
  <si>
    <t>3250613246761</t>
  </si>
  <si>
    <t>Separad. de fases 4P HW1</t>
  </si>
  <si>
    <t>Separador de fases 4P HW1</t>
  </si>
  <si>
    <t>HWY247HSA</t>
  </si>
  <si>
    <t>3250613250515</t>
  </si>
  <si>
    <t>Separad. de fases 4P fixo HW2/4</t>
  </si>
  <si>
    <t>Separador de fases 4P fixo HW2/4</t>
  </si>
  <si>
    <t>HWY260HSA</t>
  </si>
  <si>
    <t>3250613246778</t>
  </si>
  <si>
    <t>Encrav. p/ chave em Off (OLK) HW1</t>
  </si>
  <si>
    <t>Encravamento para chave em Off (OLK) HW1</t>
  </si>
  <si>
    <t>HWY261HSA</t>
  </si>
  <si>
    <t>3250613250546</t>
  </si>
  <si>
    <t>Encrav. p/ chave em Off (OLK) HW2/4</t>
  </si>
  <si>
    <t>Encravamento para chave em Off (OLK) HW2/4</t>
  </si>
  <si>
    <t>HWY265HSA</t>
  </si>
  <si>
    <t>3250613250553</t>
  </si>
  <si>
    <t>Encrav. p/ cadeado em Off (OLP) HW2/4</t>
  </si>
  <si>
    <t>Encravamento para cadeado em Off (OLP) HW2/4</t>
  </si>
  <si>
    <t>HWY269HSA</t>
  </si>
  <si>
    <t>3250613246785</t>
  </si>
  <si>
    <t>Encrav. p/ cadeado em Off (OLP) HW1</t>
  </si>
  <si>
    <t>Encravamento para cadeado em Off (OLP) HW1</t>
  </si>
  <si>
    <t>HWY280H</t>
  </si>
  <si>
    <t>3250613233105</t>
  </si>
  <si>
    <t>Moldura de acabamento fixo HW1</t>
  </si>
  <si>
    <t>HWY282H</t>
  </si>
  <si>
    <t>HWY284H</t>
  </si>
  <si>
    <t>3250613166304</t>
  </si>
  <si>
    <t>Moldura de acabamento fixo HW2</t>
  </si>
  <si>
    <t>HWY286H</t>
  </si>
  <si>
    <t>HWY288H</t>
  </si>
  <si>
    <t>3250613166342</t>
  </si>
  <si>
    <t>Moldura de acabamento fixo HW4</t>
  </si>
  <si>
    <t>HWY290H</t>
  </si>
  <si>
    <t>HWY701SA</t>
  </si>
  <si>
    <t>3250613137878</t>
  </si>
  <si>
    <t>Chave Ronis tipo 1 - K1-L1/L4</t>
  </si>
  <si>
    <t>HWY702SA</t>
  </si>
  <si>
    <t>3250613137885</t>
  </si>
  <si>
    <t>Chave Ronis tipo 2 - K2-L2/L4/L5</t>
  </si>
  <si>
    <t>HWY703SA</t>
  </si>
  <si>
    <t>3250613137892</t>
  </si>
  <si>
    <t>Chave Ronis tipo 3 - K3-L3/L5</t>
  </si>
  <si>
    <t>HWY704SA</t>
  </si>
  <si>
    <t>3250613137908</t>
  </si>
  <si>
    <t>Chave Ronis tipo 4 - K4-L4</t>
  </si>
  <si>
    <t>HWY705SA</t>
  </si>
  <si>
    <t>3250613137915</t>
  </si>
  <si>
    <t>Chave Ronis tipo 5 - K5-L5</t>
  </si>
  <si>
    <t>HWY950HSA</t>
  </si>
  <si>
    <t>3250613246808</t>
  </si>
  <si>
    <t>Bloco de ligação (TB) tipo A 6/3</t>
  </si>
  <si>
    <t>HWY952HSA</t>
  </si>
  <si>
    <t>3250613246822</t>
  </si>
  <si>
    <t>Bloco de ligação (TB) tipo C 2*(6/6)</t>
  </si>
  <si>
    <t>HWY959H</t>
  </si>
  <si>
    <t>3250613233181</t>
  </si>
  <si>
    <t>Cobertura p/ câmara de corte 4P HW1</t>
  </si>
  <si>
    <t>Cobertura para câmara de corte 4P HW1</t>
  </si>
  <si>
    <t>HWY967H</t>
  </si>
  <si>
    <t>3250610000571</t>
  </si>
  <si>
    <t>Mód. comunicação Modbus RTU PW1600</t>
  </si>
  <si>
    <t>Módulo comunicação Modbus RTU PW1600</t>
  </si>
  <si>
    <t>HWY968H</t>
  </si>
  <si>
    <t>3250610016640</t>
  </si>
  <si>
    <t>Mód. comunicação Modbus TCP/IP PW1600</t>
  </si>
  <si>
    <t>Módulo comunicação Modbus TCpara IP PW1600</t>
  </si>
  <si>
    <t>HXA001H</t>
  </si>
  <si>
    <t>3250613346317</t>
  </si>
  <si>
    <t>Bob. p/emissão 24V DC x160/P630</t>
  </si>
  <si>
    <t>Bobina para emissão 24V DC x160/P630</t>
  </si>
  <si>
    <t>HXA002H</t>
  </si>
  <si>
    <t>3250613346324</t>
  </si>
  <si>
    <t>Bob. p/emissão 48V DC x160/P630</t>
  </si>
  <si>
    <t>Bobina para emissão 48V DC x160/P630</t>
  </si>
  <si>
    <t>HXA003H</t>
  </si>
  <si>
    <t>3250613346331</t>
  </si>
  <si>
    <t>Bob. p/emissão 110V AC x160/P630</t>
  </si>
  <si>
    <t>Bobina para emissão 110V AC x160/P630</t>
  </si>
  <si>
    <t>HXA004H</t>
  </si>
  <si>
    <t>3250613346348</t>
  </si>
  <si>
    <t>Bob. p/emissão 230V AC x160/P630</t>
  </si>
  <si>
    <t>Bobina para emissão 230V AC x160/P630</t>
  </si>
  <si>
    <t>HXA005H</t>
  </si>
  <si>
    <t>3250613346355</t>
  </si>
  <si>
    <t>Bob. p/emissão 400V AC x160/P630</t>
  </si>
  <si>
    <t>Bobina para emissão 400V AC x160/P630</t>
  </si>
  <si>
    <t>HXA011H</t>
  </si>
  <si>
    <t>3250613346362</t>
  </si>
  <si>
    <t>Bob. mín. tensão 24V DC x160/P630</t>
  </si>
  <si>
    <t>Bobina mínima tensão 24V DC x160/P630</t>
  </si>
  <si>
    <t>HXA013H</t>
  </si>
  <si>
    <t>3250613346386</t>
  </si>
  <si>
    <t>Bob. mín. tensão 110V AC x160/P630</t>
  </si>
  <si>
    <t>Bobina mínima tensão 110V AC x160/P630</t>
  </si>
  <si>
    <t>HXA014H</t>
  </si>
  <si>
    <t>3250613346393</t>
  </si>
  <si>
    <t>Bob. mín. tensão 230V AC x160/P630</t>
  </si>
  <si>
    <t>Bobina mínima tensão 230V AC x160/P630</t>
  </si>
  <si>
    <t>HXA015H</t>
  </si>
  <si>
    <t>3250613346409</t>
  </si>
  <si>
    <t>Bob. mín. tensão 400V AC x160/P630</t>
  </si>
  <si>
    <t>Bobina mínima tensão 400V AC x160/P630</t>
  </si>
  <si>
    <t>HXA021H</t>
  </si>
  <si>
    <t>3250613346416</t>
  </si>
  <si>
    <t>Cont. auxiliar 1NA/NF x160/P630</t>
  </si>
  <si>
    <t>contacto auxiliar 1NA/NF x160/P630</t>
  </si>
  <si>
    <t>HXA024H</t>
  </si>
  <si>
    <t>3250613346423</t>
  </si>
  <si>
    <t>Cont. alarme 1NA/NF x160/P630</t>
  </si>
  <si>
    <t>contacto alarme 1NA/NF x160/P630</t>
  </si>
  <si>
    <t>HXA025H</t>
  </si>
  <si>
    <t>3250613346430</t>
  </si>
  <si>
    <t>Cont. auxiliar baixo nível x160/P630</t>
  </si>
  <si>
    <t>contacto auxiliar baixo nível x160/P630</t>
  </si>
  <si>
    <t>HXA030H</t>
  </si>
  <si>
    <t>3250613346454</t>
  </si>
  <si>
    <t>Cmd. rotativo directo x160</t>
  </si>
  <si>
    <t>Comando rotativo directo x160</t>
  </si>
  <si>
    <t>HXA031H</t>
  </si>
  <si>
    <t>3250613346461</t>
  </si>
  <si>
    <t>Cmd. rotativo extraível x160</t>
  </si>
  <si>
    <t>Comando rotativo extraível x160</t>
  </si>
  <si>
    <t>HXA039H</t>
  </si>
  <si>
    <t>3250613346478</t>
  </si>
  <si>
    <t>Bloqueio de punho p/ cadeado h3+</t>
  </si>
  <si>
    <t>Bloqueio de punho x160/P630</t>
  </si>
  <si>
    <t>HXA051H</t>
  </si>
  <si>
    <t>3250613346539</t>
  </si>
  <si>
    <t>Bob. mín. temp. 24V DC x160/P630</t>
  </si>
  <si>
    <t>Bobina mínima tensão temporizada 24V DC x160/P630</t>
  </si>
  <si>
    <t>HXA053H</t>
  </si>
  <si>
    <t>3250613346553</t>
  </si>
  <si>
    <t>Bob. mín. temp. 110V AC x160/P630</t>
  </si>
  <si>
    <t>Bobina mínima tensão temporizada 110V AC x160/P630</t>
  </si>
  <si>
    <t>HXA054H</t>
  </si>
  <si>
    <t>3250613346560</t>
  </si>
  <si>
    <t>Bob. mín. temp. 230V AC x160/P630</t>
  </si>
  <si>
    <t>Bobina mínima tensão temporizada 230V AC x160/P630</t>
  </si>
  <si>
    <t>HXA055H</t>
  </si>
  <si>
    <t>3250613346577</t>
  </si>
  <si>
    <t>Bob. mín. temp. 400V AC x160/P630</t>
  </si>
  <si>
    <t>Bobina mínima tensão temporizada 400V AC x160/P630</t>
  </si>
  <si>
    <t>HXB068H</t>
  </si>
  <si>
    <t>3250613111687</t>
  </si>
  <si>
    <t>Encrav. elec. motoriz. 250A</t>
  </si>
  <si>
    <t>encravamento electrico Motor 250A</t>
  </si>
  <si>
    <t>HXB069H</t>
  </si>
  <si>
    <t>3250613111694</t>
  </si>
  <si>
    <t>Encrav. elec. motoriz. 250-1000A</t>
  </si>
  <si>
    <t>encravamento electrico Motor 250-1000A</t>
  </si>
  <si>
    <t>HXB070H</t>
  </si>
  <si>
    <t>3250613112936</t>
  </si>
  <si>
    <t>Cabo encravamento mecânico 1,0m</t>
  </si>
  <si>
    <t>HXB071H</t>
  </si>
  <si>
    <t>3250613112943</t>
  </si>
  <si>
    <t>Cabo encravamento mecânico 1,5m</t>
  </si>
  <si>
    <t>Cabo encravamento mecânico 1,5 Módulo</t>
  </si>
  <si>
    <t>HXD068H</t>
  </si>
  <si>
    <t>3250613111700</t>
  </si>
  <si>
    <t>Encrav. elec. motoriz. 630/1000A</t>
  </si>
  <si>
    <t>encravamento electrico Motor 630/1000A</t>
  </si>
  <si>
    <t>HXH027H</t>
  </si>
  <si>
    <t>3250613152550</t>
  </si>
  <si>
    <t>Cont. auxiliar (AX/AL/FS) PW1600</t>
  </si>
  <si>
    <t>Contacto auxiliar (AX/AL/FS) PW1600</t>
  </si>
  <si>
    <t>HXH028H</t>
  </si>
  <si>
    <t>3250613152567</t>
  </si>
  <si>
    <t>Cont. aux. baixo nível (AX/AL/FS) PW1600</t>
  </si>
  <si>
    <t>Contacto auxiliar baixo nível (AX/AL/FS) PW1600</t>
  </si>
  <si>
    <t>HXH030H</t>
  </si>
  <si>
    <t>3250613144395</t>
  </si>
  <si>
    <t>Adaptador cont. auxiliar AXO/AXC</t>
  </si>
  <si>
    <t>Adaptador Contacto auxiliar AXO/AXC</t>
  </si>
  <si>
    <t>HXH035H</t>
  </si>
  <si>
    <t>3250613152574</t>
  </si>
  <si>
    <t>Cmd. rotativo PW1600 interruptor</t>
  </si>
  <si>
    <t>Comando rotativo PW1600 interruptor</t>
  </si>
  <si>
    <t>HXH036H</t>
  </si>
  <si>
    <t>3250613152581</t>
  </si>
  <si>
    <t>Cmd. rotativo PW1600 sentinel</t>
  </si>
  <si>
    <t>Comando rotativo PW1600 sentinel</t>
  </si>
  <si>
    <t>HXH037H</t>
  </si>
  <si>
    <t>3250613152598</t>
  </si>
  <si>
    <t>Cmd. rotativo PW1600 sentinel Energy</t>
  </si>
  <si>
    <t>Comando rotativo PW1600 sentinel Energy</t>
  </si>
  <si>
    <t>HXH090H</t>
  </si>
  <si>
    <t>3250610087145</t>
  </si>
  <si>
    <t>Cont. de alarme opcional (OAC) PW1600</t>
  </si>
  <si>
    <t>HXH102H</t>
  </si>
  <si>
    <t>3250610024133</t>
  </si>
  <si>
    <t>Prol. eixo 320mm p/disj. PW1600</t>
  </si>
  <si>
    <t>Prol. eixo 320mm para disj. PW1600</t>
  </si>
  <si>
    <t>HXH888H</t>
  </si>
  <si>
    <t>3250613152604</t>
  </si>
  <si>
    <t>Adaptador Ronis p/disj. PW1600</t>
  </si>
  <si>
    <t>Adaptador Ronis para disj. PW1600</t>
  </si>
  <si>
    <t>HXH957H</t>
  </si>
  <si>
    <t>3250613144401</t>
  </si>
  <si>
    <t>Ficha de lig. (TB) PW1600 Energy</t>
  </si>
  <si>
    <t>Ficha de ligação (TB) PW1600 Energy</t>
  </si>
  <si>
    <t>HXS030H</t>
  </si>
  <si>
    <t>3250613152802</t>
  </si>
  <si>
    <t>Cmd. rotativo directo P160</t>
  </si>
  <si>
    <t>Comando rotativo directo P160</t>
  </si>
  <si>
    <t>HXS031H</t>
  </si>
  <si>
    <t>3250613152819</t>
  </si>
  <si>
    <t>Cmd. rotativo extraível P160</t>
  </si>
  <si>
    <t>Comando rotativo extraível P160</t>
  </si>
  <si>
    <t>HXS066H</t>
  </si>
  <si>
    <t>3250613197193</t>
  </si>
  <si>
    <t>Tampa encrav. mec. por cabo P160</t>
  </si>
  <si>
    <t>Tampa encravamento mecanico por cabo P160</t>
  </si>
  <si>
    <t>HXS120H</t>
  </si>
  <si>
    <t>3250613151560</t>
  </si>
  <si>
    <t>Cont. auxiliar AX/AL h3+ Energy</t>
  </si>
  <si>
    <t>Contacto AX/AL h3+ Energy</t>
  </si>
  <si>
    <t>HXS121H</t>
  </si>
  <si>
    <t>3250613151577</t>
  </si>
  <si>
    <t>Cont. auxiliar AX/AL h3+ Energy 250V AC</t>
  </si>
  <si>
    <t>Contacto AX/AL h3+ Energy 250V AC</t>
  </si>
  <si>
    <t>HXS122H</t>
  </si>
  <si>
    <t>3250613151584</t>
  </si>
  <si>
    <t>Cont. auxiliar AX/AL h3+ Energy 30V DC</t>
  </si>
  <si>
    <t>Contacto AX/AL h3+ Energy 30V DC</t>
  </si>
  <si>
    <t>HXS166H</t>
  </si>
  <si>
    <t>3250613197216</t>
  </si>
  <si>
    <t>Encrav. mecânico 4P P160</t>
  </si>
  <si>
    <t>encravamento mecânico 4 Pólos P160</t>
  </si>
  <si>
    <t>HXS888H</t>
  </si>
  <si>
    <t>3250613197339</t>
  </si>
  <si>
    <t>Kit fechadura Ronis P160/P250</t>
  </si>
  <si>
    <t>HXS913H</t>
  </si>
  <si>
    <t>3250613197292</t>
  </si>
  <si>
    <t>Prol. eixo 320mm p/disj. P160/P250</t>
  </si>
  <si>
    <t>Prolongador de eixo 320mm para disjuntor P160/P250</t>
  </si>
  <si>
    <t>HXS915H</t>
  </si>
  <si>
    <t>3250613197308</t>
  </si>
  <si>
    <t>Prol. eixo 500mm p/disj. P160/P250</t>
  </si>
  <si>
    <t>Prolongador de eixo 500mm para disjuntor P160/P250</t>
  </si>
  <si>
    <t>HXS920H</t>
  </si>
  <si>
    <t>3250613197315</t>
  </si>
  <si>
    <t>Guia p/eixo ext. na porta h3+</t>
  </si>
  <si>
    <t>Guia para eixo ext. na porta h3+</t>
  </si>
  <si>
    <t>HXS999H</t>
  </si>
  <si>
    <t>3250613197353</t>
  </si>
  <si>
    <t>Canhão e chave Ronis p/disj. h3+</t>
  </si>
  <si>
    <t>Canhão e chave Ronis para disj. h3+</t>
  </si>
  <si>
    <t>HXT030H</t>
  </si>
  <si>
    <t>3250613152833</t>
  </si>
  <si>
    <t>Cmd. rotativo directo P250</t>
  </si>
  <si>
    <t>Comando rotativo directo P250</t>
  </si>
  <si>
    <t>HXT031H</t>
  </si>
  <si>
    <t>3250613152840</t>
  </si>
  <si>
    <t>Cmd. rotativo extraível P250</t>
  </si>
  <si>
    <t>Comando rotativo extraível P250</t>
  </si>
  <si>
    <t>HXT040H</t>
  </si>
  <si>
    <t>3250613154882</t>
  </si>
  <si>
    <t>Motoriz. 24V DC P250</t>
  </si>
  <si>
    <t>Motor 24V DC P250</t>
  </si>
  <si>
    <t>HXT040HK</t>
  </si>
  <si>
    <t>3250613154899</t>
  </si>
  <si>
    <t>Motoriz. c/chave 24V DC P250</t>
  </si>
  <si>
    <t>Motor com chave 24V DC P250</t>
  </si>
  <si>
    <t>HXT042H</t>
  </si>
  <si>
    <t>3250613154929</t>
  </si>
  <si>
    <t>Motoriz. 230-240V AC P250</t>
  </si>
  <si>
    <t>Motor 230-240V AC P250</t>
  </si>
  <si>
    <t>HXT042HK</t>
  </si>
  <si>
    <t>3250613154936</t>
  </si>
  <si>
    <t>Motoriz. c/chave 230-240V AC P250</t>
  </si>
  <si>
    <t>Motor com chave 230-240V AC P250</t>
  </si>
  <si>
    <t>HXT066H</t>
  </si>
  <si>
    <t>3250613197223</t>
  </si>
  <si>
    <t>Tampa encrav. mec. por cabo P250</t>
  </si>
  <si>
    <t>Tampa encravamento mecanico por cabo P250</t>
  </si>
  <si>
    <t>HXT166H</t>
  </si>
  <si>
    <t>3250613197247</t>
  </si>
  <si>
    <t>Encrav. mecânico 4P P250</t>
  </si>
  <si>
    <t>encravamento mecânico 4 Pólos P250</t>
  </si>
  <si>
    <t>HXT890H</t>
  </si>
  <si>
    <t>3250613197346</t>
  </si>
  <si>
    <t>Encrav. chave p/chassis ext. P250</t>
  </si>
  <si>
    <t>encravamento chave para Chassis extraível P250</t>
  </si>
  <si>
    <t>HXW030H</t>
  </si>
  <si>
    <t>3250613152895</t>
  </si>
  <si>
    <t>Comando rotativo directo P630</t>
  </si>
  <si>
    <t>Comando rotativo directo x630/P630</t>
  </si>
  <si>
    <t>HXW031H</t>
  </si>
  <si>
    <t>3250613152901</t>
  </si>
  <si>
    <t>Comando rotativo extraível P630</t>
  </si>
  <si>
    <t>Comando rotativo extraível x630/P630</t>
  </si>
  <si>
    <t>HXW040H</t>
  </si>
  <si>
    <t>3250613200817</t>
  </si>
  <si>
    <t>Motoriz. 24-48V DC P630</t>
  </si>
  <si>
    <t>Motor 24-48V DC x630/P630</t>
  </si>
  <si>
    <t>HXW040HK</t>
  </si>
  <si>
    <t>3250613200824</t>
  </si>
  <si>
    <t>Motoriz. c/chave 24-48V DC P630</t>
  </si>
  <si>
    <t>Motor com chave 24-48V DC x630/P630</t>
  </si>
  <si>
    <t>HXW042H</t>
  </si>
  <si>
    <t>3250613200855</t>
  </si>
  <si>
    <t>Motoriz. 100-240V AC P630</t>
  </si>
  <si>
    <t>Motor 100-240V AC x630/P630</t>
  </si>
  <si>
    <t>HXW042HK</t>
  </si>
  <si>
    <t>3250613200862</t>
  </si>
  <si>
    <t>Motoriz. c/chave 100-240V AC P630</t>
  </si>
  <si>
    <t>Motor com chave 100-240V AC x630/P630</t>
  </si>
  <si>
    <t>HXW066H</t>
  </si>
  <si>
    <t>3250613201289</t>
  </si>
  <si>
    <t>Tampa encrav. mec. por cabo P630</t>
  </si>
  <si>
    <t>Tampa encravamento mecanico por cabo x630/P630</t>
  </si>
  <si>
    <t>HXW166H</t>
  </si>
  <si>
    <t>3250613201302</t>
  </si>
  <si>
    <t>Encrav. mecânico 4P P630 cmd. mot.</t>
  </si>
  <si>
    <t xml:space="preserve">encravamento mecânico 4 Pólos x630/P630 cmd. motorizado </t>
  </si>
  <si>
    <t>HXW168H</t>
  </si>
  <si>
    <t>3250613122980</t>
  </si>
  <si>
    <t>Encrav. mecânico 4P P630 cmd. rot.</t>
  </si>
  <si>
    <t>encravamento mecânico 4 Pólos x630/P630 cmd. rotativo</t>
  </si>
  <si>
    <t>HXW888H</t>
  </si>
  <si>
    <t>3250613200930</t>
  </si>
  <si>
    <t>Kit fechadura Ronis P630</t>
  </si>
  <si>
    <t>Kit fechadura Ronis x630/P630</t>
  </si>
  <si>
    <t>HXW890H</t>
  </si>
  <si>
    <t>3250613200947</t>
  </si>
  <si>
    <t>Encrav. chave p/chassis ext. P630</t>
  </si>
  <si>
    <t>encravamento chave para Chassis extraível x630/P630</t>
  </si>
  <si>
    <t>HXW913H</t>
  </si>
  <si>
    <t>3250613160234</t>
  </si>
  <si>
    <t>Prol. eixo 320mm p/disj. P630</t>
  </si>
  <si>
    <t>Prolongador de eixo 320mm para disjuntor P630</t>
  </si>
  <si>
    <t>HXW915H</t>
  </si>
  <si>
    <t>3250613160265</t>
  </si>
  <si>
    <t>Prol. eixo 500mm p/disj. P630</t>
  </si>
  <si>
    <t>Prolongador de eixo 500mm para disjuntor P630</t>
  </si>
  <si>
    <t>HYA005H</t>
  </si>
  <si>
    <t>3250613346652</t>
  </si>
  <si>
    <t>Ligad. Al/Cu 1x70mm2 3P x160</t>
  </si>
  <si>
    <t>ligadores Alumínio/Cobre 1x70mm2 3 Pólos x160</t>
  </si>
  <si>
    <t>HYA006H</t>
  </si>
  <si>
    <t>3250613346669</t>
  </si>
  <si>
    <t>Ligad. Al/Cu 1x70mm2 4P x160</t>
  </si>
  <si>
    <t>ligadores Alumínio/Cobre 1x70mm2 4 Pólos x160</t>
  </si>
  <si>
    <t>HYA013H</t>
  </si>
  <si>
    <t>3250613346706</t>
  </si>
  <si>
    <t>Prolong. direitos 3P/4P x160</t>
  </si>
  <si>
    <t>Prolongadores direitos 3para 4 Pólos x160</t>
  </si>
  <si>
    <t>HYA014H</t>
  </si>
  <si>
    <t>3250613346713</t>
  </si>
  <si>
    <t>Prolong. inclinados 3P x160</t>
  </si>
  <si>
    <t>Prolongadores inclinados 3 Pólos x160</t>
  </si>
  <si>
    <t>HYA015H</t>
  </si>
  <si>
    <t>3250613346720</t>
  </si>
  <si>
    <t>Prolong. inclinados 4P x160</t>
  </si>
  <si>
    <t>Prolongadores inclinados 4 Pólos x160</t>
  </si>
  <si>
    <t>HYA019H</t>
  </si>
  <si>
    <t>3250613346768</t>
  </si>
  <si>
    <t>Jogo 3 separad. de fases curtos x160</t>
  </si>
  <si>
    <t>Jogo 3 separadores de fases curtos x160</t>
  </si>
  <si>
    <t>HYA021H</t>
  </si>
  <si>
    <t>3250613346775</t>
  </si>
  <si>
    <t>Cobre bornes direitos 3P x160</t>
  </si>
  <si>
    <t>Cobre bornes direitos 3 Pólos x160</t>
  </si>
  <si>
    <t>HYA022H</t>
  </si>
  <si>
    <t>3250613346782</t>
  </si>
  <si>
    <t>Cobre bornes direitos 4P x160</t>
  </si>
  <si>
    <t>Cobre bornes direitos 4 Pólos x160</t>
  </si>
  <si>
    <t>HYA023H</t>
  </si>
  <si>
    <t>3250613346799</t>
  </si>
  <si>
    <t>Cobre bornes inclinados 3P x160</t>
  </si>
  <si>
    <t>Cobre bornes inclinados 3 Pólos x160</t>
  </si>
  <si>
    <t>HYA024H</t>
  </si>
  <si>
    <t>3250613346805</t>
  </si>
  <si>
    <t>Cobre bornes inclinados 4P x160</t>
  </si>
  <si>
    <t>Cobre bornes inclinados 4 Pólos x160</t>
  </si>
  <si>
    <t>HYA027H</t>
  </si>
  <si>
    <t>3250613152291</t>
  </si>
  <si>
    <t>Cobre bornes p/ligad. 3P x160</t>
  </si>
  <si>
    <t>Cobre bornes para ligadores 3 Pólos x160</t>
  </si>
  <si>
    <t>HYA028H</t>
  </si>
  <si>
    <t>3250613152307</t>
  </si>
  <si>
    <t>Cobre bornes p/ligad. 4P x160</t>
  </si>
  <si>
    <t>Cobre bornes para ligadores 4 Pólos x160</t>
  </si>
  <si>
    <t>HYA033H</t>
  </si>
  <si>
    <t>3250613370558</t>
  </si>
  <si>
    <t>Adaptador de calha DIN x160</t>
  </si>
  <si>
    <t>HYA035H</t>
  </si>
  <si>
    <t>3250613370596</t>
  </si>
  <si>
    <t>Jogo 3 pares condutores p/aux. 0,75mm2</t>
  </si>
  <si>
    <t>Jogo 3 pares condutores para auxiliar 0,75mm2</t>
  </si>
  <si>
    <t>HYA036H</t>
  </si>
  <si>
    <t>3250613370602</t>
  </si>
  <si>
    <t>Adaptador de altura 35mm calha DIN</t>
  </si>
  <si>
    <t>HYA088H</t>
  </si>
  <si>
    <t>3250613152673</t>
  </si>
  <si>
    <t>Terminais compactos 4P 35mm2 Ø 8,5mm</t>
  </si>
  <si>
    <t>Terminais compactos 4 Pólos 35mm2 Ø 8,5mm</t>
  </si>
  <si>
    <t>HYA089H</t>
  </si>
  <si>
    <t>3250613152680</t>
  </si>
  <si>
    <t>Terminais compactos 4P 50mm2 Ø 8,5mm</t>
  </si>
  <si>
    <t>Terminais compactos 4 Pólos 50mm2 Ø 8,5mm</t>
  </si>
  <si>
    <t>HYA090H</t>
  </si>
  <si>
    <t>3250613152697</t>
  </si>
  <si>
    <t>Terminais compactos 4P 70mm2 Ø 8,5mm</t>
  </si>
  <si>
    <t>Terminais compactos 4 Pólos 70mm2 Ø 8,5mm</t>
  </si>
  <si>
    <t>HYA091H</t>
  </si>
  <si>
    <t>3250613152703</t>
  </si>
  <si>
    <t>Terminais compactos 4P 95mm2 Ø 8,5mm</t>
  </si>
  <si>
    <t>Terminais compactos 4 Pólos 95mm2 Ø 8,5mm</t>
  </si>
  <si>
    <t>HYB010H</t>
  </si>
  <si>
    <t>3250613346737</t>
  </si>
  <si>
    <t>Prolong. direitos 3P/4P P250</t>
  </si>
  <si>
    <t>Prolongadores direitos 3para 4 Pólos P250</t>
  </si>
  <si>
    <t>HYB011H</t>
  </si>
  <si>
    <t>3250613346744</t>
  </si>
  <si>
    <t>Prolong. inclinados 3P P250</t>
  </si>
  <si>
    <t>Prolongadores inclinados 3 Pólos P250</t>
  </si>
  <si>
    <t>HYB012H</t>
  </si>
  <si>
    <t>3250613346751</t>
  </si>
  <si>
    <t>Prolong. inclinados 4P P250</t>
  </si>
  <si>
    <t>Prolongadores inclinados 4 Pólos P250</t>
  </si>
  <si>
    <t>HYB019H</t>
  </si>
  <si>
    <t>3250613346836</t>
  </si>
  <si>
    <t>Jogo 3 separad. de fases longos x160</t>
  </si>
  <si>
    <t>Jogo 3 separadores de fases longos x160</t>
  </si>
  <si>
    <t>HYB031H</t>
  </si>
  <si>
    <t>3250613346904</t>
  </si>
  <si>
    <t>Prolong. post. 3P P250</t>
  </si>
  <si>
    <t>Prolongadores posteriores 3 Pólos P250</t>
  </si>
  <si>
    <t>HYB032H</t>
  </si>
  <si>
    <t>3250613346911</t>
  </si>
  <si>
    <t>Prolong. post. 4P P250</t>
  </si>
  <si>
    <t>Prolongadores posteriores 4 Pólos P250</t>
  </si>
  <si>
    <t>HYB092H</t>
  </si>
  <si>
    <t>3250613152710</t>
  </si>
  <si>
    <t>Terminais compactos 4P 120mm2 Ø 8,5mm</t>
  </si>
  <si>
    <t>Terminais compactos 4 Pólos 120mm2 Ø 8,5mm</t>
  </si>
  <si>
    <t>HYB094H</t>
  </si>
  <si>
    <t>3250613152734</t>
  </si>
  <si>
    <t>Terminais compactos 4P 150mm2 Ø 8,5mm</t>
  </si>
  <si>
    <t>Terminais compactos 4 Pólos 150mm2 Ø 8,5mm</t>
  </si>
  <si>
    <t>HYC250H</t>
  </si>
  <si>
    <t>3250613121488</t>
  </si>
  <si>
    <t>Ligador p/auxiliares base/chassis</t>
  </si>
  <si>
    <t>Ligador para auxiliares base/chassis</t>
  </si>
  <si>
    <t>HYC255H</t>
  </si>
  <si>
    <t>3250613197148</t>
  </si>
  <si>
    <t>Cont. de posição chassis P250/P630</t>
  </si>
  <si>
    <t>Contacto de posição chassis P250/P630</t>
  </si>
  <si>
    <t>HYC321H</t>
  </si>
  <si>
    <t>3250613360566</t>
  </si>
  <si>
    <t>Cobertura p/base ext. 3P P250</t>
  </si>
  <si>
    <t>Cobertura para Base extraível 3 Pólos P250</t>
  </si>
  <si>
    <t>HYC322H</t>
  </si>
  <si>
    <t>3250613360573</t>
  </si>
  <si>
    <t>Cobertura p/base ext. 4P P250</t>
  </si>
  <si>
    <t>Cobertura para Base extraível 4 Pólos P250</t>
  </si>
  <si>
    <t>HYC352H</t>
  </si>
  <si>
    <t>3250613121495</t>
  </si>
  <si>
    <t>Ligador p/auxiliar 2 fios aparelho</t>
  </si>
  <si>
    <t>Ligador para auxiliar 2 fios aparelho</t>
  </si>
  <si>
    <t>HYC353H</t>
  </si>
  <si>
    <t>3250613121501</t>
  </si>
  <si>
    <t>Ligador p/auxiliar 3 fios aparelho</t>
  </si>
  <si>
    <t>Ligador para auxiliar 3 fios aparelho</t>
  </si>
  <si>
    <t>HYD031H</t>
  </si>
  <si>
    <t>3250613370220</t>
  </si>
  <si>
    <t>Prolong. post. 3P (400A) P630</t>
  </si>
  <si>
    <t>Prolongadores posteriores 3 Pólos (400A) x630/P630</t>
  </si>
  <si>
    <t>HYD032H</t>
  </si>
  <si>
    <t>3250613370244</t>
  </si>
  <si>
    <t>Prolong. post. 4P (400A) P630</t>
  </si>
  <si>
    <t>Prolongadores posteriores 4 Pólos (400A) x630/P630</t>
  </si>
  <si>
    <t>HYD033H</t>
  </si>
  <si>
    <t>3250613370237</t>
  </si>
  <si>
    <t>Prolong. post. 3P (630A) P630</t>
  </si>
  <si>
    <t>Prolongadores posteriores 3 Pólos (630A) x630/P630</t>
  </si>
  <si>
    <t>HYD034H</t>
  </si>
  <si>
    <t>3250613370251</t>
  </si>
  <si>
    <t>Prolong. post. 4P (630A) P630</t>
  </si>
  <si>
    <t>Prolongadores posteriores 4 Pólos (630A) x630/P630</t>
  </si>
  <si>
    <t>HYD093H</t>
  </si>
  <si>
    <t>3250613152727</t>
  </si>
  <si>
    <t>Terminais compactos 4P 120mm2 Ø 10mm</t>
  </si>
  <si>
    <t>Terminais compactos 4 Pólos 120mm2 Ø 10mm</t>
  </si>
  <si>
    <t>HYD095H</t>
  </si>
  <si>
    <t>3250613152741</t>
  </si>
  <si>
    <t>Terminais compactos 4P 150mm2 Ø 10,5mm</t>
  </si>
  <si>
    <t>Terminais compactos 4 Pólos 150mm2 Ø 10,5mm</t>
  </si>
  <si>
    <t>HYD096H</t>
  </si>
  <si>
    <t>3250613152758</t>
  </si>
  <si>
    <t>Terminais compactos 4P 185mm2 Ø 10,5mm</t>
  </si>
  <si>
    <t>Terminais compactos 4 Pólos 185mm2 Ø 10,5mm</t>
  </si>
  <si>
    <t>HYD097H</t>
  </si>
  <si>
    <t>3250613152765</t>
  </si>
  <si>
    <t>Terminais compactos 4P 185mm2 Ø 12,8mm</t>
  </si>
  <si>
    <t>Terminais compactos 4 Pólos 185mm2 Ø 12,8mm</t>
  </si>
  <si>
    <t>HYD098H</t>
  </si>
  <si>
    <t>3250613152772</t>
  </si>
  <si>
    <t>Terminais compactos 4P 240mm2 Ø 12,8mm</t>
  </si>
  <si>
    <t>Terminais compactos 4 Pólos 240mm2 Ø 12,8mm</t>
  </si>
  <si>
    <t>HYD321H</t>
  </si>
  <si>
    <t>3250613360580</t>
  </si>
  <si>
    <t>Cobertura p/base ext. 3P P630</t>
  </si>
  <si>
    <t>Cobertura para Base extraível 3 Pólos x630/P630</t>
  </si>
  <si>
    <t>HYD322H</t>
  </si>
  <si>
    <t>3250613360597</t>
  </si>
  <si>
    <t>Cobertura p/base ext. 4P P630</t>
  </si>
  <si>
    <t>Cobertura para Base extraível 4 Pólos x630/P630</t>
  </si>
  <si>
    <t>HYH021H</t>
  </si>
  <si>
    <t>3250613235192</t>
  </si>
  <si>
    <t>Cobre bornes direitos 3P PW1600</t>
  </si>
  <si>
    <t>HYH022H</t>
  </si>
  <si>
    <t>3250613235208</t>
  </si>
  <si>
    <t>Cobre bornes direitos 4P PW1600</t>
  </si>
  <si>
    <t>HYH554H</t>
  </si>
  <si>
    <t>3250613235253</t>
  </si>
  <si>
    <t>Adaptador term. posteriores 3P PW1600</t>
  </si>
  <si>
    <t>Adaptador Terminais posteriores 3P PW1600</t>
  </si>
  <si>
    <t>HYH555H</t>
  </si>
  <si>
    <t>3250613235260</t>
  </si>
  <si>
    <t>Adaptador term. posteriores 4P PW1600</t>
  </si>
  <si>
    <t>Adaptador Terminais posteriores 4P PW1600</t>
  </si>
  <si>
    <t>HYH957H</t>
  </si>
  <si>
    <t>3250610000861</t>
  </si>
  <si>
    <t>Bloco de lig. (TB) PW1600 sentinel</t>
  </si>
  <si>
    <t>Bloco de ligação (TB) PW1600 sentinel</t>
  </si>
  <si>
    <t>HYS001H</t>
  </si>
  <si>
    <t>3250613155162</t>
  </si>
  <si>
    <t>Ligad. Al/Cu 1x95mm2 3P P160</t>
  </si>
  <si>
    <t>ligadores Alumínio/Cobre 1x95mm2 3 Pólos P160</t>
  </si>
  <si>
    <t>HYS002H</t>
  </si>
  <si>
    <t>3250613155179</t>
  </si>
  <si>
    <t>Ligad. Al/Cu 1x95mm2 4P P160</t>
  </si>
  <si>
    <t>ligadores Alumínio/Cobre 1x95mm2 4 Pólos P160</t>
  </si>
  <si>
    <t>HYS005H</t>
  </si>
  <si>
    <t>3250613155186</t>
  </si>
  <si>
    <t>Ligad. Al/Cu 1x120mm2 3P P160</t>
  </si>
  <si>
    <t>ligadores Alumínio/Cobre 1x120mm2 3 Pólos P160</t>
  </si>
  <si>
    <t>HYS006H</t>
  </si>
  <si>
    <t>3250613155193</t>
  </si>
  <si>
    <t>Ligad. Al/Cu 1x120mm2 4P P160</t>
  </si>
  <si>
    <t>ligadores Alumínio/Cobre 1x120mm2 4 Pólos P160</t>
  </si>
  <si>
    <t>HYS013H</t>
  </si>
  <si>
    <t>3250613151546</t>
  </si>
  <si>
    <t>Prolong. direitos 4P P160</t>
  </si>
  <si>
    <t>Prolongadores direitos 4 Pólos P160</t>
  </si>
  <si>
    <t>HYS014H</t>
  </si>
  <si>
    <t>3250613151553</t>
  </si>
  <si>
    <t>Prolong. inclinados 3P P160</t>
  </si>
  <si>
    <t>Prolongadores inclinados 3 Pólos P160</t>
  </si>
  <si>
    <t>HYS015H</t>
  </si>
  <si>
    <t>3250613155209</t>
  </si>
  <si>
    <t>Prolong. inclinados 4P P160</t>
  </si>
  <si>
    <t>Prolongadores inclinados 4 Pólos P160</t>
  </si>
  <si>
    <t>HYS019H</t>
  </si>
  <si>
    <t>3250613155148</t>
  </si>
  <si>
    <t>Jogo 3 separad. de fases P160</t>
  </si>
  <si>
    <t>Jogo 3 separadores de fases P160</t>
  </si>
  <si>
    <t>HYS021H</t>
  </si>
  <si>
    <t>3250613196820</t>
  </si>
  <si>
    <t>Cobre bornes direitos 3P P160</t>
  </si>
  <si>
    <t>Cobre bornes direitos 3 Pólos P160</t>
  </si>
  <si>
    <t>HYS022H</t>
  </si>
  <si>
    <t>3250613196837</t>
  </si>
  <si>
    <t>Cobre bornes direitos 4P P160</t>
  </si>
  <si>
    <t>Cobre bornes direitos 4 Pólos P160</t>
  </si>
  <si>
    <t>HYS023H</t>
  </si>
  <si>
    <t>3250613196844</t>
  </si>
  <si>
    <t>Cobre bornes inclinados 3P P160</t>
  </si>
  <si>
    <t>Cobre bornes inclinados 3 Pólos P160</t>
  </si>
  <si>
    <t>HYS024H</t>
  </si>
  <si>
    <t>3250613196851</t>
  </si>
  <si>
    <t>Cobre bornes inclinados 4P P160</t>
  </si>
  <si>
    <t>Cobre bornes inclinados 4 Pólos P160</t>
  </si>
  <si>
    <t>HYS025H</t>
  </si>
  <si>
    <t>3250613196868</t>
  </si>
  <si>
    <t>Cobre bornes post. 3P P160</t>
  </si>
  <si>
    <t>Cobre bornes post. 3 Pólos P160</t>
  </si>
  <si>
    <t>HYS026H</t>
  </si>
  <si>
    <t>3250613196875</t>
  </si>
  <si>
    <t>Cobre bornes post. 4P P160</t>
  </si>
  <si>
    <t>Cobre bornes post. 4 Pólos P160</t>
  </si>
  <si>
    <t>HYS033H</t>
  </si>
  <si>
    <t>3250613196813</t>
  </si>
  <si>
    <t>Adaptador de calha DIN P160</t>
  </si>
  <si>
    <t>HYS050H</t>
  </si>
  <si>
    <t>3250613196882</t>
  </si>
  <si>
    <t>Prot. isolante direita 3P P160</t>
  </si>
  <si>
    <t>Protativo isolante direita 3 Pólos P160</t>
  </si>
  <si>
    <t>HYS051H</t>
  </si>
  <si>
    <t>3250613196899</t>
  </si>
  <si>
    <t>Prot. isolante direita 4P P160</t>
  </si>
  <si>
    <t>Protativo isolante direita 4 Pólos P160</t>
  </si>
  <si>
    <t>HYS052H</t>
  </si>
  <si>
    <t>3250613196905</t>
  </si>
  <si>
    <t>Prot. isolante inclinada 3P P160</t>
  </si>
  <si>
    <t>Protativo isolante inclinada 3 Pólos P160</t>
  </si>
  <si>
    <t>HYS053H</t>
  </si>
  <si>
    <t>3250613196912</t>
  </si>
  <si>
    <t>Prot. isolante inclinada 4P P160</t>
  </si>
  <si>
    <t>Protativo isolante inclinada 4 Pólos P160</t>
  </si>
  <si>
    <t>HYS055H</t>
  </si>
  <si>
    <t>3250613155223</t>
  </si>
  <si>
    <t>Ligad. Al/Cu 6x25mm2 3P P160</t>
  </si>
  <si>
    <t>ligadores Alumínio/Cobre 6x25mm2 3 Pólos P160</t>
  </si>
  <si>
    <t>HYS056H</t>
  </si>
  <si>
    <t>3250613155230</t>
  </si>
  <si>
    <t>Ligad. Al/Cu 6x25mm2 4P P160</t>
  </si>
  <si>
    <t>ligadores Alumínio/Cobre 6x25mm2 4 Pólos P160</t>
  </si>
  <si>
    <t>HYS131H</t>
  </si>
  <si>
    <t>3250613196790</t>
  </si>
  <si>
    <t>Prolong. post. 3P (63-160A) P160</t>
  </si>
  <si>
    <t>Prolongadores posteriores 3 Pólos (63-160A) P160</t>
  </si>
  <si>
    <t>HYS132H</t>
  </si>
  <si>
    <t>3250613196806</t>
  </si>
  <si>
    <t>Prolong. post. 4P (63-160A) P160</t>
  </si>
  <si>
    <t>Prolongadores posteriores 4 Pólos (63-160A) P160</t>
  </si>
  <si>
    <t>HYS200H</t>
  </si>
  <si>
    <t>3250613197049</t>
  </si>
  <si>
    <t>Base ext. 3P (63-160A) P160</t>
  </si>
  <si>
    <t>Base extraível 3 Pólos (63-160A) P160</t>
  </si>
  <si>
    <t>HYS201H</t>
  </si>
  <si>
    <t>3250613197056</t>
  </si>
  <si>
    <t>Base ext. 4P (63-160A) P160</t>
  </si>
  <si>
    <t>Base extraível 4 Pólos (63-160A) P160</t>
  </si>
  <si>
    <t>HYS300H</t>
  </si>
  <si>
    <t>3250613197063</t>
  </si>
  <si>
    <t>Adaptador p/base ext. 3P P160</t>
  </si>
  <si>
    <t>Adaptador para Base extraível 3 Pólos P160</t>
  </si>
  <si>
    <t>HYS301H</t>
  </si>
  <si>
    <t>3250613197070</t>
  </si>
  <si>
    <t>Adaptador p/base ext. 4P P160</t>
  </si>
  <si>
    <t>Adaptador para Base extraível 4 Pólos P160</t>
  </si>
  <si>
    <t>HYS321H</t>
  </si>
  <si>
    <t>3250613197025</t>
  </si>
  <si>
    <t>Cobertura p/base ext. 3P P160</t>
  </si>
  <si>
    <t>Cobertura para Base extraível 3 Pólos P160</t>
  </si>
  <si>
    <t>HYS322H</t>
  </si>
  <si>
    <t>3250613197032</t>
  </si>
  <si>
    <t>Cobertura p/base ext. 4P P160</t>
  </si>
  <si>
    <t>Cobertura para Base extraível 4 Pólos P160</t>
  </si>
  <si>
    <t>HYS328H</t>
  </si>
  <si>
    <t>3250613155124</t>
  </si>
  <si>
    <t>Jogo 2 ligad. em L p/base ext. P160</t>
  </si>
  <si>
    <t>Jogo 2 ligadores em L para Base extraível P160</t>
  </si>
  <si>
    <t>HYT001H</t>
  </si>
  <si>
    <t>3250613155261</t>
  </si>
  <si>
    <t>Ligad. Al/Cu 1x150mm2 3P P250</t>
  </si>
  <si>
    <t>ligadores Alumínio/Cobre 1x150mm2 3 Pólos P250</t>
  </si>
  <si>
    <t>HYT002H</t>
  </si>
  <si>
    <t>3250613155278</t>
  </si>
  <si>
    <t>Ligad. Al/Cu 1x150mm2 4P P250</t>
  </si>
  <si>
    <t>ligadores Alumínio/Cobre 1x150mm2 4 Pólos P250</t>
  </si>
  <si>
    <t>HYT005H</t>
  </si>
  <si>
    <t>3250613155285</t>
  </si>
  <si>
    <t>Ligad. Al/Cu 1x185mm2 3P P250</t>
  </si>
  <si>
    <t>ligadores Alumínio/Cobre 1x185mm2 3 Pólos P250</t>
  </si>
  <si>
    <t>HYT006H</t>
  </si>
  <si>
    <t>3250613155292</t>
  </si>
  <si>
    <t>Ligad. Al/Cu 1x185mm2 4P P250</t>
  </si>
  <si>
    <t>ligadores Alumínio/Cobre 1x185mm2 4 Pólos P250</t>
  </si>
  <si>
    <t>HYT007H</t>
  </si>
  <si>
    <t>3250613155308</t>
  </si>
  <si>
    <t>Ligad. Al/Cu 2x120mm2 3P P250</t>
  </si>
  <si>
    <t>ligadores Alumínio/Cobre 2x120mm2 3 Pólos P250</t>
  </si>
  <si>
    <t>HYT008H</t>
  </si>
  <si>
    <t>3250613155315</t>
  </si>
  <si>
    <t>Ligad. Al/Cu 2x120mm2 4P P250</t>
  </si>
  <si>
    <t>ligadores Alumínio/Cobre 2x120mm2 4 Pólos P250</t>
  </si>
  <si>
    <t>HYT019H</t>
  </si>
  <si>
    <t>3250613155407</t>
  </si>
  <si>
    <t>Jogo 3 separad. de fases P160/P250</t>
  </si>
  <si>
    <t>Jogo 3 separadores de fases P160/P250</t>
  </si>
  <si>
    <t>HYT021H</t>
  </si>
  <si>
    <t>3250613196929</t>
  </si>
  <si>
    <t>Cobre bornes direitos 3P P250</t>
  </si>
  <si>
    <t>Cobre bornes direitos 3 Pólos P250</t>
  </si>
  <si>
    <t>HYT022H</t>
  </si>
  <si>
    <t>3250613196936</t>
  </si>
  <si>
    <t>Cobre bornes direitos 4P P250</t>
  </si>
  <si>
    <t>Cobre bornes direitos 4 Pólos P250</t>
  </si>
  <si>
    <t>HYT023H</t>
  </si>
  <si>
    <t>3250613196943</t>
  </si>
  <si>
    <t>Cobre bornes inclinados 3P P250</t>
  </si>
  <si>
    <t>Cobre bornes inclinados 3 Pólos P250</t>
  </si>
  <si>
    <t>HYT024H</t>
  </si>
  <si>
    <t>3250613196950</t>
  </si>
  <si>
    <t>Cobre bornes inclinados 4P P250</t>
  </si>
  <si>
    <t>Cobre bornes inclinados 4 Pólos P250</t>
  </si>
  <si>
    <t>HYT025H</t>
  </si>
  <si>
    <t>3250613196967</t>
  </si>
  <si>
    <t>Cobre bornes post. 3P P250</t>
  </si>
  <si>
    <t>Cobre bornes post. 3 Pólos P250</t>
  </si>
  <si>
    <t>HYT026H</t>
  </si>
  <si>
    <t>3250613196974</t>
  </si>
  <si>
    <t>Cobre bornes post. 4P P250</t>
  </si>
  <si>
    <t>Cobre bornes post. 4 Pólos P250</t>
  </si>
  <si>
    <t>HYT033H</t>
  </si>
  <si>
    <t>3250613310004</t>
  </si>
  <si>
    <t>Adaptador de calha DIN P250</t>
  </si>
  <si>
    <t>HYT050H</t>
  </si>
  <si>
    <t>3250613196981</t>
  </si>
  <si>
    <t>Prot. isolante direita 3P P250</t>
  </si>
  <si>
    <t>Protativo isolante direita 3 Pólos P250</t>
  </si>
  <si>
    <t>HYT051H</t>
  </si>
  <si>
    <t>3250613196998</t>
  </si>
  <si>
    <t>Prot. isolante direita 4P P250</t>
  </si>
  <si>
    <t>Protativo isolante direita 4 Pólos P250</t>
  </si>
  <si>
    <t>HYT052H</t>
  </si>
  <si>
    <t>3250613197001</t>
  </si>
  <si>
    <t>Prot. isolante inclinada 3P P250</t>
  </si>
  <si>
    <t>Protativo isolante inclinada 3 Pólos P250</t>
  </si>
  <si>
    <t>HYT053H</t>
  </si>
  <si>
    <t>3250613197018</t>
  </si>
  <si>
    <t>Prot. isolante inclinada 4P P250</t>
  </si>
  <si>
    <t>Protativo isolante inclinada 4 Pólos P250</t>
  </si>
  <si>
    <t>HYT065H</t>
  </si>
  <si>
    <t>3250613155322</t>
  </si>
  <si>
    <t>Ligad. Al/Cu 6x35mm2 3P P250</t>
  </si>
  <si>
    <t>ligadores Alumínio/Cobre 6x35mm2 3 Pólos P250</t>
  </si>
  <si>
    <t>HYT066H</t>
  </si>
  <si>
    <t>3250613155339</t>
  </si>
  <si>
    <t>Ligad. Al/Cu 6x35mm2 4P P250</t>
  </si>
  <si>
    <t>ligadores Alumínio/Cobre 6x35mm2 4 Pólos P250</t>
  </si>
  <si>
    <t>HYT200H</t>
  </si>
  <si>
    <t>3250613197100</t>
  </si>
  <si>
    <t>Base ext. 3P P250</t>
  </si>
  <si>
    <t>Base extraível 3 Pólos P250</t>
  </si>
  <si>
    <t>HYT201H</t>
  </si>
  <si>
    <t>3250613197117</t>
  </si>
  <si>
    <t>Base ext. 4P P250</t>
  </si>
  <si>
    <t>Base extraível 4 Pólos P250</t>
  </si>
  <si>
    <t>HYT300H</t>
  </si>
  <si>
    <t>3250613197124</t>
  </si>
  <si>
    <t>Adaptador p/base ext. 3P P250</t>
  </si>
  <si>
    <t>Adaptador para Base extraível 3 Pólos P250</t>
  </si>
  <si>
    <t>HYT301H</t>
  </si>
  <si>
    <t>3250613197131</t>
  </si>
  <si>
    <t>Adaptador p/base ext. 4P P250</t>
  </si>
  <si>
    <t>Adaptador para Base extraível 4 Pólos P250</t>
  </si>
  <si>
    <t>HYT328H</t>
  </si>
  <si>
    <t>3250613155131</t>
  </si>
  <si>
    <t>Jogo 2 ligad. em L p/base ext. P250</t>
  </si>
  <si>
    <t>Jogo 2 ligadores em L para Base extraível P250</t>
  </si>
  <si>
    <t>HYT330H</t>
  </si>
  <si>
    <t>3250613197155</t>
  </si>
  <si>
    <t>Chassis ext. 3P P250</t>
  </si>
  <si>
    <t>Chassis extraível 3 Pólos P250</t>
  </si>
  <si>
    <t>HYT331H</t>
  </si>
  <si>
    <t>3250613197162</t>
  </si>
  <si>
    <t>Chassis ext. 4P P250</t>
  </si>
  <si>
    <t>Chassis extraível 4 Pólos P250</t>
  </si>
  <si>
    <t>HYT332H</t>
  </si>
  <si>
    <t>3250613197179</t>
  </si>
  <si>
    <t>Adaptador p/chassis ext. 3P P250</t>
  </si>
  <si>
    <t>Adaptador para Chassis extraível 3 Pólos P250</t>
  </si>
  <si>
    <t>HYT333H</t>
  </si>
  <si>
    <t>3250613197186</t>
  </si>
  <si>
    <t>Adaptador p/chassis ext. 4P P250</t>
  </si>
  <si>
    <t>Adaptador para Chassis extraível 4 Pólos P250</t>
  </si>
  <si>
    <t>HYW001H</t>
  </si>
  <si>
    <t>3250613200954</t>
  </si>
  <si>
    <t>Ligad. Al/Cu 1x300mm2 3P P630</t>
  </si>
  <si>
    <t>ligadores Alumínio/Cobre 1x300mm2 3 Pólos x630/P630</t>
  </si>
  <si>
    <t>HYW002H</t>
  </si>
  <si>
    <t>3250613200961</t>
  </si>
  <si>
    <t>Ligad. Al/Cu 1x300mm2 4P P630</t>
  </si>
  <si>
    <t>ligadores Alumínio/Cobre 1x300mm2 4 Pólos x630/P630</t>
  </si>
  <si>
    <t>HYW007H</t>
  </si>
  <si>
    <t>3250613200978</t>
  </si>
  <si>
    <t>Ligad. Al/Cu 2x300mm2 3P P630</t>
  </si>
  <si>
    <t>ligadores Alumínio/Cobre 2x300mm2 3 Pólos x630/P630</t>
  </si>
  <si>
    <t>HYW008H</t>
  </si>
  <si>
    <t>3250613200985</t>
  </si>
  <si>
    <t>Ligad. Al/Cu 2x300mm2 4P P630</t>
  </si>
  <si>
    <t>ligadores Alumínio/Cobre 2x300mm2 4 Pólos x630/P630</t>
  </si>
  <si>
    <t>HYW010H</t>
  </si>
  <si>
    <t>3250613200992</t>
  </si>
  <si>
    <t>Prolong. direitos 3P/4P (400A) P630</t>
  </si>
  <si>
    <t>Prolongadores direitos 3para 4 Pólos (400A) x630/P630</t>
  </si>
  <si>
    <t>HYW011H</t>
  </si>
  <si>
    <t>3250613201005</t>
  </si>
  <si>
    <t>Prolong. Inclinados 3P (400A) P630</t>
  </si>
  <si>
    <t>Prolongadores Inclinados 3 Pólos (400A) x630/P630</t>
  </si>
  <si>
    <t>HYW012H</t>
  </si>
  <si>
    <t>3250613201012</t>
  </si>
  <si>
    <t>Prolong. Inclinados 4P (400A) P630</t>
  </si>
  <si>
    <t>Prolongadores Inclinados 4 Pólos (400A) x630/P630</t>
  </si>
  <si>
    <t>HYW013H</t>
  </si>
  <si>
    <t>3250613201029</t>
  </si>
  <si>
    <t>Prolong. direitos 3P/4P (630A) P630</t>
  </si>
  <si>
    <t>Prolongadores direitos 3para 4 Pólos (630A) x630/P630</t>
  </si>
  <si>
    <t>HYW014H</t>
  </si>
  <si>
    <t>3250613201036</t>
  </si>
  <si>
    <t>Prolong. Inclinados 3P (630A) P630</t>
  </si>
  <si>
    <t>Prolongadores Inclinados 3 Pólos (630A) x630/P630</t>
  </si>
  <si>
    <t>HYW015H</t>
  </si>
  <si>
    <t>3250613201043</t>
  </si>
  <si>
    <t>Prolong. Inclinados 4P (630A) P630</t>
  </si>
  <si>
    <t>Prolongadores Inclinados 4 Pólos (630A) x630/P630</t>
  </si>
  <si>
    <t>HYW019H</t>
  </si>
  <si>
    <t>3250613201050</t>
  </si>
  <si>
    <t>Jogo 3 separad. de fases P630</t>
  </si>
  <si>
    <t>Jogo 3 separadores de fases x630/P630</t>
  </si>
  <si>
    <t>HYW021H</t>
  </si>
  <si>
    <t>3250613201067</t>
  </si>
  <si>
    <t>Cobre bornes direitos 3P P630</t>
  </si>
  <si>
    <t>Cobre bornes direitos 3 Pólos x630/P630</t>
  </si>
  <si>
    <t>HYW022H</t>
  </si>
  <si>
    <t>3250613201074</t>
  </si>
  <si>
    <t>Cobre bornes direitos 4P P630</t>
  </si>
  <si>
    <t>Cobre bornes direitos 4 Pólos x630/P630</t>
  </si>
  <si>
    <t>HYW023H</t>
  </si>
  <si>
    <t>3250613201081</t>
  </si>
  <si>
    <t>Cobre bornes inclinados 3P P630</t>
  </si>
  <si>
    <t>Cobre bornes inclinados 3 Pólos x630/P630</t>
  </si>
  <si>
    <t>HYW024H</t>
  </si>
  <si>
    <t>3250613201098</t>
  </si>
  <si>
    <t>Cobre bornes inclinados 4P P630</t>
  </si>
  <si>
    <t>Cobre bornes inclinados 4 Pólos x630/P630</t>
  </si>
  <si>
    <t>HYW025H</t>
  </si>
  <si>
    <t>3250613201104</t>
  </si>
  <si>
    <t>Cobre bornes post. 3P P630</t>
  </si>
  <si>
    <t>Cobre bornes post. 3 Pólos x630/P630</t>
  </si>
  <si>
    <t>HYW026H</t>
  </si>
  <si>
    <t>3250613201111</t>
  </si>
  <si>
    <t>Cobre bornes post. 4P P630</t>
  </si>
  <si>
    <t>Cobre bornes post. 4 Pólos x630/P630</t>
  </si>
  <si>
    <t>HYW050H</t>
  </si>
  <si>
    <t>3250613138929</t>
  </si>
  <si>
    <t>Prot. isolante direita 3P P630</t>
  </si>
  <si>
    <t>Protativo isolante direita 3 Pólos x630/P630</t>
  </si>
  <si>
    <t>HYW051H</t>
  </si>
  <si>
    <t>3250613138936</t>
  </si>
  <si>
    <t>Prot. isolante direita 4P P630</t>
  </si>
  <si>
    <t>Protativo isolante direita 4 Pólos x630/P630</t>
  </si>
  <si>
    <t>HYW052H</t>
  </si>
  <si>
    <t>3250613138943</t>
  </si>
  <si>
    <t>Prot. isolante inclinada 3P P630</t>
  </si>
  <si>
    <t>Protativo isolante inclinada 3 Pólos x630/P630</t>
  </si>
  <si>
    <t>HYW053H</t>
  </si>
  <si>
    <t>3250613138950</t>
  </si>
  <si>
    <t>Prot. isolante inclinada 4P P630</t>
  </si>
  <si>
    <t>Protativo isolante inclinada 4 Pólos x630/P630</t>
  </si>
  <si>
    <t>HYW200H</t>
  </si>
  <si>
    <t>3250613201142</t>
  </si>
  <si>
    <t>Base ext. 3P P630</t>
  </si>
  <si>
    <t>Base extraível 3 Pólos x630/P630</t>
  </si>
  <si>
    <t>HYW201H</t>
  </si>
  <si>
    <t>3250613201159</t>
  </si>
  <si>
    <t>Base ext. 4P P630</t>
  </si>
  <si>
    <t>Base extraível 4 Pólos x630/P630</t>
  </si>
  <si>
    <t>HYW300H</t>
  </si>
  <si>
    <t>3250613201173</t>
  </si>
  <si>
    <t>Adaptador p/base ext. 3P P630</t>
  </si>
  <si>
    <t>Adaptador para Base extraível 3 Pólos x630/P630</t>
  </si>
  <si>
    <t>HYW301H</t>
  </si>
  <si>
    <t>3250613201180</t>
  </si>
  <si>
    <t>Adaptador p/base ext. 4P P630</t>
  </si>
  <si>
    <t>Adaptador para Base extraível 4 Pólos x630/P630</t>
  </si>
  <si>
    <t>HYW328H</t>
  </si>
  <si>
    <t>3250613201210</t>
  </si>
  <si>
    <t>Jogo 2 ligad. em L p/base ext. P630</t>
  </si>
  <si>
    <t>Jogo 2 ligadores em L para Base extraível x630/P630</t>
  </si>
  <si>
    <t>HYW330H</t>
  </si>
  <si>
    <t>3250613201227</t>
  </si>
  <si>
    <t>Chassis ext. 3P P630</t>
  </si>
  <si>
    <t>Chassis extraível 3 Pólos x630/P630</t>
  </si>
  <si>
    <t>HYW331H</t>
  </si>
  <si>
    <t>3250613201234</t>
  </si>
  <si>
    <t>Chassis ext. 4P P630</t>
  </si>
  <si>
    <t>Chassis extraível 4 Pólos x630/P630</t>
  </si>
  <si>
    <t>HYW332H</t>
  </si>
  <si>
    <t>3250613201241</t>
  </si>
  <si>
    <t>Adaptador p/chassis ext. 3P P630</t>
  </si>
  <si>
    <t>Adaptador para Chassis extraível 3 Pólos x630/P630</t>
  </si>
  <si>
    <t>HYW333H</t>
  </si>
  <si>
    <t>3250613201258</t>
  </si>
  <si>
    <t>Adaptador p/chassis ext. 4P P630</t>
  </si>
  <si>
    <t>Adaptador para Chassis extraível 4 Pólos x630/P630</t>
  </si>
  <si>
    <t>HZ005</t>
  </si>
  <si>
    <t>3250613360085</t>
  </si>
  <si>
    <t>Cmdo. extr. duplo p/HA 2000/3200A</t>
  </si>
  <si>
    <t>Comando extraível duplo para HA 2000/3200A</t>
  </si>
  <si>
    <t>HZ014</t>
  </si>
  <si>
    <t>3250613360078</t>
  </si>
  <si>
    <t>Prol. eixo 200mm p/HA, HI 2000/3200A</t>
  </si>
  <si>
    <t>Prolongador de eixo 200mm para HA, HI 2000/3200A</t>
  </si>
  <si>
    <t>HZ023</t>
  </si>
  <si>
    <t>3250613360238</t>
  </si>
  <si>
    <t>Cont. aux. 2x 1NA+NF p/HA 125 a 3200A</t>
  </si>
  <si>
    <t>contacto auxiliar 2x 1NA+NF para HA 125 a 3200A</t>
  </si>
  <si>
    <t>HZ033</t>
  </si>
  <si>
    <t>3250613360337</t>
  </si>
  <si>
    <t>Protecção isolante 3P p/HA 125/160A</t>
  </si>
  <si>
    <t>Protecção isolante 3 Pólos para HA 125/160A</t>
  </si>
  <si>
    <t>HZ034</t>
  </si>
  <si>
    <t>3250613360344</t>
  </si>
  <si>
    <t>Protecção isolante 3P p/HA 250A</t>
  </si>
  <si>
    <t>Protecção isolante 3 Pólos para HA 250A</t>
  </si>
  <si>
    <t>HZ035</t>
  </si>
  <si>
    <t>3250613360351</t>
  </si>
  <si>
    <t>Protecção isolante 3P p/HA 400/630A</t>
  </si>
  <si>
    <t>Protecção isolante 3 Pólos para HA 400/630A</t>
  </si>
  <si>
    <t>HZ036</t>
  </si>
  <si>
    <t>3250613360368</t>
  </si>
  <si>
    <t>Protecção isolante 3P p/HA 800A</t>
  </si>
  <si>
    <t>Protecção isolante 3 Pólos para HA 800A</t>
  </si>
  <si>
    <t>HZ037</t>
  </si>
  <si>
    <t>3250613360375</t>
  </si>
  <si>
    <t>Protecção isolante 3P p/HA 1250/1800A</t>
  </si>
  <si>
    <t>Protecção isolante 3 Pólos para HA 1250/1800A</t>
  </si>
  <si>
    <t>HZ038</t>
  </si>
  <si>
    <t>3250613360092</t>
  </si>
  <si>
    <t>Protecção isolante 3P p/HA 2000/3200A</t>
  </si>
  <si>
    <t>Protecção isolante 3 Pólos para HA 2000/3200A</t>
  </si>
  <si>
    <t>HZ043</t>
  </si>
  <si>
    <t>3250613360436</t>
  </si>
  <si>
    <t>Protecção isolante 4P p/HA 125/160A</t>
  </si>
  <si>
    <t>Protecção isolante 4 Pólos para HA 125/160A</t>
  </si>
  <si>
    <t>HZ044</t>
  </si>
  <si>
    <t>3250613360443</t>
  </si>
  <si>
    <t>Protecção isolante 4P p/HA 250A</t>
  </si>
  <si>
    <t>Protecção isolante 4 Pólos para HA 250A</t>
  </si>
  <si>
    <t>HZ045</t>
  </si>
  <si>
    <t>3250613360450</t>
  </si>
  <si>
    <t>Protecção isolante 4P p/HA 400/630A</t>
  </si>
  <si>
    <t>Protecção isolante 4 Pólos para HA 400/630A</t>
  </si>
  <si>
    <t>HZ046</t>
  </si>
  <si>
    <t>3250613360467</t>
  </si>
  <si>
    <t>Protecção isolante 4P p/HA 800A</t>
  </si>
  <si>
    <t>Protecção isolante 4 Pólos para HA 800A</t>
  </si>
  <si>
    <t>HZ047</t>
  </si>
  <si>
    <t>3250613360474</t>
  </si>
  <si>
    <t>Protecção isolante 4P p/HA 1250/1800A</t>
  </si>
  <si>
    <t>Protecção isolante 4 Pólos para HA 1250/1800A</t>
  </si>
  <si>
    <t>HZ048</t>
  </si>
  <si>
    <t>3250613360108</t>
  </si>
  <si>
    <t>Protecção isolante 4P p/HA 2000/3200A</t>
  </si>
  <si>
    <t>Protecção isolante 4 Pólos para HA 2000/3200A</t>
  </si>
  <si>
    <t>HZ073</t>
  </si>
  <si>
    <t>3250613360733</t>
  </si>
  <si>
    <t>Jogo 3 ligad. Al/Cu 1x95mm2 p/ HA 160A</t>
  </si>
  <si>
    <t>Jogo 3 ligadores Alumínio/Cobre 1x95mm2 para HA 160A</t>
  </si>
  <si>
    <t>HZ074</t>
  </si>
  <si>
    <t>3250613360740</t>
  </si>
  <si>
    <t>Jogo 3 ligad. Al/Cu 1x185mm2 p/ HA 250A</t>
  </si>
  <si>
    <t>Jogo 3 ligadores Alumínio/Cobre 1x185mm2 para HA 250A</t>
  </si>
  <si>
    <t>HZ075</t>
  </si>
  <si>
    <t>3250613360757</t>
  </si>
  <si>
    <t>Jogo 3 ligad. Al/Cu 1x240mm2 p/ HA 400A</t>
  </si>
  <si>
    <t>Jogo 3 ligadores Alumínio/Cobre 1x240mm2 para HA 400A</t>
  </si>
  <si>
    <t>HZ076</t>
  </si>
  <si>
    <t>3250613360764</t>
  </si>
  <si>
    <t>Jogo 3 ligad. Al/Cu 1x300mm2 p/ HA 630A</t>
  </si>
  <si>
    <t>Jogo 3 ligadores Alumínio/Cobre 1x300mm2 para HA 630A</t>
  </si>
  <si>
    <t>HZ083</t>
  </si>
  <si>
    <t>3250613360832</t>
  </si>
  <si>
    <t>Jogo 4 ligad. Al/Cu 1x95mm2 p/ HA 160A</t>
  </si>
  <si>
    <t>Jogo 4 ligadores Alumínio/Cobre 1x95mm2 para HA 160A</t>
  </si>
  <si>
    <t>HZ084</t>
  </si>
  <si>
    <t>3250613360849</t>
  </si>
  <si>
    <t>Jogo 4 ligad. Al/Cu 1x185mm2 p/ HA 250A</t>
  </si>
  <si>
    <t>Jogo 4 ligadores Alumínio/Cobre 1x185mm2 para HA 250A</t>
  </si>
  <si>
    <t>HZ085</t>
  </si>
  <si>
    <t>3250613360856</t>
  </si>
  <si>
    <t>Jogo 4 ligad. Al/Cu 1x240mm2 p/ HA 400A</t>
  </si>
  <si>
    <t>Jogo 4 ligadores Alumínio/Cobre 1x240mm2 para HA 400A</t>
  </si>
  <si>
    <t>HZ086</t>
  </si>
  <si>
    <t>3250613360863</t>
  </si>
  <si>
    <t>Jogo 4 ligad. Al/Cu 1x300mm2 p/ HA 630A</t>
  </si>
  <si>
    <t>Jogo 4 ligadores Alumínio/Cobre 1x300mm2 para HA 630A</t>
  </si>
  <si>
    <t>HZ156</t>
  </si>
  <si>
    <t>3250613361563</t>
  </si>
  <si>
    <t>Jogo 4 barras interlig. p/inv. 125/200A</t>
  </si>
  <si>
    <t>Jogo 4 barras interligadores para inversor 125/200A</t>
  </si>
  <si>
    <t>HZ156R</t>
  </si>
  <si>
    <t>3250613361709</t>
  </si>
  <si>
    <t>Barra de interlig. p/HI400R 100/125A</t>
  </si>
  <si>
    <t>Barra de interligadores para HI400R 100/125A</t>
  </si>
  <si>
    <t>HZ157</t>
  </si>
  <si>
    <t>3250613361570</t>
  </si>
  <si>
    <t>Jogo 4 barras interlig. p/inv. 250A</t>
  </si>
  <si>
    <t>Jogo 4 barras interligadores para inversor 250A</t>
  </si>
  <si>
    <t>HZ158</t>
  </si>
  <si>
    <t>3250613361587</t>
  </si>
  <si>
    <t>Jogo 4 barras interlig. p/inv. 400A</t>
  </si>
  <si>
    <t>Jogo 4 barras interligadores para inversor 400A</t>
  </si>
  <si>
    <t>HZ159</t>
  </si>
  <si>
    <t>3250613361594</t>
  </si>
  <si>
    <t>Jogo 4 barras interlig. p/inv. 630A</t>
  </si>
  <si>
    <t>Jogo 4 barras interligadores para inversor 630A</t>
  </si>
  <si>
    <t>HZ160</t>
  </si>
  <si>
    <t>3250613361600</t>
  </si>
  <si>
    <t>Cont. aux. NA/NF p/HI 125/1600A</t>
  </si>
  <si>
    <t>contacto auxiliar NA/NF para HI 125/1600A</t>
  </si>
  <si>
    <t>HZ160R</t>
  </si>
  <si>
    <t>3250613361716</t>
  </si>
  <si>
    <t>Cont. aux. NA/NF p/HI400R</t>
  </si>
  <si>
    <t>contacto auxiliar NA/NF para HI400R</t>
  </si>
  <si>
    <t>HZ162</t>
  </si>
  <si>
    <t>3250613361624</t>
  </si>
  <si>
    <t>Jogo 4 barras interlig. p/inv. 800/1000A</t>
  </si>
  <si>
    <t>Jogo 4 barras interligadores para inversor 800/1000A</t>
  </si>
  <si>
    <t>HZ163</t>
  </si>
  <si>
    <t>3250613361631</t>
  </si>
  <si>
    <t>Jogo 4 barras interlig. p/inv. 1250A</t>
  </si>
  <si>
    <t>Jogo 4 barras interligadores para inversor 1250A</t>
  </si>
  <si>
    <t>HZ164</t>
  </si>
  <si>
    <t>3250613361648</t>
  </si>
  <si>
    <t>Jogo 4 barras interlig. p/inv. 1600A</t>
  </si>
  <si>
    <t>Jogo 4 barras interligadores para inversor 1600A</t>
  </si>
  <si>
    <t>HZ166</t>
  </si>
  <si>
    <t>3250613123062</t>
  </si>
  <si>
    <t>Barra de ligação p/HI 2000/3200A</t>
  </si>
  <si>
    <t>Barra de ligação para HI 2000/3200A</t>
  </si>
  <si>
    <t>HZ170</t>
  </si>
  <si>
    <t>3250613360122</t>
  </si>
  <si>
    <t>Shunt em U p/HA, HI 2000/3200A</t>
  </si>
  <si>
    <t>Shunt em U para HA, HI 2000/3200A</t>
  </si>
  <si>
    <t>HZ171</t>
  </si>
  <si>
    <t>3250613360160</t>
  </si>
  <si>
    <t>Shunt em T p/HA, HI 2000/3200A</t>
  </si>
  <si>
    <t>Shunt em T para HA, HI 2000/3200A</t>
  </si>
  <si>
    <t>HZ172</t>
  </si>
  <si>
    <t>3250613360184</t>
  </si>
  <si>
    <t>Esq. p/shunt em U p/HA, HI 2000/3200A</t>
  </si>
  <si>
    <t>Esq. para shunt em U para HA, HI 2000/3200A</t>
  </si>
  <si>
    <t>HZ173</t>
  </si>
  <si>
    <t>3250613360191</t>
  </si>
  <si>
    <t>Conjunto de ligação p/shunt em U</t>
  </si>
  <si>
    <t>Conjunto de ligação para shunt em U</t>
  </si>
  <si>
    <t>HZA001</t>
  </si>
  <si>
    <t>3250613362508</t>
  </si>
  <si>
    <t>Cmdo. extr. duplo p/HA 800/1600A</t>
  </si>
  <si>
    <t>Comando extraível duplo para HA 800/1600A</t>
  </si>
  <si>
    <t>HZC001</t>
  </si>
  <si>
    <t>Cmdo. extr. p/HFD 63A</t>
  </si>
  <si>
    <t>Comando extraível para HFD 63A</t>
  </si>
  <si>
    <t>HZC002</t>
  </si>
  <si>
    <t>3250613362546</t>
  </si>
  <si>
    <t>Cmdo. extr. p/HA, HFD 125/630A</t>
  </si>
  <si>
    <t>Comando extraível para HA, HFD 125/630A</t>
  </si>
  <si>
    <t>HZC003</t>
  </si>
  <si>
    <t>3250613362348</t>
  </si>
  <si>
    <t>Cmdo. extr. simples p/HA 800/1600A</t>
  </si>
  <si>
    <t>Comando extraível simples para HA 800/1600A</t>
  </si>
  <si>
    <t>HZC010</t>
  </si>
  <si>
    <t>3250613140625</t>
  </si>
  <si>
    <t>Comando extr. p/porta p/HAB, HAC</t>
  </si>
  <si>
    <t>Comando extraível para porta para HAB, HAC</t>
  </si>
  <si>
    <t>HZC011</t>
  </si>
  <si>
    <t>3250613140472</t>
  </si>
  <si>
    <t>Comando extr. p/porta p/HAD</t>
  </si>
  <si>
    <t>Comando extraível para porta para HAD</t>
  </si>
  <si>
    <t>HZC014</t>
  </si>
  <si>
    <t>3250613140632</t>
  </si>
  <si>
    <t>Comando extr. p/porta p/HAE</t>
  </si>
  <si>
    <t>Comando extr. para porta para HAE</t>
  </si>
  <si>
    <t>HZC016</t>
  </si>
  <si>
    <t>3250613140649</t>
  </si>
  <si>
    <t>Cmdo. extr. 3 pos. p/HIM 63/80A</t>
  </si>
  <si>
    <t>Comando extraível 3 pos. para HIM 63/80A</t>
  </si>
  <si>
    <t>HZC101</t>
  </si>
  <si>
    <t>3250613362553</t>
  </si>
  <si>
    <t>Prol. eixo 200mm p/HA, HI, HFD 125/400A</t>
  </si>
  <si>
    <t>Prolongador de eixo 200mm para HA, HI, HFD 125/400A</t>
  </si>
  <si>
    <t>HZC102</t>
  </si>
  <si>
    <t>3250613362560</t>
  </si>
  <si>
    <t>Prol. eixo 320mm p/HA, HI, HFD 125/400A</t>
  </si>
  <si>
    <t>Prolongador de eixo 320mm para HA, HI, HFD 125/400A</t>
  </si>
  <si>
    <t>HZC103</t>
  </si>
  <si>
    <t>3250613362300</t>
  </si>
  <si>
    <t>Prol. eixo 200mm p/HA modular/HI400R</t>
  </si>
  <si>
    <t>Prolongador de eixo 200mm para HA modular/HI400R</t>
  </si>
  <si>
    <t>HZC104</t>
  </si>
  <si>
    <t>3250613362317</t>
  </si>
  <si>
    <t>Prol. eixo 320mm p/HA modular/HI400R</t>
  </si>
  <si>
    <t>Prolongador de eixo 320mm para HA modular/HI400R</t>
  </si>
  <si>
    <t>HZC105</t>
  </si>
  <si>
    <t>3250613362324</t>
  </si>
  <si>
    <t>Prol. eixo 200mm p/HA, HI 800/1800A</t>
  </si>
  <si>
    <t>Prolongador de eixo 200mm para HA, HI 800/1800A</t>
  </si>
  <si>
    <t>HZC106</t>
  </si>
  <si>
    <t>3250613362331</t>
  </si>
  <si>
    <t>Prol. eixo 320mm p/HA, HI 800/1800A</t>
  </si>
  <si>
    <t>Prolongador de eixo 320mm para HA, HI 800/1800A</t>
  </si>
  <si>
    <t>HZC112</t>
  </si>
  <si>
    <t>3250613140663</t>
  </si>
  <si>
    <t>Prol. eixo 200mm p/HAB, HAC, HAD, HIM</t>
  </si>
  <si>
    <t>Prolongador de eixo 200mm para HAB, HAC, HAD, HIM</t>
  </si>
  <si>
    <t>HZC113</t>
  </si>
  <si>
    <t>3250613140670</t>
  </si>
  <si>
    <t>Prol. eixo 320mm p/HAB, HAC, HAD, HIM</t>
  </si>
  <si>
    <t>Prolongador de eixo 320mm para HAB, HAC, HAD, HIM</t>
  </si>
  <si>
    <t>HZC115</t>
  </si>
  <si>
    <t>3250613140694</t>
  </si>
  <si>
    <t>Prol. eixo 200mm p/HAE</t>
  </si>
  <si>
    <t>Prol. eixo 200mm para HAE</t>
  </si>
  <si>
    <t>HZC116</t>
  </si>
  <si>
    <t>3250613140700</t>
  </si>
  <si>
    <t>Prol. eixo 320mm p/HAE</t>
  </si>
  <si>
    <t>Prol. eixo 320mm para HAE</t>
  </si>
  <si>
    <t>HZC201</t>
  </si>
  <si>
    <t>3250613362577</t>
  </si>
  <si>
    <t>Cobre bornes 3P p/HA 125/160A</t>
  </si>
  <si>
    <t>Cobre bornes 3 Pólos para HA 125/160A</t>
  </si>
  <si>
    <t>HZC202</t>
  </si>
  <si>
    <t>3250613362584</t>
  </si>
  <si>
    <t>Cobre bornes 4P p/HA, inv. 125/200A</t>
  </si>
  <si>
    <t>Cobre bornes 4 Pólos para HA, inv. 125/200A</t>
  </si>
  <si>
    <t>HZC203</t>
  </si>
  <si>
    <t>3250613362591</t>
  </si>
  <si>
    <t>Cobre bornes 3P p/HA 250A</t>
  </si>
  <si>
    <t>Cobre bornes 3 Pólos para HA 250A</t>
  </si>
  <si>
    <t>HZC204</t>
  </si>
  <si>
    <t>3250613362607</t>
  </si>
  <si>
    <t>Cobre bornes 4P p/HA, inv. 250A</t>
  </si>
  <si>
    <t>Cobre bornes 4 Pólos para HA, inv. 250A</t>
  </si>
  <si>
    <t>HZC205</t>
  </si>
  <si>
    <t>3250613362614</t>
  </si>
  <si>
    <t>Cobre bornes 3P p/HA 400/630A</t>
  </si>
  <si>
    <t>Cobre bornes 3 Pólos para HA 400/630A</t>
  </si>
  <si>
    <t>HZC206</t>
  </si>
  <si>
    <t>3250613362621</t>
  </si>
  <si>
    <t>Cobre bornes 4P p/HA, inv. 400/630A</t>
  </si>
  <si>
    <t>Cobre bornes 4 Pólos para HA, inv. 400/630A</t>
  </si>
  <si>
    <t>HZC211</t>
  </si>
  <si>
    <t>3250613140717</t>
  </si>
  <si>
    <t>Jogo 2 cobre bornes 3P p/HAB</t>
  </si>
  <si>
    <t>Jogo 2 cobre bornes 3 Pólos para HAB</t>
  </si>
  <si>
    <t>HZC212</t>
  </si>
  <si>
    <t>3250613140724</t>
  </si>
  <si>
    <t>Jogo 2 cobre bornes 4P p/HAB</t>
  </si>
  <si>
    <t>Jogo 2 cobre bornes 4 Pólos para HAB</t>
  </si>
  <si>
    <t>HZC213</t>
  </si>
  <si>
    <t>3250613140731</t>
  </si>
  <si>
    <t>Jogo 2 cobre bornes 3P p/HAC</t>
  </si>
  <si>
    <t>Jogo 2 cobre bornes 3 Pólos para HAC</t>
  </si>
  <si>
    <t>HZC214</t>
  </si>
  <si>
    <t>3250613140748</t>
  </si>
  <si>
    <t>Jogo 2 cobre bornes 4P p/HAC, HIM</t>
  </si>
  <si>
    <t>Jogo 2 cobre bornes 4 Pólos para HAC, HIM</t>
  </si>
  <si>
    <t>HZC215</t>
  </si>
  <si>
    <t>3250613140489</t>
  </si>
  <si>
    <t>Jogo 2 cobre bornes 3P p/HAD</t>
  </si>
  <si>
    <t>Jogo 2 cobre bornes 3 Pólos para HAD</t>
  </si>
  <si>
    <t>HZC216</t>
  </si>
  <si>
    <t>3250613140496</t>
  </si>
  <si>
    <t>Jogo 2 cobre bornes 4P p/HAD</t>
  </si>
  <si>
    <t>Jogo 2 cobre bornes 4 Pólos para HAD</t>
  </si>
  <si>
    <t>HZC217</t>
  </si>
  <si>
    <t>3250613140755</t>
  </si>
  <si>
    <t>Jogo 2 cobre bornes 3P p/HAE</t>
  </si>
  <si>
    <t>Jogo 2 cobre bornes 3P para HAE</t>
  </si>
  <si>
    <t>HZC218</t>
  </si>
  <si>
    <t>3250613140762</t>
  </si>
  <si>
    <t>Jogo 2 cobre bornes 4P p/HAE, HIC mod.</t>
  </si>
  <si>
    <t>Jogo 2 cobre bornes 4 Pólos para HIC modular</t>
  </si>
  <si>
    <t>HZC311</t>
  </si>
  <si>
    <t>3250613140779</t>
  </si>
  <si>
    <t>Cont. aux. NA+NF p/HAx, HIM</t>
  </si>
  <si>
    <t>contacto auxiliar NA+NF para HAB, HAC, HAD, HIM</t>
  </si>
  <si>
    <t>HZC312</t>
  </si>
  <si>
    <t>3250613140786</t>
  </si>
  <si>
    <t>Cont. aux. 2NA p/HAx, HIM</t>
  </si>
  <si>
    <t>contacto auxiliar 2NA para HAB, HAC, HAD, HIM</t>
  </si>
  <si>
    <t>HZF101</t>
  </si>
  <si>
    <t>3250613362645</t>
  </si>
  <si>
    <t>Prol. eixo 200mm p/disj. x160/x250</t>
  </si>
  <si>
    <t>Prolongador de eixo 200mm para disjuntor x160/x250</t>
  </si>
  <si>
    <t>HZF102</t>
  </si>
  <si>
    <t>3250613362652</t>
  </si>
  <si>
    <t>Prol. eixo 200mm p/HFD 630A</t>
  </si>
  <si>
    <t>Prolongador de eixo 200mm para HFD 630A</t>
  </si>
  <si>
    <t>HZF103</t>
  </si>
  <si>
    <t>3250613362355</t>
  </si>
  <si>
    <t>Prol. eixo 320mm p/disj. x160/x250</t>
  </si>
  <si>
    <t>Prolongador de eixo 320mm para disjuntor x160/x250</t>
  </si>
  <si>
    <t>HZF104</t>
  </si>
  <si>
    <t>3250613362362</t>
  </si>
  <si>
    <t>Prol. eixo 320mm p/HFD 630A</t>
  </si>
  <si>
    <t>Prolongador de eixo 320mm para HFD 630A</t>
  </si>
  <si>
    <t>HZF202</t>
  </si>
  <si>
    <t>3250613362676</t>
  </si>
  <si>
    <t>Cobre bornes 3P p/HFD 125/160A</t>
  </si>
  <si>
    <t>Cobre bornes 3 Pólos para HFD 125/160A</t>
  </si>
  <si>
    <t>HZF203</t>
  </si>
  <si>
    <t>3250613362683</t>
  </si>
  <si>
    <t>Cobre bornes 4P p/HFD 125/160A</t>
  </si>
  <si>
    <t>Cobre bornes 4 Pólos para HFD 125/160A</t>
  </si>
  <si>
    <t>HZF204</t>
  </si>
  <si>
    <t>3250613362690</t>
  </si>
  <si>
    <t>Cobre bornes 3P p/HFD 250/400A</t>
  </si>
  <si>
    <t>Cobre bornes 3 Pólos para HFD 250/400A</t>
  </si>
  <si>
    <t>HZF205</t>
  </si>
  <si>
    <t>3250613362706</t>
  </si>
  <si>
    <t>Cobre bornes 4P p/HFD 250/400A</t>
  </si>
  <si>
    <t>Cobre bornes 4 Pólos para HFD 250/400A</t>
  </si>
  <si>
    <t>HZF206</t>
  </si>
  <si>
    <t>3250613362713</t>
  </si>
  <si>
    <t>Cobre bornes 3P p/HFD 630A</t>
  </si>
  <si>
    <t>Cobre bornes 3 Pólos para HFD 630A</t>
  </si>
  <si>
    <t>HZF207</t>
  </si>
  <si>
    <t>3250613362720</t>
  </si>
  <si>
    <t>Cobre bornes 4P p/HFD 630A</t>
  </si>
  <si>
    <t>Cobre bornes 4 Pólos para HFD 630A</t>
  </si>
  <si>
    <t>HZF301</t>
  </si>
  <si>
    <t>3250613362737</t>
  </si>
  <si>
    <t>Contacto auxiliar 1NA p/HFD</t>
  </si>
  <si>
    <t>Contacto auxiliar 1NA para HFD</t>
  </si>
  <si>
    <t>HZF302</t>
  </si>
  <si>
    <t>3250613362744</t>
  </si>
  <si>
    <t>Contacto auxiliar 1NF p/HFD</t>
  </si>
  <si>
    <t>Contacto auxiliar 1NF para HFD</t>
  </si>
  <si>
    <t>HZI001</t>
  </si>
  <si>
    <t>3250613362379</t>
  </si>
  <si>
    <t>Cmdo. extr. 2 pos. p/HI400R 100/125A</t>
  </si>
  <si>
    <t>Comando extraível 2 pos. para HI400R 100/125A</t>
  </si>
  <si>
    <t>HZI002</t>
  </si>
  <si>
    <t>3250613362386</t>
  </si>
  <si>
    <t>Cmdo. extr. p/HI 125/630A</t>
  </si>
  <si>
    <t>Comando extraível para HI 125/630A</t>
  </si>
  <si>
    <t>HZI003</t>
  </si>
  <si>
    <t>3250613362393</t>
  </si>
  <si>
    <t>Cmdo. extr. p/HI 800/1600A</t>
  </si>
  <si>
    <t>Comando extraível para HI 800/1600A</t>
  </si>
  <si>
    <t>HZI004</t>
  </si>
  <si>
    <t>3250613362409</t>
  </si>
  <si>
    <t>Cmdo. extr. 3 pos. p/HI400R 100/125A</t>
  </si>
  <si>
    <t>Comando extraível 3 pos. para HI400R 100/125A</t>
  </si>
  <si>
    <t>HZI006</t>
  </si>
  <si>
    <t>3250613133597</t>
  </si>
  <si>
    <t>Cmdo. extr. duplo p/HI 800/1600A</t>
  </si>
  <si>
    <t>Comando extraível duplo para HI 800/1600A</t>
  </si>
  <si>
    <t>HZI007</t>
  </si>
  <si>
    <t>3250613133603</t>
  </si>
  <si>
    <t>Cmdo. extr. duplo p/HI 2000/3200A</t>
  </si>
  <si>
    <t>Comando extraível duplo para HI 2000/3200A</t>
  </si>
  <si>
    <t>HZI010</t>
  </si>
  <si>
    <t>3250613363673</t>
  </si>
  <si>
    <t>Chave auto/manual p/inv. 125/3200A</t>
  </si>
  <si>
    <t>Chave auto/manual para inversor 125/3200A</t>
  </si>
  <si>
    <t>HZI201</t>
  </si>
  <si>
    <t>3250613362157</t>
  </si>
  <si>
    <t>Protecção isolante 4P p/inv. 125/200A</t>
  </si>
  <si>
    <t>Protecção isolante 4 Pólos para inversor 125/200A</t>
  </si>
  <si>
    <t>HZI202</t>
  </si>
  <si>
    <t>3250613362164</t>
  </si>
  <si>
    <t>Protecção isolante 4P p/inv. 250/400A</t>
  </si>
  <si>
    <t>Protecção isolante 4 Pólos para inversor 250/400A</t>
  </si>
  <si>
    <t>HZI203</t>
  </si>
  <si>
    <t>3250613362171</t>
  </si>
  <si>
    <t>Protecção isolante 4P p/inv. 630A</t>
  </si>
  <si>
    <t>Protecção isolante 4 Pólos para inversor 630A</t>
  </si>
  <si>
    <t>HZI204</t>
  </si>
  <si>
    <t>3250613362188</t>
  </si>
  <si>
    <t>Protecção isolante 4P p/inv. 800/1250A</t>
  </si>
  <si>
    <t>Protecção isolante 4 Pólos para inversor 800/1250A</t>
  </si>
  <si>
    <t>HZI205</t>
  </si>
  <si>
    <t>3250613362195</t>
  </si>
  <si>
    <t>Protecção isolante 4P p/inv. 1600A</t>
  </si>
  <si>
    <t>Protecção isolante 4 Pólos para inversor 1600A</t>
  </si>
  <si>
    <t>HZI206</t>
  </si>
  <si>
    <t>3250613123086</t>
  </si>
  <si>
    <t>Protecção isolante 4P p/inv. 2000/3200A</t>
  </si>
  <si>
    <t>Protecção isolante 4 Pólos para inversor 2000/3200A</t>
  </si>
  <si>
    <t>HZI210</t>
  </si>
  <si>
    <t>3250613362959</t>
  </si>
  <si>
    <t>Tampa de selagem das regulações</t>
  </si>
  <si>
    <t>HZI230</t>
  </si>
  <si>
    <t>3250613362911</t>
  </si>
  <si>
    <t>Jogo 2 bornes de tomada de tensão</t>
  </si>
  <si>
    <t>HZI300</t>
  </si>
  <si>
    <t>3250613362928</t>
  </si>
  <si>
    <t>Cont. aux. posição NA+NF (I, 0, II)</t>
  </si>
  <si>
    <t>contacto auxiliar posição NA+NF (I, 0, II)</t>
  </si>
  <si>
    <t>HZI400</t>
  </si>
  <si>
    <t>3250613362935</t>
  </si>
  <si>
    <t>Barra de interligação 2x4P 63A-125A</t>
  </si>
  <si>
    <t>HZI401</t>
  </si>
  <si>
    <t>3250613362942</t>
  </si>
  <si>
    <t>Barra de interligação 2x4P 160A</t>
  </si>
  <si>
    <t>HZI410</t>
  </si>
  <si>
    <t>3250613363598</t>
  </si>
  <si>
    <t>Kit medição de tensão p/HIC 125/200A</t>
  </si>
  <si>
    <t>Kit medição de tensão para HIC 125/200A</t>
  </si>
  <si>
    <t>HZI411</t>
  </si>
  <si>
    <t>3250613363604</t>
  </si>
  <si>
    <t>Kit medição de tensão p/HIC 250A</t>
  </si>
  <si>
    <t>Kit medição de tensão para HIC 250A</t>
  </si>
  <si>
    <t>HZI412</t>
  </si>
  <si>
    <t>3250613363611</t>
  </si>
  <si>
    <t>Kit medição de tensão p/HIC 400A</t>
  </si>
  <si>
    <t>Kit medição de tensão para HIC 400A</t>
  </si>
  <si>
    <t>HZI413</t>
  </si>
  <si>
    <t>3250613363628</t>
  </si>
  <si>
    <t>Kit medição de tensão p/HIC 630A</t>
  </si>
  <si>
    <t>Kit medição de tensão para HIC 630A</t>
  </si>
  <si>
    <t>HZI414</t>
  </si>
  <si>
    <t>3250613363635</t>
  </si>
  <si>
    <t>Kit medição de tensão p/HIC 800/1000A</t>
  </si>
  <si>
    <t>Kit medição de tensão para HIC 800/1000A</t>
  </si>
  <si>
    <t>HZI415</t>
  </si>
  <si>
    <t>3250613363642</t>
  </si>
  <si>
    <t>Kit medição de tensão p/HIC 1250A</t>
  </si>
  <si>
    <t>Kit medição de tensão para HIC 1250A</t>
  </si>
  <si>
    <t>HZI416</t>
  </si>
  <si>
    <t>3250613363659</t>
  </si>
  <si>
    <t>Kit medição de tensão p/HIC 1600A</t>
  </si>
  <si>
    <t>Kit medição de tensão para HIC 1600A</t>
  </si>
  <si>
    <t>HZI417</t>
  </si>
  <si>
    <t>3250613363666</t>
  </si>
  <si>
    <t>Kit medição de tensão p/HIC 2000/3200A</t>
  </si>
  <si>
    <t>Kit medição de tensão para HIC 2000/3200A</t>
  </si>
  <si>
    <t>HZI501</t>
  </si>
  <si>
    <t>3250613362294</t>
  </si>
  <si>
    <t>Junta IP65 p/ controlador HZI855</t>
  </si>
  <si>
    <t>Junta IP65 para controlador HZI855</t>
  </si>
  <si>
    <t>HZI825</t>
  </si>
  <si>
    <t>3250613362270</t>
  </si>
  <si>
    <t>Controlador aut. p/inversor HIB</t>
  </si>
  <si>
    <t>Controlador aut. para inversor HIB</t>
  </si>
  <si>
    <t>HZI855</t>
  </si>
  <si>
    <t>3250613362287</t>
  </si>
  <si>
    <t>Controlador aut. p/disjuntores</t>
  </si>
  <si>
    <t>Controlador aut. para disjuntores</t>
  </si>
  <si>
    <t>JC213</t>
  </si>
  <si>
    <t>3250611029038</t>
  </si>
  <si>
    <t>Tampas p/ base calha gamma 13 JS013C</t>
  </si>
  <si>
    <t>Tampas para base calha gamma 13 JS013C</t>
  </si>
  <si>
    <t>JE001</t>
  </si>
  <si>
    <t>3250613450014</t>
  </si>
  <si>
    <t>Etiqueta p/identif., de circuitos 10M</t>
  </si>
  <si>
    <t>Etiqueta para identificação, de circuitos 10M</t>
  </si>
  <si>
    <t>JE003</t>
  </si>
  <si>
    <t>3250613450038</t>
  </si>
  <si>
    <t>Etiqueta p/identif., de circuitos 24M</t>
  </si>
  <si>
    <t>Etiqueta para identificação, de circuitos 24M</t>
  </si>
  <si>
    <t>JE005</t>
  </si>
  <si>
    <t>3250612740383</t>
  </si>
  <si>
    <t>Etiqueta p/identif., de circuitos 26M</t>
  </si>
  <si>
    <t>Etiqueta para identificação, de circuitos 26M</t>
  </si>
  <si>
    <t>JK113</t>
  </si>
  <si>
    <t>3250611029045</t>
  </si>
  <si>
    <t>Kit calha gamma 13 c/ 1 tampa, 2,6m</t>
  </si>
  <si>
    <t>Kit calha gamma 13 com 1 tampa, 2,6m</t>
  </si>
  <si>
    <t>JK213</t>
  </si>
  <si>
    <t>3250611029052</t>
  </si>
  <si>
    <t>Kit calha gamma 13 c/ 2 tampas, 2,6m</t>
  </si>
  <si>
    <t>Kit calha gamma 13 com 2 tampas, 2,6m</t>
  </si>
  <si>
    <t>JK213D</t>
  </si>
  <si>
    <t>3250611029069</t>
  </si>
  <si>
    <t>Kit calha gamma 13 c/ 2 tampas, 2x1,3m</t>
  </si>
  <si>
    <t>Kit calha gamma 13 com 2 tampas, 2x1,3m</t>
  </si>
  <si>
    <t>JK218</t>
  </si>
  <si>
    <t>3250611029076</t>
  </si>
  <si>
    <t>Kit calha gamma 18 c/ 1 tampa, 2,6m</t>
  </si>
  <si>
    <t>Kit calha gamma 18 com 1 tampa, 2,6m</t>
  </si>
  <si>
    <t>JK318</t>
  </si>
  <si>
    <t>3250611029083</t>
  </si>
  <si>
    <t>Kit calha gamma 18 c/ 3 tampas, 2,6m</t>
  </si>
  <si>
    <t>Kit calha gamma 18 com 3 tampas, 2,6m</t>
  </si>
  <si>
    <t>JP001</t>
  </si>
  <si>
    <t>3250613560010</t>
  </si>
  <si>
    <t>Másc. branca RAL 9010 em banda 6M</t>
  </si>
  <si>
    <t>Máscara branca RAL 9010 em banda 6M</t>
  </si>
  <si>
    <t>JP002</t>
  </si>
  <si>
    <t>3250613560027</t>
  </si>
  <si>
    <t>Másc. branca RAL 9010 em banda 24M</t>
  </si>
  <si>
    <t>Máscara branca RAL 9010 em banda 24M</t>
  </si>
  <si>
    <t>JP003</t>
  </si>
  <si>
    <t>3250613560034</t>
  </si>
  <si>
    <t>Másc. branca RAL 9010 em banda 10M</t>
  </si>
  <si>
    <t>Máscara branca RAL 9010 em banda 10M</t>
  </si>
  <si>
    <t>JP014</t>
  </si>
  <si>
    <t>3250613560140</t>
  </si>
  <si>
    <t>Másc. branca RAL 9010 em banda 13M</t>
  </si>
  <si>
    <t>Máscara branca RAL 9010 em banda 13M</t>
  </si>
  <si>
    <t>JP015</t>
  </si>
  <si>
    <t>3250613560157</t>
  </si>
  <si>
    <t>Másc. branca RAL 9010 em banda 18M</t>
  </si>
  <si>
    <t>Máscara branca RAL 9010 em banda 18M</t>
  </si>
  <si>
    <t>JP024</t>
  </si>
  <si>
    <t>3250613560249</t>
  </si>
  <si>
    <t>JS013C</t>
  </si>
  <si>
    <t>3250611029106</t>
  </si>
  <si>
    <t>Base calha gamma 13 p/ 2 tampas, 2,6m</t>
  </si>
  <si>
    <t>Base calha gamma 13 para 2 tampas, 2,6m</t>
  </si>
  <si>
    <t>JZ101</t>
  </si>
  <si>
    <t>3250611029113</t>
  </si>
  <si>
    <t>Jogo 12 paraf. fixação calha/caixa</t>
  </si>
  <si>
    <t>JZ104</t>
  </si>
  <si>
    <t>3250611029144</t>
  </si>
  <si>
    <t>Jogo 2 suportes univ. p/ calha gamma</t>
  </si>
  <si>
    <t>Jogo 2 suportes universal para calha gamma</t>
  </si>
  <si>
    <t>JZ131</t>
  </si>
  <si>
    <t>3250613063658</t>
  </si>
  <si>
    <t>Topo de acabamento p/ calha gamma 13</t>
  </si>
  <si>
    <t>Topo de acabamento para calha gamma 13</t>
  </si>
  <si>
    <t>JZ132</t>
  </si>
  <si>
    <t>3250613063665</t>
  </si>
  <si>
    <t>Junção de tecto p/ calha gamma 13</t>
  </si>
  <si>
    <t>Junção de tecto para calha gamma 13</t>
  </si>
  <si>
    <t>JZ181</t>
  </si>
  <si>
    <t>3250613063672</t>
  </si>
  <si>
    <t>Topo de acabamento p/ calha gamma 18</t>
  </si>
  <si>
    <t>Topo de acabamento para calha gamma 18</t>
  </si>
  <si>
    <t>JZ182</t>
  </si>
  <si>
    <t>3250613063689</t>
  </si>
  <si>
    <t>Junção de tecto p/ calha gamma 18</t>
  </si>
  <si>
    <t>Junção de tecto para calha gamma 18</t>
  </si>
  <si>
    <t>K140</t>
  </si>
  <si>
    <t>4010330712111</t>
  </si>
  <si>
    <t>Barramento 2x16+2x10 s/base</t>
  </si>
  <si>
    <t>Barramento 2x16+2x10 sem base</t>
  </si>
  <si>
    <t>K142</t>
  </si>
  <si>
    <t>4010330712128</t>
  </si>
  <si>
    <t>Barramento 3x16+4x10 s/base</t>
  </si>
  <si>
    <t>Barramento 3x16+4x10 sem base</t>
  </si>
  <si>
    <t>K150AE</t>
  </si>
  <si>
    <t>3250613803803</t>
  </si>
  <si>
    <t>Borne de junção Al/Cu terra 150mm²</t>
  </si>
  <si>
    <t>Borne de junção Alumínio/Cobre terra 150mm²</t>
  </si>
  <si>
    <t>K150AL</t>
  </si>
  <si>
    <t>3250613803780</t>
  </si>
  <si>
    <t>Borne de junção Al/Cu fase 150mm²</t>
  </si>
  <si>
    <t>Borne de junção Alumínio/Cobre fase 150mm²</t>
  </si>
  <si>
    <t>K150AN</t>
  </si>
  <si>
    <t>3250613803797</t>
  </si>
  <si>
    <t>Borne de junção Al/Cu neutro 150mm²</t>
  </si>
  <si>
    <t>Borne de junção Alumínio/Cobre neutro 150mm²</t>
  </si>
  <si>
    <t>K159</t>
  </si>
  <si>
    <t>4010330712180</t>
  </si>
  <si>
    <t>Barramento 1x25+8x16+29x10 s/base</t>
  </si>
  <si>
    <t>Barramento 1x25+8x16+29x10 sem base</t>
  </si>
  <si>
    <t>K160</t>
  </si>
  <si>
    <t>4010330712197</t>
  </si>
  <si>
    <t>Barramento 1x25+16x16+61x10 s/base</t>
  </si>
  <si>
    <t>Barramento 1x25+16x16+61x10 sem base</t>
  </si>
  <si>
    <t>K162</t>
  </si>
  <si>
    <t>4010330712203</t>
  </si>
  <si>
    <t>Barramento 1x25+33x16+129x10 s/base</t>
  </si>
  <si>
    <t>Barramento 1x25+33x16+129x10 sem base</t>
  </si>
  <si>
    <t>K240AE</t>
  </si>
  <si>
    <t>3250613803834</t>
  </si>
  <si>
    <t>Borne de junção Al/Cu terra 240mm²</t>
  </si>
  <si>
    <t>Borne de junção Alumínio/Cobre terra 240mm²</t>
  </si>
  <si>
    <t>K240AL</t>
  </si>
  <si>
    <t>3250613803810</t>
  </si>
  <si>
    <t>Borne de junção Al/Cu fase 240mm²</t>
  </si>
  <si>
    <t>Borne de junção Alumínio/Cobre fase 240mm²</t>
  </si>
  <si>
    <t>K240AN</t>
  </si>
  <si>
    <t>3250613803827</t>
  </si>
  <si>
    <t>Borne de junção Al/Cu neutro 240mm²</t>
  </si>
  <si>
    <t>Borne de junção Alumínio/Cobre neutro 240mm²</t>
  </si>
  <si>
    <t>K50AE</t>
  </si>
  <si>
    <t>3250613803773</t>
  </si>
  <si>
    <t>Borne de junção Al/Cu terra 50mm²</t>
  </si>
  <si>
    <t>Borne de junção Alumínio/Cobre terra 50mm²</t>
  </si>
  <si>
    <t>K50AL</t>
  </si>
  <si>
    <t>3250613803759</t>
  </si>
  <si>
    <t>Borne de junção Al/Cu fase 50mm²</t>
  </si>
  <si>
    <t>Borne de junção Alumínio/Cobre fase 50mm²</t>
  </si>
  <si>
    <t>K50AN</t>
  </si>
  <si>
    <t>3250613803766</t>
  </si>
  <si>
    <t>Borne de junção Al/Cu neutro 50mm²</t>
  </si>
  <si>
    <t>Borne de junção Alumínio/Cobre neutro 50mm²</t>
  </si>
  <si>
    <t>K96B</t>
  </si>
  <si>
    <t>4010330710698</t>
  </si>
  <si>
    <t>Ligador 1,5-16mm² p/barra 10mm</t>
  </si>
  <si>
    <t>Ligador 1,5-16mm² para barra 10mm</t>
  </si>
  <si>
    <t>K96E</t>
  </si>
  <si>
    <t>4010330710728</t>
  </si>
  <si>
    <t>Ligador 16-70mm² p/barra 10mm</t>
  </si>
  <si>
    <t>Ligador 16-70mm² para barra 10mm</t>
  </si>
  <si>
    <t>K96J</t>
  </si>
  <si>
    <t>4010330711800</t>
  </si>
  <si>
    <t>Ligador 4-35mm² p/barra 10mm</t>
  </si>
  <si>
    <t>Ligador 4-35mm² para barra 10mm</t>
  </si>
  <si>
    <t>K96L</t>
  </si>
  <si>
    <t>4010330710797</t>
  </si>
  <si>
    <t>Ligador 16-120mm² p/barra 10mm</t>
  </si>
  <si>
    <t>Ligador 16-120mm² para barra 10mm</t>
  </si>
  <si>
    <t>K96Q</t>
  </si>
  <si>
    <t>4010330710827</t>
  </si>
  <si>
    <t>Ligador 1,5-16mm² p/barra 5mm</t>
  </si>
  <si>
    <t>Ligador 1,5-16mm² para barra 5mm</t>
  </si>
  <si>
    <t>K96T</t>
  </si>
  <si>
    <t>4010330710858</t>
  </si>
  <si>
    <t>Ligador 4-35mm² p/barra 5mm</t>
  </si>
  <si>
    <t>Ligador 4-35mm² para barra 5mm</t>
  </si>
  <si>
    <t>K96V</t>
  </si>
  <si>
    <t>4010330710865</t>
  </si>
  <si>
    <t>Ligador 16-70mm² p/barra 5mm</t>
  </si>
  <si>
    <t>Ligador 16-70mm² para barra 5mm</t>
  </si>
  <si>
    <t>K96W</t>
  </si>
  <si>
    <t>4010330710872</t>
  </si>
  <si>
    <t>Ligador 16-120mm² p/barra 5mm</t>
  </si>
  <si>
    <t>Ligador 16-120mm² para barra 5mm</t>
  </si>
  <si>
    <t>KB163N</t>
  </si>
  <si>
    <t>3250613720025</t>
  </si>
  <si>
    <t>Pente de lig. 1P 63A (azul) 13M</t>
  </si>
  <si>
    <t>Pente de ligação 1P 63A (azul) 13M</t>
  </si>
  <si>
    <t>KB163NG</t>
  </si>
  <si>
    <t>3250613720032</t>
  </si>
  <si>
    <t>Pente de lig. 1P 63A (azul) 18M</t>
  </si>
  <si>
    <t>Pente de ligação 1P 63A (azul) 18M</t>
  </si>
  <si>
    <t>KB163P</t>
  </si>
  <si>
    <t>3250613720018</t>
  </si>
  <si>
    <t>Pente de lig. 1P 63A (castanho) 13M</t>
  </si>
  <si>
    <t>Pente de ligação 1P 63A (castanho) 13M</t>
  </si>
  <si>
    <t>KB163PG</t>
  </si>
  <si>
    <t>3250613720049</t>
  </si>
  <si>
    <t>Pente de lig. 1P 63A (castanho) 18M</t>
  </si>
  <si>
    <t>Pente de ligação 1P 63A (castanho) 18M</t>
  </si>
  <si>
    <t>KB190B</t>
  </si>
  <si>
    <t>3250613720322</t>
  </si>
  <si>
    <t>Pente de lig. 1P 100A (pont.) 20mm² 57M</t>
  </si>
  <si>
    <t>Pente de ligação 1P 100A (ponteira) 20mm² 57M</t>
  </si>
  <si>
    <t>KB190C</t>
  </si>
  <si>
    <t>3250613720315</t>
  </si>
  <si>
    <t>Pente de lig. 1P 100A (pont.) 20mm² 24M</t>
  </si>
  <si>
    <t>Pente de ligação 1P 100A (ponteira) 20mm² 24M</t>
  </si>
  <si>
    <t>KB263A</t>
  </si>
  <si>
    <t>3250613720339</t>
  </si>
  <si>
    <t>Pente de lig. 2P 63A (pont.) 10mm² 12M</t>
  </si>
  <si>
    <t>Pente de ligação 2 Pólos 63A (ponteira) 10mm² 12M</t>
  </si>
  <si>
    <t>KB263C</t>
  </si>
  <si>
    <t>3250613720346</t>
  </si>
  <si>
    <t>Pente de lig. 2P 63A (pont.) 10mm² 24M</t>
  </si>
  <si>
    <t>Pente de ligação 2 Pólos 63A (ponteira) 10mm² 24M</t>
  </si>
  <si>
    <t>KB280B</t>
  </si>
  <si>
    <t>3250613720100</t>
  </si>
  <si>
    <t>Pente de lig. 2P 80A (pont.) 16mm² 57M</t>
  </si>
  <si>
    <t>Pente de ligação 2 Pólos 80A (ponteira) 16mm² 57M</t>
  </si>
  <si>
    <t>KB363A</t>
  </si>
  <si>
    <t>3250613720117</t>
  </si>
  <si>
    <t>Pente de lig. 3P 63A (pont.) 10mm² 12M</t>
  </si>
  <si>
    <t>Pente de ligação 3 Pólos 63A (ponteira) 10mm² 12M</t>
  </si>
  <si>
    <t>KB363C</t>
  </si>
  <si>
    <t>3250613720124</t>
  </si>
  <si>
    <t>Pente de lig. 3P 63A (pont.) 10mm² 24M</t>
  </si>
  <si>
    <t>Pente de ligação 3 Pólos 63A (ponteira) 10mm² 24M</t>
  </si>
  <si>
    <t>KB380B</t>
  </si>
  <si>
    <t>3250613720131</t>
  </si>
  <si>
    <t>Pente de lig. 3P 80A (pont.) 16mm² 57M</t>
  </si>
  <si>
    <t>Pente de ligação 3 Pólos 80A (ponteira) 16mm² 57M</t>
  </si>
  <si>
    <t>KB463A</t>
  </si>
  <si>
    <t>3250613720155</t>
  </si>
  <si>
    <t>Pente de lig. 4P 63A (pont.) 10mm² 12M</t>
  </si>
  <si>
    <t>Pente de ligação 4 Pólos 63A (ponteira) 10mm² 12M</t>
  </si>
  <si>
    <t>KB463C</t>
  </si>
  <si>
    <t>3250613720162</t>
  </si>
  <si>
    <t>Pente de lig. 4P 63A (pont.) 10mm² 24M</t>
  </si>
  <si>
    <t>Pente de ligação 4 Pólos 63A (ponteira) 10mm² 24M</t>
  </si>
  <si>
    <t>KB480B</t>
  </si>
  <si>
    <t>3250613720179</t>
  </si>
  <si>
    <t>Pente de lig. 4P 80A (pont.) 16mm² 57M</t>
  </si>
  <si>
    <t>Pente de ligação 4 Pólos 80A (ponteira) 16mm² 57M</t>
  </si>
  <si>
    <t>KBN663A</t>
  </si>
  <si>
    <t>3250613720797</t>
  </si>
  <si>
    <t>Pente de lig. 3P+N 63A p/sist. P+N 12M</t>
  </si>
  <si>
    <t>Pente de ligação 3P+N 63A para sist. P+N 12M</t>
  </si>
  <si>
    <t>KBN663C</t>
  </si>
  <si>
    <t>3250613720803</t>
  </si>
  <si>
    <t>Pente de lig. 3P+N 63A p/sist. P+N 24M</t>
  </si>
  <si>
    <t>Pente de ligação 3P+N 63A para sist. P+N 24M</t>
  </si>
  <si>
    <t>KBN863A</t>
  </si>
  <si>
    <t>3250613720865</t>
  </si>
  <si>
    <t>Pentes de lig. 3P+N 63A p/sist. P+N 12M</t>
  </si>
  <si>
    <t>Pentes de ligadores 3P+N 63A para sist. P+N 12M</t>
  </si>
  <si>
    <t>KBN863C</t>
  </si>
  <si>
    <t>3250613720872</t>
  </si>
  <si>
    <t>Pentes de lig. 3P+N 63A p/sist. P+N 24M</t>
  </si>
  <si>
    <t>Pentes de ligadores 3P+N 63A para sist. P+N 24M</t>
  </si>
  <si>
    <t>KCF663L</t>
  </si>
  <si>
    <t>3250613730222</t>
  </si>
  <si>
    <t>Pente vertical 3P+N 63A 125mm, 2 filas</t>
  </si>
  <si>
    <t>KCF668L</t>
  </si>
  <si>
    <t>3250613730239</t>
  </si>
  <si>
    <t>Pente vertical 3P+N 63A 125mm, 3 filas</t>
  </si>
  <si>
    <t>KD190B</t>
  </si>
  <si>
    <t>3250613740481</t>
  </si>
  <si>
    <t>Pente de lig. 1P 100A (forq.) 20mm² 57M</t>
  </si>
  <si>
    <t>Pente de ligação 1P 100A (forquilha) 20mm² 57M</t>
  </si>
  <si>
    <t>KD302M</t>
  </si>
  <si>
    <t>3250613740429</t>
  </si>
  <si>
    <t>Pente de lig. tripolar p/2 disj. motores</t>
  </si>
  <si>
    <t>Pente de ligação tripolar para 2 disjuntor motores</t>
  </si>
  <si>
    <t>KD303M</t>
  </si>
  <si>
    <t>3250613740436</t>
  </si>
  <si>
    <t>Pente de lig. tripolar p/3 disj. motores</t>
  </si>
  <si>
    <t>Pente de ligação tripolar para 3 disjuntor motores</t>
  </si>
  <si>
    <t>KD304M</t>
  </si>
  <si>
    <t>3250613740443</t>
  </si>
  <si>
    <t>Pente de lig. tripolar p/4 disj. motores</t>
  </si>
  <si>
    <t>Pente de ligação tripolar para 4 disjuntor motores</t>
  </si>
  <si>
    <t>KDE04057011</t>
  </si>
  <si>
    <t>4012002247211</t>
  </si>
  <si>
    <t>Tampa fin. Encas Rect. 147x247 5mm Cinz</t>
  </si>
  <si>
    <t>Tampa fina Encasastrar Rectangular 147x247 5mm Cinz</t>
  </si>
  <si>
    <t>KDE04059005</t>
  </si>
  <si>
    <t>4012002247228</t>
  </si>
  <si>
    <t>Tampa fin. Encas Rect. 147x247 5mm Pret</t>
  </si>
  <si>
    <t>Tampa fina Encasastrar Rectangular 147x247 5mm Pret</t>
  </si>
  <si>
    <t>KDE04087011</t>
  </si>
  <si>
    <t>4012002247235</t>
  </si>
  <si>
    <t>Tampa fin. Encas Rect. 147x247 8mm Cinz</t>
  </si>
  <si>
    <t>Tampa fina Encasastrar Rectangular 147x247 8mm Cinz</t>
  </si>
  <si>
    <t>KDE04089005</t>
  </si>
  <si>
    <t>4012002247242</t>
  </si>
  <si>
    <t>Tampa fin. Encas Rect. 147x247 8mm Pret</t>
  </si>
  <si>
    <t>Tampa fina Encasastrar Rectangular 147x247 8mm Pret</t>
  </si>
  <si>
    <t>KDN163B</t>
  </si>
  <si>
    <t>3250613740948</t>
  </si>
  <si>
    <t>Pente de lig. 1P 63A (forq.) 10mm² 57M</t>
  </si>
  <si>
    <t>Pente de ligação 1P 63A (forquilha) 10mm² 57M</t>
  </si>
  <si>
    <t>KDN180B</t>
  </si>
  <si>
    <t>3250613741020</t>
  </si>
  <si>
    <t>Pente de lig. 1P 80A (forq.) 16mm² 57M</t>
  </si>
  <si>
    <t>Pente de ligação 1P 80A (forquilha) 16mm² 57M</t>
  </si>
  <si>
    <t>KDN263B</t>
  </si>
  <si>
    <t>3250613740955</t>
  </si>
  <si>
    <t>Pente de lig. 2P 63A (forq.) 10mm² 57M</t>
  </si>
  <si>
    <t>Pente de ligação 2 Pólos 63A (forquilha) 10mm² 57M</t>
  </si>
  <si>
    <t>KDN280B</t>
  </si>
  <si>
    <t>3250613741037</t>
  </si>
  <si>
    <t>Pente de lig. 2P 80A (forq.) 16mm² 57M</t>
  </si>
  <si>
    <t>Pente de ligação 2 Pólos 80A (forquilha) 16mm² 57M</t>
  </si>
  <si>
    <t>KDN363B</t>
  </si>
  <si>
    <t>3250613740962</t>
  </si>
  <si>
    <t>Pente de lig. 3P 63A (forq.) 10mm² 57M</t>
  </si>
  <si>
    <t>Pente de ligação 3 Pólos 63A (forquilha) 10mm² 57M</t>
  </si>
  <si>
    <t>KDN380B</t>
  </si>
  <si>
    <t>3250613741044</t>
  </si>
  <si>
    <t>Pente de lig. 3P 80A (forq.) 16mm² 57M</t>
  </si>
  <si>
    <t>Pente de ligação 3 Pólos 80A (forquilha) 16mm² 57M</t>
  </si>
  <si>
    <t>KDN463B</t>
  </si>
  <si>
    <t>3250613740979</t>
  </si>
  <si>
    <t>Pente de lig. 4P 63A (forq.) 10mm² 57M</t>
  </si>
  <si>
    <t>Pente de ligação 4 Pólos 63A (forquilha) 10mm² 57M</t>
  </si>
  <si>
    <t>KDN480B</t>
  </si>
  <si>
    <t>3250613741051</t>
  </si>
  <si>
    <t>Pente de lig. 4P 80A (forq.) 16mm² 56M</t>
  </si>
  <si>
    <t>Pente de ligação 4 Pólos 80A (forquilha) 16mm² 56M</t>
  </si>
  <si>
    <t>KDN499B</t>
  </si>
  <si>
    <t>3250613741563</t>
  </si>
  <si>
    <t>Pente de lig. 4P 125A (forq.) 35mm2 56M</t>
  </si>
  <si>
    <t>Pente de ligação 4 Pólos 125A (forquilha) 35mm2 56M</t>
  </si>
  <si>
    <t>KDQ08057011</t>
  </si>
  <si>
    <t>4012002247259</t>
  </si>
  <si>
    <t>Tampa fin. Encas Quadr 294x294 5mm Cinz</t>
  </si>
  <si>
    <t>Tampa fina Encasastrar quadrada 294x294 5mm Cinz</t>
  </si>
  <si>
    <t>KDQ08059005</t>
  </si>
  <si>
    <t>4012002247266</t>
  </si>
  <si>
    <t>Tampa fin. Encas Quadr 294x294 5mm Pret</t>
  </si>
  <si>
    <t>Tampa fina Encasastrar quadrada 294x294 5mm Pret</t>
  </si>
  <si>
    <t>KDQ08127011</t>
  </si>
  <si>
    <t>4012002247273</t>
  </si>
  <si>
    <t>Tampa fin. Encas Quadr 294x294 12mm Cinz</t>
  </si>
  <si>
    <t>Tampa fina Encasastrar quadrada 294x294 12mm Cinz</t>
  </si>
  <si>
    <t>KDQ08129005</t>
  </si>
  <si>
    <t>4012002247280</t>
  </si>
  <si>
    <t>Tampa fin. Encas Quadr 294x294 12mm Pret</t>
  </si>
  <si>
    <t>Tampa fina Encasastrar quadrada 294x294 12mm Pret</t>
  </si>
  <si>
    <t>KF30M</t>
  </si>
  <si>
    <t>3250613760076</t>
  </si>
  <si>
    <t>Bloco p/aliment. pente disj. motor 3P</t>
  </si>
  <si>
    <t>Bloco para alimentradas pente disjuntor motor 3P</t>
  </si>
  <si>
    <t>KF81A</t>
  </si>
  <si>
    <t>3250613760014</t>
  </si>
  <si>
    <t>Borne de ligação 1x25mm² (pont.)</t>
  </si>
  <si>
    <t>Borne de ligação 1x25mm² (ponteira)</t>
  </si>
  <si>
    <t>KF82A</t>
  </si>
  <si>
    <t>3250613760021</t>
  </si>
  <si>
    <t>Borne de ligação 2x16mm² (pont.)</t>
  </si>
  <si>
    <t>Borne de ligação 2x16mm² (ponteira)</t>
  </si>
  <si>
    <t>KF83A</t>
  </si>
  <si>
    <t>3250613760038</t>
  </si>
  <si>
    <t>Borne de ligação 1x35mm² lateral (pont.)</t>
  </si>
  <si>
    <t>Borne de ligação 1x35mm² lateral (ponteira)</t>
  </si>
  <si>
    <t>KF83B</t>
  </si>
  <si>
    <t>3250613760106</t>
  </si>
  <si>
    <t>Borne de ligação 2x25mm² lateral (pont.)</t>
  </si>
  <si>
    <t>Borne de ligação 2x25mm² lateral (ponteira)</t>
  </si>
  <si>
    <t>KF83C</t>
  </si>
  <si>
    <t>3250613760199</t>
  </si>
  <si>
    <t>Borne de lig. 1x35mm² (pont. isolada)</t>
  </si>
  <si>
    <t>Borne de ligação 1x35mm² (pont. isolada)</t>
  </si>
  <si>
    <t>KF83D</t>
  </si>
  <si>
    <t>3250613760205</t>
  </si>
  <si>
    <t>Borne de lig. 1x35mm² (pont.) p/KBN663x</t>
  </si>
  <si>
    <t>Borne de ligação 1x35mm² (ponteira) para KBN663x</t>
  </si>
  <si>
    <t>KF83E</t>
  </si>
  <si>
    <t>3250613760090</t>
  </si>
  <si>
    <t>Borne de lig. 1x35mm² (pont.) p/KBN863x</t>
  </si>
  <si>
    <t>Borne de ligação 1x35mm² (ponteira) para KBN863x</t>
  </si>
  <si>
    <t>KF84A</t>
  </si>
  <si>
    <t>3250613760045</t>
  </si>
  <si>
    <t>Borne de ligação 1x25mm² (forq.)</t>
  </si>
  <si>
    <t>Borne de ligação 1x25mm² (forquilha)</t>
  </si>
  <si>
    <t>KH35E</t>
  </si>
  <si>
    <t>3250613780296</t>
  </si>
  <si>
    <t>Distrib. 100A terra 2x(35+25)mm² 1,5M</t>
  </si>
  <si>
    <t>Distribuidor 100A terra 2x(35+25)mm² 1,5 Módulo</t>
  </si>
  <si>
    <t>KH35E8</t>
  </si>
  <si>
    <t>3250613780319</t>
  </si>
  <si>
    <t>Distrib. 100A terra (2x35+6x25)mm² 2,5M</t>
  </si>
  <si>
    <t>Distribuidor 100A terra (2x35+6x25)mm² 2,5 Módulos</t>
  </si>
  <si>
    <t>KH35L</t>
  </si>
  <si>
    <t>3250613780272</t>
  </si>
  <si>
    <t>Distrib. 100A fase 2x(35+25)mm² 1,5M</t>
  </si>
  <si>
    <t>Distribuidor 100A fase 2x(35+25)mm² 1,5 Módulo</t>
  </si>
  <si>
    <t>KH35L3</t>
  </si>
  <si>
    <t>3250613780302</t>
  </si>
  <si>
    <t>Distrib. 100A fase 3x(2x(35+25))mm² 4,5M</t>
  </si>
  <si>
    <t>Distribuidor 100A fase 3x(2x(35+25))mm² 4,5M</t>
  </si>
  <si>
    <t>KH35N</t>
  </si>
  <si>
    <t>3250613780289</t>
  </si>
  <si>
    <t>Distrib. 100A neutro 2x(35+25)mm² 1,5M</t>
  </si>
  <si>
    <t>Distribuidor 100A neutro 2x(35+25)mm² 1,5 Módulo</t>
  </si>
  <si>
    <t>KH70B</t>
  </si>
  <si>
    <t>3250613780265</t>
  </si>
  <si>
    <t>Distrib. 160A neutro 4x70mm² 2M</t>
  </si>
  <si>
    <t>Distribuidor 160A neutro 4x70mm² 2 Módulos</t>
  </si>
  <si>
    <t>KH70G</t>
  </si>
  <si>
    <t>3250613780241</t>
  </si>
  <si>
    <t>Distrib. 160A fase  4x70mm² 2M</t>
  </si>
  <si>
    <t>Distribuidor 160A fase 4x70mm² 2 Módulos</t>
  </si>
  <si>
    <t>KH70GN</t>
  </si>
  <si>
    <t>3250613780258</t>
  </si>
  <si>
    <t>Distrib. 160A terra  4x70mm² 2M</t>
  </si>
  <si>
    <t>Distribuidor 160A terra 4x70mm² 2 Módulos</t>
  </si>
  <si>
    <t>KJ02AN</t>
  </si>
  <si>
    <t>3250613803742</t>
  </si>
  <si>
    <t>Repartidor 1P 250A p/cabo 14 Lig. 2,5M</t>
  </si>
  <si>
    <t>Repartidor 1P 250A para cabo 14 ligadores 2,5 Módulos</t>
  </si>
  <si>
    <t>KJ02B</t>
  </si>
  <si>
    <t>3250613800246</t>
  </si>
  <si>
    <t>Repartidor 1P 400A p/cabo 12 Lig. 2,5M</t>
  </si>
  <si>
    <t>Repartidor 1P 400A para cabo 12 ligadores 2,5 Módulos</t>
  </si>
  <si>
    <t>KJ02CN</t>
  </si>
  <si>
    <t>3250613803728</t>
  </si>
  <si>
    <t>Repartidor 1P 160A p/cabo 13 Lig. 2M</t>
  </si>
  <si>
    <t>Repartidor 1P 160A para cabo 13 ligadores 2 Módulos</t>
  </si>
  <si>
    <t>KJ02DN</t>
  </si>
  <si>
    <t>3250613803704</t>
  </si>
  <si>
    <t>Repartidor 1P 125A p/cabo 10 Lig. 1,5M</t>
  </si>
  <si>
    <t>Repartidor 1P 125A para cabo 10 ligadores 1,5 Módulo</t>
  </si>
  <si>
    <t>KJ02E</t>
  </si>
  <si>
    <t>3250613802868</t>
  </si>
  <si>
    <t>Repartidor 3P+N 125A 4x8/11 Lig. 5,5M</t>
  </si>
  <si>
    <t>Repartidor 3P+N 125A 4x8/11 ligadores 5,5M</t>
  </si>
  <si>
    <t>KJ02F</t>
  </si>
  <si>
    <t>3250613803254</t>
  </si>
  <si>
    <t>Repartidor 1P+N 100A 2x7 Lig. 3M</t>
  </si>
  <si>
    <t>Repartidor 1P+N 100A 2x7 ligadores 3 Módulos</t>
  </si>
  <si>
    <t>KJ02G</t>
  </si>
  <si>
    <t>3250613803339</t>
  </si>
  <si>
    <t>Repartidor 1P 500A p/barra 12 Lig. 2,5M</t>
  </si>
  <si>
    <t>Repartidor 1P 500A para barra 12 ligadores 2,5 Módulos</t>
  </si>
  <si>
    <t>KJ07NB</t>
  </si>
  <si>
    <t>3250613803667</t>
  </si>
  <si>
    <t>Barra de neutro suplementar 100A 7 Lig.</t>
  </si>
  <si>
    <t>KJ100A</t>
  </si>
  <si>
    <t>3250613803544</t>
  </si>
  <si>
    <t>Repartidor escada 4P 100A 4x7 Lig. 4M</t>
  </si>
  <si>
    <t>Repartidor escada 4 Pólos 100A 4x7 ligadores 4 Módulos</t>
  </si>
  <si>
    <t>KJ125A</t>
  </si>
  <si>
    <t>Repartidor escada 2P 125A 2x12 Lig. 7M</t>
  </si>
  <si>
    <t>Repartidor escada 2P 125A 2x12 Ligações 7Módulos</t>
  </si>
  <si>
    <t>KJ125B</t>
  </si>
  <si>
    <t>3250613803568</t>
  </si>
  <si>
    <t>Repartidor escada 4P 125A 4x15 Lig. 10M</t>
  </si>
  <si>
    <t>Repartidor escada 4 Pólos 125A 4x15 ligadores 10M</t>
  </si>
  <si>
    <t>KJ125C</t>
  </si>
  <si>
    <t>3250613804428</t>
  </si>
  <si>
    <t>Repartidor escada 4P 125A 4x12 Lig. 7M</t>
  </si>
  <si>
    <t>Repartidor escada 4 Pólos 125A 4x12 ligadores 7M</t>
  </si>
  <si>
    <t>KJ15NB</t>
  </si>
  <si>
    <t>3250613803681</t>
  </si>
  <si>
    <t>Barra de neutro suplementar 125A 15 Lig.</t>
  </si>
  <si>
    <t>KJ160A</t>
  </si>
  <si>
    <t>3250613803582</t>
  </si>
  <si>
    <t>Repartidor escada 4P 160A 4x12 Lig. 8M</t>
  </si>
  <si>
    <t>Repartidor escada 4 Pólos 160A 4x12 ligadores 8M</t>
  </si>
  <si>
    <t>KM07E</t>
  </si>
  <si>
    <t>3250613831066</t>
  </si>
  <si>
    <t>Barr. parafuso terra 3x16+4x10</t>
  </si>
  <si>
    <t>Barramento parafuso terra 3x16+4x10</t>
  </si>
  <si>
    <t>KM07EF</t>
  </si>
  <si>
    <t>3250616002951</t>
  </si>
  <si>
    <t>Barr. isolado parafuso terra 7x16mm²</t>
  </si>
  <si>
    <t>Barramento isolado parafuso terra 7x16mm²</t>
  </si>
  <si>
    <t>KM07N</t>
  </si>
  <si>
    <t>3250613831059</t>
  </si>
  <si>
    <t>Barr. parafuso neutro 3x16+4x10</t>
  </si>
  <si>
    <t>Barramento parafuso neutro 3x16+4x10</t>
  </si>
  <si>
    <t>KM07NF</t>
  </si>
  <si>
    <t>3250616002944</t>
  </si>
  <si>
    <t>Barr. isolado parafuso neutro 7x16mm²</t>
  </si>
  <si>
    <t>Barramento isolado parafuso neutro 7x16mm²</t>
  </si>
  <si>
    <t>KM11B</t>
  </si>
  <si>
    <t>3250613831202</t>
  </si>
  <si>
    <t>Barr. parafuso terra 1x25+5x16+5x10</t>
  </si>
  <si>
    <t>Barramento parafuso terra 1x25+5x16+5x10</t>
  </si>
  <si>
    <t>KM11E</t>
  </si>
  <si>
    <t>3250613831189</t>
  </si>
  <si>
    <t>Barr. parafuso terra 5x16+6x10</t>
  </si>
  <si>
    <t>Barramento parafuso terra 5x16+6x10</t>
  </si>
  <si>
    <t>KM11N</t>
  </si>
  <si>
    <t>3250613831172</t>
  </si>
  <si>
    <t>Barr. parafuso neutro 5x16+6x10</t>
  </si>
  <si>
    <t>Barramento parafuso neutro 5x16+6x10</t>
  </si>
  <si>
    <t>KM12EF</t>
  </si>
  <si>
    <t>3250616002968</t>
  </si>
  <si>
    <t>Barr. isolado parafuso terra 12x16mm²</t>
  </si>
  <si>
    <t>Barramento isolado parafuso terra 12x16mm²</t>
  </si>
  <si>
    <t>KM12NF</t>
  </si>
  <si>
    <t>3250616002975</t>
  </si>
  <si>
    <t>Barr. isolado parafuso neutro 12x16mm²</t>
  </si>
  <si>
    <t>Barramento isolado parafuso neutro 12x16mm²</t>
  </si>
  <si>
    <t>KM13E</t>
  </si>
  <si>
    <t>3250613831226</t>
  </si>
  <si>
    <t>Barr. parafuso terra 6x16+7x10</t>
  </si>
  <si>
    <t>Barramento parafuso terra 6x16+7x10</t>
  </si>
  <si>
    <t>KM13N</t>
  </si>
  <si>
    <t>3250613831219</t>
  </si>
  <si>
    <t>Barr. parafuso neutro 6x16+7x10</t>
  </si>
  <si>
    <t>Barramento parafuso neutro 6x16+7x10</t>
  </si>
  <si>
    <t>KM25E</t>
  </si>
  <si>
    <t>3250613831271</t>
  </si>
  <si>
    <t>Barr. parafuso terra 1x25+11x16+13x10</t>
  </si>
  <si>
    <t>Barramento parafuso terra 1x25+11x16+13x10</t>
  </si>
  <si>
    <t>KM25N</t>
  </si>
  <si>
    <t>3250613831264</t>
  </si>
  <si>
    <t>Barr. parafuso neutro 1x25+11x16+13x10</t>
  </si>
  <si>
    <t>Barramento parafuso neutro 1x25+11x16+13x10</t>
  </si>
  <si>
    <t>KN00A</t>
  </si>
  <si>
    <t>3250613849504</t>
  </si>
  <si>
    <t>Suporte univ. p/barr. ligação rápida</t>
  </si>
  <si>
    <t>Suporte universal para Barramento ligação rápida</t>
  </si>
  <si>
    <t>KN04N</t>
  </si>
  <si>
    <t>3250613849269</t>
  </si>
  <si>
    <t>Borne p/neutro,gamma,4x16mm² 90A</t>
  </si>
  <si>
    <t>Borne para neutro,gamma,4x16mm² 90A</t>
  </si>
  <si>
    <t>KN04P</t>
  </si>
  <si>
    <t>3250613849252</t>
  </si>
  <si>
    <t>Borne p/fase,gamma,4x16mm² 90A</t>
  </si>
  <si>
    <t>Borne para fase,gamma,4x16mm² 90A</t>
  </si>
  <si>
    <t>KN06E</t>
  </si>
  <si>
    <t>3250613849016</t>
  </si>
  <si>
    <t>Barr. ligação rápida terra 1x25+5x4</t>
  </si>
  <si>
    <t>Barramento ligação rápida terra 1x25+5x4</t>
  </si>
  <si>
    <t>KN06N</t>
  </si>
  <si>
    <t>3250613849115</t>
  </si>
  <si>
    <t>Barr. ligação rápida neutro 1x25+5x4</t>
  </si>
  <si>
    <t>Barramento ligação rápida neutro 1x25+5x4</t>
  </si>
  <si>
    <t>KN06P</t>
  </si>
  <si>
    <t>3250613849313</t>
  </si>
  <si>
    <t>Barr. ligação rápida fase 1x25+5x4</t>
  </si>
  <si>
    <t>Barramento ligação rápida fase 1x25+5x4</t>
  </si>
  <si>
    <t>KN10E</t>
  </si>
  <si>
    <t>3250613849023</t>
  </si>
  <si>
    <t>Barr. ligação rápida terra 2x25+8x4</t>
  </si>
  <si>
    <t>Barramento ligação rápida terra 2x25+8x4</t>
  </si>
  <si>
    <t>KN10N</t>
  </si>
  <si>
    <t>3250613849122</t>
  </si>
  <si>
    <t>Barr. ligação rápida neutro 2x25+8x4</t>
  </si>
  <si>
    <t>Barramento ligação rápida neutro 2x25+8x4</t>
  </si>
  <si>
    <t>KN10P</t>
  </si>
  <si>
    <t>3250613849320</t>
  </si>
  <si>
    <t>Barr. ligação rápida fase 2x25+8x4</t>
  </si>
  <si>
    <t>Barramento ligação rápida fase 2x25+8x4</t>
  </si>
  <si>
    <t>KN14E</t>
  </si>
  <si>
    <t>3250613849030</t>
  </si>
  <si>
    <t>Barr. ligação rápida terra 3x25+11x4</t>
  </si>
  <si>
    <t>Barramento ligação rápida terra 3x25+11x4</t>
  </si>
  <si>
    <t>KN14N</t>
  </si>
  <si>
    <t>3250613849139</t>
  </si>
  <si>
    <t>Barr. ligação rápida neutro 3x25+11x4</t>
  </si>
  <si>
    <t>Barramento ligação rápida neutro 3x25+11x4</t>
  </si>
  <si>
    <t>KN14P</t>
  </si>
  <si>
    <t>3250613849337</t>
  </si>
  <si>
    <t>Barr. ligação rápida fase 3x25+11x4</t>
  </si>
  <si>
    <t>Barramento ligação rápida fase 3x25+11x4</t>
  </si>
  <si>
    <t>KN18E</t>
  </si>
  <si>
    <t>3250613849047</t>
  </si>
  <si>
    <t>Barr. ligação rápida terra 4x25+14x4</t>
  </si>
  <si>
    <t>Barramento ligação rápida terra 4x25+14x4</t>
  </si>
  <si>
    <t>KN18N</t>
  </si>
  <si>
    <t>3250613849146</t>
  </si>
  <si>
    <t>Barr. ligação rápida neutro 4x25+14x4</t>
  </si>
  <si>
    <t>Barramento ligação rápida neutro 4x25+14x4</t>
  </si>
  <si>
    <t>KN18P</t>
  </si>
  <si>
    <t>3250613849344</t>
  </si>
  <si>
    <t>Barr. ligação rápida fase 4x25+14x4</t>
  </si>
  <si>
    <t>Barramento ligação rápida fase 4x25+14x4</t>
  </si>
  <si>
    <t>KN22E</t>
  </si>
  <si>
    <t>3250613849054</t>
  </si>
  <si>
    <t>Barr. ligação rápida terra 5x25+17x4</t>
  </si>
  <si>
    <t>Barramento ligação rápida terra 5x25+17x4</t>
  </si>
  <si>
    <t>KN22N</t>
  </si>
  <si>
    <t>3250613849153</t>
  </si>
  <si>
    <t>Barr. ligação rápida neutro 5x25+17x4</t>
  </si>
  <si>
    <t>Barramento ligação rápida neutro 5x25+17x4</t>
  </si>
  <si>
    <t>KN22P</t>
  </si>
  <si>
    <t>3250613849351</t>
  </si>
  <si>
    <t>Barr. ligação rápida fase 5x25+17x4</t>
  </si>
  <si>
    <t>Barramento ligação rápida fase 5x25+17x4</t>
  </si>
  <si>
    <t>KN26E</t>
  </si>
  <si>
    <t>3250613849061</t>
  </si>
  <si>
    <t>Barr. ligação rápida terra 6x25+20x4</t>
  </si>
  <si>
    <t>Barramento ligação rápida terra 6x25+20x4</t>
  </si>
  <si>
    <t>KN26N</t>
  </si>
  <si>
    <t>3250613849160</t>
  </si>
  <si>
    <t>Barr. ligação rápida neutro 6x25+20x4</t>
  </si>
  <si>
    <t>Barramento ligação rápida neutro 6x25+20x4</t>
  </si>
  <si>
    <t>KN26P</t>
  </si>
  <si>
    <t>3250613849368</t>
  </si>
  <si>
    <t>Barr. ligação rápida fase 6x25+20x4</t>
  </si>
  <si>
    <t>Barramento ligação rápida fase 6x25+20x4</t>
  </si>
  <si>
    <t>KN99E</t>
  </si>
  <si>
    <t>3250613849207</t>
  </si>
  <si>
    <t>Jogo 10 grampos ligação de terra</t>
  </si>
  <si>
    <t>KN99N</t>
  </si>
  <si>
    <t>3250613849214</t>
  </si>
  <si>
    <t>Jogo 10 grampos ligação de neutro</t>
  </si>
  <si>
    <t>KN99P</t>
  </si>
  <si>
    <t>3250613849221</t>
  </si>
  <si>
    <t>Jogo 10 grampos ligação de fase</t>
  </si>
  <si>
    <t>KR02F</t>
  </si>
  <si>
    <t>4010330714184</t>
  </si>
  <si>
    <t>Borne de junção fase 2,5mm²</t>
  </si>
  <si>
    <t>Borne de junção fase 2,5 Módulosm²</t>
  </si>
  <si>
    <t>KR02H</t>
  </si>
  <si>
    <t>4010330714405</t>
  </si>
  <si>
    <t>Borne de junção terra 2,5mm²</t>
  </si>
  <si>
    <t>Borne de junção terra 2,5 Módulosm²</t>
  </si>
  <si>
    <t>KR02N</t>
  </si>
  <si>
    <t>3250613880576</t>
  </si>
  <si>
    <t>Borne de junção neutro 2,5mm²</t>
  </si>
  <si>
    <t>Borne de junção neutro 2,5 Módulosm²</t>
  </si>
  <si>
    <t>KR04F</t>
  </si>
  <si>
    <t>4010330714191</t>
  </si>
  <si>
    <t>Borne de junção fase 4mm²</t>
  </si>
  <si>
    <t>Borne de junção fase 4 Módulosm²</t>
  </si>
  <si>
    <t>KR04H</t>
  </si>
  <si>
    <t>4010330714412</t>
  </si>
  <si>
    <t>Borne de junção terra 4mm²</t>
  </si>
  <si>
    <t>Borne de junção terra 4 Módulosm²</t>
  </si>
  <si>
    <t>KR04N</t>
  </si>
  <si>
    <t>3250613880323</t>
  </si>
  <si>
    <t>Borne de junção neutro 4mm²</t>
  </si>
  <si>
    <t>Borne de junção neutro 4 Módulosm²</t>
  </si>
  <si>
    <t>KR04R</t>
  </si>
  <si>
    <t>3250613880651</t>
  </si>
  <si>
    <t>Borne de junção neutro 70mm²</t>
  </si>
  <si>
    <t>KR06F</t>
  </si>
  <si>
    <t>4010330714207</t>
  </si>
  <si>
    <t>Borne de junção fase 6mm²</t>
  </si>
  <si>
    <t>KR06H</t>
  </si>
  <si>
    <t>4010330714429</t>
  </si>
  <si>
    <t>Borne de junção terra 6mm²</t>
  </si>
  <si>
    <t>KR06N</t>
  </si>
  <si>
    <t>3250613880217</t>
  </si>
  <si>
    <t>Borne de junção neutro 6mm²</t>
  </si>
  <si>
    <t>KR10F</t>
  </si>
  <si>
    <t>4010033930101</t>
  </si>
  <si>
    <t>Borne de junção fase 10mm²</t>
  </si>
  <si>
    <t>KR10H</t>
  </si>
  <si>
    <t>4010330714436</t>
  </si>
  <si>
    <t>Borne de junção terra 10mm²</t>
  </si>
  <si>
    <t>KR10N</t>
  </si>
  <si>
    <t>4008190166359</t>
  </si>
  <si>
    <t>Borne de junção neutro 10mm²</t>
  </si>
  <si>
    <t>KR15P</t>
  </si>
  <si>
    <t>3250613880354</t>
  </si>
  <si>
    <t>Borne de junção 35 a 150mm²</t>
  </si>
  <si>
    <t>KR16F</t>
  </si>
  <si>
    <t>4010330714214</t>
  </si>
  <si>
    <t>Borne de junção fase 16mm²</t>
  </si>
  <si>
    <t>KR16H</t>
  </si>
  <si>
    <t>Borne de junção terra 16mm²</t>
  </si>
  <si>
    <t>KR16N</t>
  </si>
  <si>
    <t>3250613880286</t>
  </si>
  <si>
    <t>Borne de junção neutro 16mm²</t>
  </si>
  <si>
    <t>KR202F</t>
  </si>
  <si>
    <t>4032248138807</t>
  </si>
  <si>
    <t>Borne de junção duplo fase 2,5mm²</t>
  </si>
  <si>
    <t>Borne de junção duplo fase 2,5 Módulosm²</t>
  </si>
  <si>
    <t>KR202H</t>
  </si>
  <si>
    <t>4032248138579</t>
  </si>
  <si>
    <t>Borne de junção duplo terra 2,5mm²</t>
  </si>
  <si>
    <t>Borne de junção duplo terra 2,5 Módulosm²</t>
  </si>
  <si>
    <t>KR202N</t>
  </si>
  <si>
    <t>4032248139118</t>
  </si>
  <si>
    <t>Borne de junção duplo neutro 2,5mm²</t>
  </si>
  <si>
    <t>Borne de junção duplo neutro 2,5 Módulosm²</t>
  </si>
  <si>
    <t>KR204F</t>
  </si>
  <si>
    <t>4032248138814</t>
  </si>
  <si>
    <t>Borne de junção duplo fase 4mm²</t>
  </si>
  <si>
    <t>Borne de junção duplo fase 4 Módulosm²</t>
  </si>
  <si>
    <t>KR204H</t>
  </si>
  <si>
    <t>4032248138562</t>
  </si>
  <si>
    <t>Borne de junção duplo terra 4mm²</t>
  </si>
  <si>
    <t>Borne de junção duplo terra 4 Módulosm²</t>
  </si>
  <si>
    <t>KR204N</t>
  </si>
  <si>
    <t>4032248138784</t>
  </si>
  <si>
    <t>KR210F</t>
  </si>
  <si>
    <t>4050118024616</t>
  </si>
  <si>
    <t>Borne de junção duplo fase 10mm²</t>
  </si>
  <si>
    <t>KR210H</t>
  </si>
  <si>
    <t>4050118219630</t>
  </si>
  <si>
    <t>Borne de junção duplo terra 10mm²</t>
  </si>
  <si>
    <t>KR210N</t>
  </si>
  <si>
    <t>4050118024623</t>
  </si>
  <si>
    <t>Borne de junção duplo neutro 10mm²</t>
  </si>
  <si>
    <t>KR35F</t>
  </si>
  <si>
    <t>4010330714368</t>
  </si>
  <si>
    <t>Borne de junção fase 35mm²</t>
  </si>
  <si>
    <t>KR35H</t>
  </si>
  <si>
    <t>4010330714443</t>
  </si>
  <si>
    <t>Borne de junção terra 35mm²</t>
  </si>
  <si>
    <t>KR35N</t>
  </si>
  <si>
    <t>3250613880606</t>
  </si>
  <si>
    <t>Borne de junção neutro 35mm²</t>
  </si>
  <si>
    <t>KR70F</t>
  </si>
  <si>
    <t>3250613880637</t>
  </si>
  <si>
    <t>Borne de junção fase 70mm²</t>
  </si>
  <si>
    <t>KR70N</t>
  </si>
  <si>
    <t>KR95P</t>
  </si>
  <si>
    <t>3250613880347</t>
  </si>
  <si>
    <t>Borne de junção 25 a 95mm²</t>
  </si>
  <si>
    <t>KS70A</t>
  </si>
  <si>
    <t>3250613890087</t>
  </si>
  <si>
    <t>Barram. chegada terra 50mm² l.250</t>
  </si>
  <si>
    <t>barramento chegada terra 50mm² largura 250</t>
  </si>
  <si>
    <t>KS72B</t>
  </si>
  <si>
    <t>3250613890117</t>
  </si>
  <si>
    <t>Barra de cobre perf. M5 12x5mm l.245</t>
  </si>
  <si>
    <t>Barra de cobre perfurada M5 12x5mm largura 245</t>
  </si>
  <si>
    <t>KS72C</t>
  </si>
  <si>
    <t>3250613890124</t>
  </si>
  <si>
    <t>Barra de cobre perf. M5 12x5mm l.1000</t>
  </si>
  <si>
    <t>Barra de cobre perfurada M5 12x5mm largura 1000</t>
  </si>
  <si>
    <t>KW10LH</t>
  </si>
  <si>
    <t>3250613931209</t>
  </si>
  <si>
    <t>Tampa de fecho p/KXN10LH</t>
  </si>
  <si>
    <t>Tampa de fecho para KXN10LH</t>
  </si>
  <si>
    <t>KZ012</t>
  </si>
  <si>
    <t>3250613960124</t>
  </si>
  <si>
    <t>Base azul p/barramento</t>
  </si>
  <si>
    <t>Base azul para barramento</t>
  </si>
  <si>
    <t>KZ013</t>
  </si>
  <si>
    <t>3250613960131</t>
  </si>
  <si>
    <t>Base verde/amarela p/barramento</t>
  </si>
  <si>
    <t>Base verde/amarela para barramento</t>
  </si>
  <si>
    <t>KZ014</t>
  </si>
  <si>
    <t>3250613960148</t>
  </si>
  <si>
    <t>Base bege p/barramento</t>
  </si>
  <si>
    <t>Base bege para barramento</t>
  </si>
  <si>
    <t>KZ015</t>
  </si>
  <si>
    <t>3250613960155</t>
  </si>
  <si>
    <t>Jogo 10 etiq. p/ident. n.° 1 a 50</t>
  </si>
  <si>
    <t>Jogo 10 etiq. para identradas n.° 1 a 50</t>
  </si>
  <si>
    <t>KZ016</t>
  </si>
  <si>
    <t>3250613960162</t>
  </si>
  <si>
    <t>Jogo 10 etiq. p/ident. n.° 51 a 100</t>
  </si>
  <si>
    <t>Jogo 10 etiq. para identradas n.° 51 a 100</t>
  </si>
  <si>
    <t>KZ017</t>
  </si>
  <si>
    <t>3250613960179</t>
  </si>
  <si>
    <t>Jogo 10 etiq. p/ident. n.° 101 a 150</t>
  </si>
  <si>
    <t>Jogo 10 etiq. para identradas n.° 101 a 150</t>
  </si>
  <si>
    <t>KZ018</t>
  </si>
  <si>
    <t>3250613960186</t>
  </si>
  <si>
    <t>Jogo 10 etiq. p/ident. n.° 151 a 200</t>
  </si>
  <si>
    <t>Jogo 10 etiq. para identradas n.° 151 a 200</t>
  </si>
  <si>
    <t>KZ019</t>
  </si>
  <si>
    <t>3250613960193</t>
  </si>
  <si>
    <t>Jogo 10 etiq. p/ident. n.° 201 a 251</t>
  </si>
  <si>
    <t>Jogo 10 etiq. para identradas n.° 201 a 251</t>
  </si>
  <si>
    <t>KZ021</t>
  </si>
  <si>
    <t>3250613960216</t>
  </si>
  <si>
    <t>10 Tampas lat p/pentes 1P (pont.) KB163x</t>
  </si>
  <si>
    <t>10 Tampas lat para pentes 1P (ponteira) KB163x</t>
  </si>
  <si>
    <t>KZ022</t>
  </si>
  <si>
    <t>3250613960223</t>
  </si>
  <si>
    <t>10 Tampas lat. p/pentes 2P (pont.)</t>
  </si>
  <si>
    <t>10 Tampas lat. para pentes 2 Pólos (ponteira)</t>
  </si>
  <si>
    <t>KZ023A</t>
  </si>
  <si>
    <t>3250613960766</t>
  </si>
  <si>
    <t>10 Tampas p/pentes 3P (pont.) e KB280B</t>
  </si>
  <si>
    <t>10 Tampas para pentes 3 Pólos (ponteira) e KB280B</t>
  </si>
  <si>
    <t>KZ024</t>
  </si>
  <si>
    <t>3250613960247</t>
  </si>
  <si>
    <t>10 Tampas lat. p/pentes 4P (pont.)</t>
  </si>
  <si>
    <t>10 Tampas lat. para pentes 4 Pólos (ponteira)</t>
  </si>
  <si>
    <t>KZ025</t>
  </si>
  <si>
    <t>4010330714221</t>
  </si>
  <si>
    <t>Tampa de fecho KR02 a KR16</t>
  </si>
  <si>
    <t>KZ031</t>
  </si>
  <si>
    <t>4010330714276</t>
  </si>
  <si>
    <t>Tampa de fecho KR35</t>
  </si>
  <si>
    <t>KZ033</t>
  </si>
  <si>
    <t>4010330714252</t>
  </si>
  <si>
    <t>Esquadro de topo 2,5 a 16mm²</t>
  </si>
  <si>
    <t>KZ034</t>
  </si>
  <si>
    <t>4010330714382</t>
  </si>
  <si>
    <t>Esquadro de topo 35 a 70mm²</t>
  </si>
  <si>
    <t>KZ035</t>
  </si>
  <si>
    <t>4010330714238</t>
  </si>
  <si>
    <t>Shunt de 10 bornes 2,5mm²</t>
  </si>
  <si>
    <t>Shunt de 10 bornes 2,5 Módulosm²</t>
  </si>
  <si>
    <t>KZ036</t>
  </si>
  <si>
    <t>4010330714245</t>
  </si>
  <si>
    <t>Shunt de 10 bornes 4mm²</t>
  </si>
  <si>
    <t>Shunt de 10 bornes 4 Módulosm²</t>
  </si>
  <si>
    <t>KZ037</t>
  </si>
  <si>
    <t>4010330714269</t>
  </si>
  <si>
    <t>Shunt de 10 bornes 6mm²</t>
  </si>
  <si>
    <t>KZ059</t>
  </si>
  <si>
    <t>3250613960599</t>
  </si>
  <si>
    <t>Perfil de protec. p/pente de ligação 5M</t>
  </si>
  <si>
    <t>Perfil de protec. para pente de ligação 5M</t>
  </si>
  <si>
    <t>KZ061</t>
  </si>
  <si>
    <t>3250613960612</t>
  </si>
  <si>
    <t>Mola de fixação p/barram., larg. 10mm</t>
  </si>
  <si>
    <t>Mola de fixação para barram., larg. 10mm</t>
  </si>
  <si>
    <t>KZ2025</t>
  </si>
  <si>
    <t>4008190901790</t>
  </si>
  <si>
    <t>Tampa de fecho KR202F e KR204F</t>
  </si>
  <si>
    <t>KZ2026</t>
  </si>
  <si>
    <t>4008190081089</t>
  </si>
  <si>
    <t>Tampa de fecho KR202N e KR204N</t>
  </si>
  <si>
    <t>KZ2027</t>
  </si>
  <si>
    <t>4050118024661</t>
  </si>
  <si>
    <t>Tampa de fecho KR210F</t>
  </si>
  <si>
    <t>KZ2028</t>
  </si>
  <si>
    <t>4050118024678</t>
  </si>
  <si>
    <t>Tampa de fecho KR210N</t>
  </si>
  <si>
    <t>KZN021</t>
  </si>
  <si>
    <t>3250613961701</t>
  </si>
  <si>
    <t>Tampas lat. p/pentes 1P (forq.) e KB190x</t>
  </si>
  <si>
    <t>Tampas lat. para pentes 1P (forquilha) e KB190x</t>
  </si>
  <si>
    <t>KZN023</t>
  </si>
  <si>
    <t>3250613961718</t>
  </si>
  <si>
    <t>Tampas lat. p/pentes 2P e 3P (forq.)</t>
  </si>
  <si>
    <t>Tampas lat. para pentes 2 Pólos e 3 Pólos (forquilha)</t>
  </si>
  <si>
    <t>KZN024</t>
  </si>
  <si>
    <t>3250613961725</t>
  </si>
  <si>
    <t>Tampas lat. p/pentes 4P (forq.)</t>
  </si>
  <si>
    <t>Tampas lat. para pentes 4 Pólos (forquilha)</t>
  </si>
  <si>
    <t>KZN029</t>
  </si>
  <si>
    <t>3250613961787</t>
  </si>
  <si>
    <t>Tampas lat. p/pentes 3P+N (pont.) KBN863</t>
  </si>
  <si>
    <t>Tampas lat. para pentes 3P+N (ponteira) KBN863</t>
  </si>
  <si>
    <t>KZN125</t>
  </si>
  <si>
    <t>3250613710217</t>
  </si>
  <si>
    <t>Tampas lat. p/pentes 4P 125A (pont.)</t>
  </si>
  <si>
    <t>Tampas lat. para pentes 4 Pólos 125A (ponteira)</t>
  </si>
  <si>
    <t>KZN624</t>
  </si>
  <si>
    <t>3250613961756</t>
  </si>
  <si>
    <t>Tampas lat. p/pentes 3P+N (pont.) KBN663</t>
  </si>
  <si>
    <t>Tampas lat. para pentes 3P+N (ponteira) KBN663</t>
  </si>
  <si>
    <t>L066</t>
  </si>
  <si>
    <t>4010330661877</t>
  </si>
  <si>
    <t>Adaptador universal 1M</t>
  </si>
  <si>
    <t>Adaptador universal 1 Módulo</t>
  </si>
  <si>
    <t>L067</t>
  </si>
  <si>
    <t>4010330661884</t>
  </si>
  <si>
    <t>Adaptador universal 2M</t>
  </si>
  <si>
    <t>Adaptador universal 2 Módulos</t>
  </si>
  <si>
    <t>L06800</t>
  </si>
  <si>
    <t>3250610661895</t>
  </si>
  <si>
    <t>Calha/ altura 10mm 4M</t>
  </si>
  <si>
    <t>L14700</t>
  </si>
  <si>
    <t>3250610100615</t>
  </si>
  <si>
    <t>Caixa de reserva c/gaveta</t>
  </si>
  <si>
    <t>L2212</t>
  </si>
  <si>
    <t>4012740111713</t>
  </si>
  <si>
    <t>VK-flex 10 (adesiva); L=250mm</t>
  </si>
  <si>
    <t>L2222</t>
  </si>
  <si>
    <t>4012740104401</t>
  </si>
  <si>
    <t>VK-flex 20 (adesiva); L=500mm</t>
  </si>
  <si>
    <t>L2232</t>
  </si>
  <si>
    <t>4012740104418</t>
  </si>
  <si>
    <t>VK-flex 30 (adesiva); L=500mm</t>
  </si>
  <si>
    <t>L22357030</t>
  </si>
  <si>
    <t>4012740112055</t>
  </si>
  <si>
    <t>PAR</t>
  </si>
  <si>
    <t>Topo dir./esq. RK 150 (par)</t>
  </si>
  <si>
    <t>Topo direita/esquerda RK 150 (par)</t>
  </si>
  <si>
    <t>L22357035</t>
  </si>
  <si>
    <t>4012740114417</t>
  </si>
  <si>
    <t>L22367030</t>
  </si>
  <si>
    <t>4012740121279</t>
  </si>
  <si>
    <t>Topo dir./esq. RK 110 (par)</t>
  </si>
  <si>
    <t>Topo direita/esquerda RK 110 (par)</t>
  </si>
  <si>
    <t>L22367035</t>
  </si>
  <si>
    <t>4012740121330</t>
  </si>
  <si>
    <t>L22397030</t>
  </si>
  <si>
    <t>4012740112536</t>
  </si>
  <si>
    <t>Topo dir./esq. RK 190 (par)</t>
  </si>
  <si>
    <t>Topo direita/esquerda RK 190 (par)</t>
  </si>
  <si>
    <t>L22397035</t>
  </si>
  <si>
    <t>4012740114424</t>
  </si>
  <si>
    <t>L2242</t>
  </si>
  <si>
    <t>4012740190527</t>
  </si>
  <si>
    <t>VK-flex 40 (adesiva); L=500mm</t>
  </si>
  <si>
    <t>L23207030</t>
  </si>
  <si>
    <t>4012740283830</t>
  </si>
  <si>
    <t>Topo dir./esq. RK 230 (par)</t>
  </si>
  <si>
    <t>Topo direita/esquerda RK 230 (par)</t>
  </si>
  <si>
    <t>L23207035</t>
  </si>
  <si>
    <t>4012740283847</t>
  </si>
  <si>
    <t>L4181GNGE</t>
  </si>
  <si>
    <t>4012740250870</t>
  </si>
  <si>
    <t>Fio de terra com terminais L=150 mm</t>
  </si>
  <si>
    <t>L4182GNGE</t>
  </si>
  <si>
    <t>4012740250887</t>
  </si>
  <si>
    <t>Fio de terra com terminais L=300 mm</t>
  </si>
  <si>
    <t>L4183GNGE</t>
  </si>
  <si>
    <t>4012740250894</t>
  </si>
  <si>
    <t>Fio de terra com terminais L=600 mm</t>
  </si>
  <si>
    <t>L4187CHRO</t>
  </si>
  <si>
    <t>4012740254786</t>
  </si>
  <si>
    <t>Ligador para fio de terra</t>
  </si>
  <si>
    <t>L4760</t>
  </si>
  <si>
    <t>4012740889049</t>
  </si>
  <si>
    <t>Sup. aparelhagem protecção</t>
  </si>
  <si>
    <t>suporte aparelhagem protecção</t>
  </si>
  <si>
    <t>L4770</t>
  </si>
  <si>
    <t>4012740902250</t>
  </si>
  <si>
    <t>Adaptador 45mm p/ montagem vertical</t>
  </si>
  <si>
    <t>Adaptador 45mm para montagem vertical</t>
  </si>
  <si>
    <t>L501PV</t>
  </si>
  <si>
    <t>3250614124815</t>
  </si>
  <si>
    <t>Corta-Circuitos p. Fusíveis 1P 1000VDC</t>
  </si>
  <si>
    <t>L502PV</t>
  </si>
  <si>
    <t>3250614124822</t>
  </si>
  <si>
    <t>Corta-Circuitos p. Fusíveis 2P 1000VDC</t>
  </si>
  <si>
    <t>Corta-Circuitos p. Fusíveis 2 Pólos 1000VDC</t>
  </si>
  <si>
    <t>L50600</t>
  </si>
  <si>
    <t>3250610100813</t>
  </si>
  <si>
    <t>Corta-circuitos secc. 32A 1P+N 1M</t>
  </si>
  <si>
    <t>L5067</t>
  </si>
  <si>
    <t>4012740138666</t>
  </si>
  <si>
    <t>Rebite (d=6mm; prof.3-8mm)</t>
  </si>
  <si>
    <t>L5085</t>
  </si>
  <si>
    <t>4012740138659</t>
  </si>
  <si>
    <t>Rebite (d=4mm; prof.2-5mm)</t>
  </si>
  <si>
    <t>L50907035</t>
  </si>
  <si>
    <t>4012740887144</t>
  </si>
  <si>
    <t>Caixa de junção</t>
  </si>
  <si>
    <t>L5123</t>
  </si>
  <si>
    <t>4012740138697</t>
  </si>
  <si>
    <t>Rebite (d=4mm; prof.4-7mm)</t>
  </si>
  <si>
    <t>L5262GRAU</t>
  </si>
  <si>
    <t>4012740229234</t>
  </si>
  <si>
    <t>Punção p/ L 5085</t>
  </si>
  <si>
    <t>Punção para L 5085</t>
  </si>
  <si>
    <t>L5263ROT</t>
  </si>
  <si>
    <t>4012740229241</t>
  </si>
  <si>
    <t>Punção p/ L 5123</t>
  </si>
  <si>
    <t>Punção para L 5123</t>
  </si>
  <si>
    <t>L5264SCHW</t>
  </si>
  <si>
    <t>4012740229258</t>
  </si>
  <si>
    <t>Punção p/ L 5067</t>
  </si>
  <si>
    <t>Punção para L 5067</t>
  </si>
  <si>
    <t>L53201</t>
  </si>
  <si>
    <t>3250610100844</t>
  </si>
  <si>
    <t>Corta-circuito secc. 32A 1P+N ind. fusão</t>
  </si>
  <si>
    <t>L5412</t>
  </si>
  <si>
    <t>4012740138840</t>
  </si>
  <si>
    <t>Golpilhas de junção GBA/BRAP</t>
  </si>
  <si>
    <t>L5561</t>
  </si>
  <si>
    <t>4012740839327</t>
  </si>
  <si>
    <t>Alicate de corte</t>
  </si>
  <si>
    <t>L5562</t>
  </si>
  <si>
    <t>4012740839310</t>
  </si>
  <si>
    <t>Alicate de entalhe p/ saída de fios</t>
  </si>
  <si>
    <t>Alicate de entalhe para saída de fios</t>
  </si>
  <si>
    <t>L5802</t>
  </si>
  <si>
    <t>4012740297431</t>
  </si>
  <si>
    <t>Emb. 25 pares lig. de terra GBA/BRAP</t>
  </si>
  <si>
    <t>Embalagem 25 pares ligadores de terra GBA/BRAP</t>
  </si>
  <si>
    <t>L5806</t>
  </si>
  <si>
    <t>4012740194464</t>
  </si>
  <si>
    <t>Emb. 5 pares lig. de terra SLA</t>
  </si>
  <si>
    <t>Embalagem 5 pares ligadores de terra SLA</t>
  </si>
  <si>
    <t>L6490</t>
  </si>
  <si>
    <t>4012740146296</t>
  </si>
  <si>
    <t>Pinça de corte</t>
  </si>
  <si>
    <t>L6532ELN</t>
  </si>
  <si>
    <t>4012740887854</t>
  </si>
  <si>
    <t>Topo BRAP 65100</t>
  </si>
  <si>
    <t>L6533ELN</t>
  </si>
  <si>
    <t>4012740887861</t>
  </si>
  <si>
    <t>Topo BRAP 65130</t>
  </si>
  <si>
    <t>L6534ELN</t>
  </si>
  <si>
    <t>4012740887878</t>
  </si>
  <si>
    <t>Topo BRAP 65170</t>
  </si>
  <si>
    <t>L95100</t>
  </si>
  <si>
    <t>3250610100356</t>
  </si>
  <si>
    <t>Inter. c/fus. 10,3x38 20A 380V 1P 1M</t>
  </si>
  <si>
    <t>L95200</t>
  </si>
  <si>
    <t>3250610100363</t>
  </si>
  <si>
    <t>Inter. c/fus. 10,3x38 20A 380V 1P+N 2M</t>
  </si>
  <si>
    <t>L95300</t>
  </si>
  <si>
    <t>3250610100370</t>
  </si>
  <si>
    <t>Inter. c/fus. 10,3x38 20A 380V 3P 3M</t>
  </si>
  <si>
    <t>L95400</t>
  </si>
  <si>
    <t>3250610100387</t>
  </si>
  <si>
    <t>Inter. c/fus. 10,3x38 20A 380V 3P+N 4M</t>
  </si>
  <si>
    <t>L96200</t>
  </si>
  <si>
    <t>3250610100394</t>
  </si>
  <si>
    <t>Inter. c/fus. 10,3x38 20A 380V 2P 2M</t>
  </si>
  <si>
    <t>LB026</t>
  </si>
  <si>
    <t>3250614123870</t>
  </si>
  <si>
    <t>Kit assoc.corta-circuitos (2gramp+1pin)</t>
  </si>
  <si>
    <t>LED06WEISS</t>
  </si>
  <si>
    <t>4012740980227</t>
  </si>
  <si>
    <t>SL Fita LED branco, 24V 28,8W IP68, 6m</t>
  </si>
  <si>
    <t>LEDTR030</t>
  </si>
  <si>
    <t>4012740980234</t>
  </si>
  <si>
    <t>SL Transformador 30W/24V para fita LED</t>
  </si>
  <si>
    <t>LEDTR100</t>
  </si>
  <si>
    <t>4012740980241</t>
  </si>
  <si>
    <t>SL Transformador 100W/24V para fita LED</t>
  </si>
  <si>
    <t>LF1001009016</t>
  </si>
  <si>
    <t>4012740011419</t>
  </si>
  <si>
    <t>Calha LF 10x12; sem agrafos</t>
  </si>
  <si>
    <t>LF1001009016A</t>
  </si>
  <si>
    <t>4012740011426</t>
  </si>
  <si>
    <t>Calha LF 10x12, adesiva; sem agrafos</t>
  </si>
  <si>
    <t>LF1501509016</t>
  </si>
  <si>
    <t>4012740011501</t>
  </si>
  <si>
    <t>Calha LF 15x15; sem agrafos</t>
  </si>
  <si>
    <t>LF1501509016A</t>
  </si>
  <si>
    <t>4012740011518</t>
  </si>
  <si>
    <t>Calha LF 15x15, adesiva; sem agrafos</t>
  </si>
  <si>
    <t>LF1501569016</t>
  </si>
  <si>
    <t>4012740011556</t>
  </si>
  <si>
    <t>Topo LF 15015</t>
  </si>
  <si>
    <t>LF2002007030</t>
  </si>
  <si>
    <t>4012740100205</t>
  </si>
  <si>
    <t>Calha LF 20x20; sem agrafos</t>
  </si>
  <si>
    <t>LF2002009016</t>
  </si>
  <si>
    <t>4012740011686</t>
  </si>
  <si>
    <t>LF2002009016A</t>
  </si>
  <si>
    <t>4012740011693</t>
  </si>
  <si>
    <t>Calha LF 20x20, adesiva; sem agrafos</t>
  </si>
  <si>
    <t>LF2002067030</t>
  </si>
  <si>
    <t>4012740020800</t>
  </si>
  <si>
    <t>Topo LF 20020</t>
  </si>
  <si>
    <t>LF2002069016</t>
  </si>
  <si>
    <t>4012740011709</t>
  </si>
  <si>
    <t>LF2003507030</t>
  </si>
  <si>
    <t>4012740138123</t>
  </si>
  <si>
    <t>Calha LF 20x33; sem agrafos</t>
  </si>
  <si>
    <t>LF2003509016</t>
  </si>
  <si>
    <t>4012740011716</t>
  </si>
  <si>
    <t>LF2003509016A</t>
  </si>
  <si>
    <t>4012740011723</t>
  </si>
  <si>
    <t>Calha LF 20x33, adesiva; sem agrafos</t>
  </si>
  <si>
    <t>LF3003007030</t>
  </si>
  <si>
    <t>4012740148719</t>
  </si>
  <si>
    <t>Calha LF 30x30; sem agrafos</t>
  </si>
  <si>
    <t>LF3003009016</t>
  </si>
  <si>
    <t>4012740011815</t>
  </si>
  <si>
    <t>LF3003009016A</t>
  </si>
  <si>
    <t>4012740011822</t>
  </si>
  <si>
    <t>Calha LF 30x30, adesiva; sem agrafos</t>
  </si>
  <si>
    <t>LF3003037030</t>
  </si>
  <si>
    <t>4012740020985</t>
  </si>
  <si>
    <t>Ângulo exterior LF 30030</t>
  </si>
  <si>
    <t>LF3003039016</t>
  </si>
  <si>
    <t>4012740011839</t>
  </si>
  <si>
    <t>LF3003047030</t>
  </si>
  <si>
    <t>4012740021012</t>
  </si>
  <si>
    <t>Ângulo interior LF 30030</t>
  </si>
  <si>
    <t>LF3003049016</t>
  </si>
  <si>
    <t>4012740011846</t>
  </si>
  <si>
    <t>LF3003057030</t>
  </si>
  <si>
    <t>4012740021043</t>
  </si>
  <si>
    <t>Ângulo plano LF 30030</t>
  </si>
  <si>
    <t>LF3003059016</t>
  </si>
  <si>
    <t>4012740011853</t>
  </si>
  <si>
    <t>LF3003067030</t>
  </si>
  <si>
    <t>4012740021074</t>
  </si>
  <si>
    <t>Topo LF 30030</t>
  </si>
  <si>
    <t>LF3003069016</t>
  </si>
  <si>
    <t>4012740011860</t>
  </si>
  <si>
    <t>LF3003087030</t>
  </si>
  <si>
    <t>4012740021104</t>
  </si>
  <si>
    <t>Tê e cruz LF 30030</t>
  </si>
  <si>
    <t>LF3003089016</t>
  </si>
  <si>
    <t>4012740011877</t>
  </si>
  <si>
    <t>LF3006007030</t>
  </si>
  <si>
    <t>4012740138093</t>
  </si>
  <si>
    <t>Calha LF 30x57; 2 agrafos/m</t>
  </si>
  <si>
    <t>Calha LF 30x57; 2 agrafosem m</t>
  </si>
  <si>
    <t>LF3006009016</t>
  </si>
  <si>
    <t>4012740011945</t>
  </si>
  <si>
    <t>LF3006087030</t>
  </si>
  <si>
    <t>4012740021340</t>
  </si>
  <si>
    <t>Tê e cruz LF 30060</t>
  </si>
  <si>
    <t>LF3006089016</t>
  </si>
  <si>
    <t>4012740011990</t>
  </si>
  <si>
    <t>LF300G</t>
  </si>
  <si>
    <t>3250614062353</t>
  </si>
  <si>
    <t>Fusível 10x38 gG 0,5A 500V</t>
  </si>
  <si>
    <t>Fusível 10x38 curva gG 0,5A 500V</t>
  </si>
  <si>
    <t>LF300M</t>
  </si>
  <si>
    <t>3250614062001</t>
  </si>
  <si>
    <t>Fusível 10x38 aM 0,5A 500V</t>
  </si>
  <si>
    <t>Fusível 10x38 curva aM 0,5A 500V</t>
  </si>
  <si>
    <t>LF301G</t>
  </si>
  <si>
    <t>3250614062360</t>
  </si>
  <si>
    <t>Fusível 10x38 gG 1A 500V</t>
  </si>
  <si>
    <t>Fusível 10x38 curva gG 1A 500V</t>
  </si>
  <si>
    <t>LF301M</t>
  </si>
  <si>
    <t>3250614062018</t>
  </si>
  <si>
    <t>Fusível 10x38 aM 1A 500V</t>
  </si>
  <si>
    <t>Fusível 10x38 curva aM 1A 500V</t>
  </si>
  <si>
    <t>LF301PV</t>
  </si>
  <si>
    <t>3250614061592</t>
  </si>
  <si>
    <t>Fusível Fotovoltaico 10x38 1000V DC 1A</t>
  </si>
  <si>
    <t>LF302G</t>
  </si>
  <si>
    <t>3250614062377</t>
  </si>
  <si>
    <t>Fusível 10x38 gG 2A 500V</t>
  </si>
  <si>
    <t>Fusível 10x38 curva gG 2A 500V</t>
  </si>
  <si>
    <t>LF302M</t>
  </si>
  <si>
    <t>3250614062025</t>
  </si>
  <si>
    <t>Fusível 10x38 aM 2A 500V</t>
  </si>
  <si>
    <t>Fusível 10x38 curva aM 2A 500V</t>
  </si>
  <si>
    <t>LF302PV</t>
  </si>
  <si>
    <t>3250614061509</t>
  </si>
  <si>
    <t>Fusível Fotovoltaico 10x38 1000V DC 2A</t>
  </si>
  <si>
    <t>LF303PV</t>
  </si>
  <si>
    <t>3250614061516</t>
  </si>
  <si>
    <t>Fusível Fotovoltaico 10x38 1000V DC 3A</t>
  </si>
  <si>
    <t>LF304G</t>
  </si>
  <si>
    <t>3250614062384</t>
  </si>
  <si>
    <t>Fusível 10x38 gG 4A 500V</t>
  </si>
  <si>
    <t>Fusível 10x38 curva gG 4A 500V</t>
  </si>
  <si>
    <t>LF304M</t>
  </si>
  <si>
    <t>3250614062032</t>
  </si>
  <si>
    <t>Fusível 10x38 aM 4A 500V</t>
  </si>
  <si>
    <t>Fusível 10x38 curva aM 4A 500V</t>
  </si>
  <si>
    <t>LF304PV</t>
  </si>
  <si>
    <t>3250614061523</t>
  </si>
  <si>
    <t>Fusível Fotovoltaico 10x38 1000V DC 4A</t>
  </si>
  <si>
    <t>LF305PV</t>
  </si>
  <si>
    <t>3250614061608</t>
  </si>
  <si>
    <t>Fusível Fotovoltaico 10x38 1000V DC 5A</t>
  </si>
  <si>
    <t>LF306G</t>
  </si>
  <si>
    <t>3250614062391</t>
  </si>
  <si>
    <t>Fusível 10x38 gG 6A 500V</t>
  </si>
  <si>
    <t>Fusível 10x38 curva gG 6A 500V</t>
  </si>
  <si>
    <t>LF306M</t>
  </si>
  <si>
    <t>3250614062049</t>
  </si>
  <si>
    <t>Fusível 10x38 aM 6A 500V</t>
  </si>
  <si>
    <t>Fusível 10x38 curva aM 6A 500V</t>
  </si>
  <si>
    <t>LF306PV</t>
  </si>
  <si>
    <t>3250614061530</t>
  </si>
  <si>
    <t>Fusível Fotovoltaico 10x38 1000V DC 6A</t>
  </si>
  <si>
    <t>LF308G</t>
  </si>
  <si>
    <t>3250614062407</t>
  </si>
  <si>
    <t>Fusível 10x38 gG 8A 500V</t>
  </si>
  <si>
    <t>Fusível 10x38 curva gG 8A 500V</t>
  </si>
  <si>
    <t>LF308M</t>
  </si>
  <si>
    <t>3250614062056</t>
  </si>
  <si>
    <t>Fusível 10x38 aM 8A 500V</t>
  </si>
  <si>
    <t>Fusível 10x38 curva aM 8A 500V</t>
  </si>
  <si>
    <t>LF308PV</t>
  </si>
  <si>
    <t>3250614061547</t>
  </si>
  <si>
    <t>Fusível Fotovoltaico 10x38 1000V DC 8A</t>
  </si>
  <si>
    <t>LF310G</t>
  </si>
  <si>
    <t>3250614062414</t>
  </si>
  <si>
    <t>Fusível 10x38 gG 10A 500V</t>
  </si>
  <si>
    <t>Fusível 10x38 curva gG 10A 500V</t>
  </si>
  <si>
    <t>LF310M</t>
  </si>
  <si>
    <t>3250614062063</t>
  </si>
  <si>
    <t>Fusível 10x38 aM 10A 500V</t>
  </si>
  <si>
    <t>Fusível 10x38 curva aM 10A 500V</t>
  </si>
  <si>
    <t>LF310PV</t>
  </si>
  <si>
    <t>3250614061554</t>
  </si>
  <si>
    <t>Fusível Fotovoltaico 10x38 1000V DC 10A</t>
  </si>
  <si>
    <t>LF312G</t>
  </si>
  <si>
    <t>3250614062421</t>
  </si>
  <si>
    <t>Fusível 10x38 gG 12A 500V</t>
  </si>
  <si>
    <t>Fusível 10x38 curva gG 12A 500V</t>
  </si>
  <si>
    <t>LF312M</t>
  </si>
  <si>
    <t>3250614062070</t>
  </si>
  <si>
    <t>Fusível 10x38 aM 12A 500V</t>
  </si>
  <si>
    <t>Fusível 10x38 curva aM 12A 500V</t>
  </si>
  <si>
    <t>LF312PV</t>
  </si>
  <si>
    <t>3250614061561</t>
  </si>
  <si>
    <t>Fusível Fotovoltaico 10x38 1000V DC 12A</t>
  </si>
  <si>
    <t>LF315PV</t>
  </si>
  <si>
    <t>3250614061615</t>
  </si>
  <si>
    <t>Fusível Fotovoltaico 10x38 1000V DC 15A</t>
  </si>
  <si>
    <t>LF316G</t>
  </si>
  <si>
    <t>3250614062438</t>
  </si>
  <si>
    <t>Fusível 10x38 gG 16A 500V</t>
  </si>
  <si>
    <t>Fusível 10x38 curva gG 16A 500V</t>
  </si>
  <si>
    <t>LF316M</t>
  </si>
  <si>
    <t>3250614062087</t>
  </si>
  <si>
    <t>Fusível 10x38 aM 16A 500V</t>
  </si>
  <si>
    <t>Fusível 10x38 curva aM 16A 500V</t>
  </si>
  <si>
    <t>LF316PV</t>
  </si>
  <si>
    <t>3250614061578</t>
  </si>
  <si>
    <t>Fusível Fotovoltaico 10x38 1000V DC 16A</t>
  </si>
  <si>
    <t>LF320G</t>
  </si>
  <si>
    <t>3250614062445</t>
  </si>
  <si>
    <t>Fusível 10x38 gG 20A 500V</t>
  </si>
  <si>
    <t>Fusível 10x38 curva gG 20A 500V</t>
  </si>
  <si>
    <t>LF320M</t>
  </si>
  <si>
    <t>3250614062094</t>
  </si>
  <si>
    <t>Fusível 10x38 aM 20A 500V</t>
  </si>
  <si>
    <t>Fusível 10x38 curva aM 20A 500V</t>
  </si>
  <si>
    <t>LF320PV</t>
  </si>
  <si>
    <t>3250614061585</t>
  </si>
  <si>
    <t>Fusível Fotovoltaico 10x38 1000V DC 20A</t>
  </si>
  <si>
    <t>LF325G</t>
  </si>
  <si>
    <t>3250614062452</t>
  </si>
  <si>
    <t>Fusível 10x38 gG 25A 500V</t>
  </si>
  <si>
    <t>Fusível 10x38 curva gG 25A 500V</t>
  </si>
  <si>
    <t>LF325M</t>
  </si>
  <si>
    <t>3250614062100</t>
  </si>
  <si>
    <t>Fusível 10x38 aM 25A 400V</t>
  </si>
  <si>
    <t>Fusível 10x38 curva aM 25A 400V</t>
  </si>
  <si>
    <t>LF325PV</t>
  </si>
  <si>
    <t>3250614061622</t>
  </si>
  <si>
    <t>Fusível Fotovoltaico 10x38 600V DC 25A</t>
  </si>
  <si>
    <t>LF332G</t>
  </si>
  <si>
    <t>3250614062469</t>
  </si>
  <si>
    <t>Fusível 10x38 gG 32A 400V</t>
  </si>
  <si>
    <t>Fusível 10x38 curva gG 32A 400V</t>
  </si>
  <si>
    <t>LF332M</t>
  </si>
  <si>
    <t>3250614062117</t>
  </si>
  <si>
    <t>Fusível 10x38 aM 32A 400V</t>
  </si>
  <si>
    <t>Fusível 10x38 curva aM 32A 400V</t>
  </si>
  <si>
    <t>LF332PV</t>
  </si>
  <si>
    <t>3250614061639</t>
  </si>
  <si>
    <t>Fusível Fotovoltaico 10x38 600V DC 32A</t>
  </si>
  <si>
    <t>LF4004007030</t>
  </si>
  <si>
    <t>4012740138147</t>
  </si>
  <si>
    <t>Calha LF 40x40; sem agrafos</t>
  </si>
  <si>
    <t>LF4004009016</t>
  </si>
  <si>
    <t>4012740012003</t>
  </si>
  <si>
    <t>LF4004037030</t>
  </si>
  <si>
    <t>4012740021371</t>
  </si>
  <si>
    <t>Ângulo exterior LF 40040</t>
  </si>
  <si>
    <t>LF4004039016</t>
  </si>
  <si>
    <t>4012740012010</t>
  </si>
  <si>
    <t>LF4004047030</t>
  </si>
  <si>
    <t>4012740021401</t>
  </si>
  <si>
    <t>Ângulo interior LF 40040</t>
  </si>
  <si>
    <t>LF4004049016</t>
  </si>
  <si>
    <t>4012740012027</t>
  </si>
  <si>
    <t>LF4004057030</t>
  </si>
  <si>
    <t>4012740021432</t>
  </si>
  <si>
    <t>Ângulo plano LF 40040</t>
  </si>
  <si>
    <t>LF4004059016</t>
  </si>
  <si>
    <t>4012740012034</t>
  </si>
  <si>
    <t>LF4004067030</t>
  </si>
  <si>
    <t>4012740021463</t>
  </si>
  <si>
    <t>Topo LF 40040</t>
  </si>
  <si>
    <t>LF4004069016</t>
  </si>
  <si>
    <t>4012740012041</t>
  </si>
  <si>
    <t>LF4004087030</t>
  </si>
  <si>
    <t>4012740021494</t>
  </si>
  <si>
    <t>Tê e cruz LF 40040</t>
  </si>
  <si>
    <t>LF4004089016</t>
  </si>
  <si>
    <t>4012740012058</t>
  </si>
  <si>
    <t>LF4006007030</t>
  </si>
  <si>
    <t>4012740138086</t>
  </si>
  <si>
    <t>Calha LF 40x57; 2 agrafos/m</t>
  </si>
  <si>
    <t>Calha LF 40x57; 2 agrafosem m</t>
  </si>
  <si>
    <t>LF4006009016</t>
  </si>
  <si>
    <t>4012740012065</t>
  </si>
  <si>
    <t>LF4006087030</t>
  </si>
  <si>
    <t>4012740021555</t>
  </si>
  <si>
    <t>Tê e cruz LF 40060</t>
  </si>
  <si>
    <t>LF4006089016</t>
  </si>
  <si>
    <t>4012740012119</t>
  </si>
  <si>
    <t>LF4009007030</t>
  </si>
  <si>
    <t>4012740149006</t>
  </si>
  <si>
    <t>Calha LF 40x90; 2 agrafos/m</t>
  </si>
  <si>
    <t>Calha LF 40x90; 2 agrafosem m</t>
  </si>
  <si>
    <t>LF4009087030</t>
  </si>
  <si>
    <t>4012740021609</t>
  </si>
  <si>
    <t>Tê e cruz LF 40090</t>
  </si>
  <si>
    <t>LF4009089016</t>
  </si>
  <si>
    <t>4012740012188</t>
  </si>
  <si>
    <t>Tê e cruz LFF 40090</t>
  </si>
  <si>
    <t>LF4011007030</t>
  </si>
  <si>
    <t>4012740100090</t>
  </si>
  <si>
    <t>Calha LF 40x110; 2 agrafos/m</t>
  </si>
  <si>
    <t>Calha LF 40x110; 2 agrafosem m</t>
  </si>
  <si>
    <t>LF4011087030</t>
  </si>
  <si>
    <t>4012740021647</t>
  </si>
  <si>
    <t>Tê e cruz LF 40110</t>
  </si>
  <si>
    <t>LF4011089016</t>
  </si>
  <si>
    <t>4012740012256</t>
  </si>
  <si>
    <t>Tê e cruz LFF 40110</t>
  </si>
  <si>
    <t>LF402G</t>
  </si>
  <si>
    <t>3250614062476</t>
  </si>
  <si>
    <t>Fusível 14x51 gG 2A 690V</t>
  </si>
  <si>
    <t>Fusível 14x51 curva gG 2A 690V</t>
  </si>
  <si>
    <t>LF402M</t>
  </si>
  <si>
    <t>3250614062124</t>
  </si>
  <si>
    <t>Fusível 14x51 aM 2A 690V</t>
  </si>
  <si>
    <t>Fusível 14x51 curva aM 2A 690V</t>
  </si>
  <si>
    <t>LF404G</t>
  </si>
  <si>
    <t>3250614062483</t>
  </si>
  <si>
    <t>Fusível 14x51 gG 4A 690V</t>
  </si>
  <si>
    <t>Fusível 14x51 curva gG 4A 690V</t>
  </si>
  <si>
    <t>LF404M</t>
  </si>
  <si>
    <t>3250614062131</t>
  </si>
  <si>
    <t>Fusível 14x51 aM 4A 690V</t>
  </si>
  <si>
    <t>Fusível 14x51 curva aM 4A 690V</t>
  </si>
  <si>
    <t>LF406G</t>
  </si>
  <si>
    <t>3250614062490</t>
  </si>
  <si>
    <t>Fusível 14x51 gG 6A 690V</t>
  </si>
  <si>
    <t>Fusível 14x51 curva gG 6A 690V</t>
  </si>
  <si>
    <t>LF406M</t>
  </si>
  <si>
    <t>3250614062148</t>
  </si>
  <si>
    <t>Fusível 14x51 aM 6A 690V</t>
  </si>
  <si>
    <t>Fusível 14x51 curva aM 6A 690V</t>
  </si>
  <si>
    <t>LF408G</t>
  </si>
  <si>
    <t>3250614062506</t>
  </si>
  <si>
    <t>Fusível 14x51 gG 8A 690V</t>
  </si>
  <si>
    <t>Fusível 14x51 curva gG 8A 690V</t>
  </si>
  <si>
    <t>LF408M</t>
  </si>
  <si>
    <t>3250614062155</t>
  </si>
  <si>
    <t>Fusível 14x51 aM 8A 690V</t>
  </si>
  <si>
    <t>Fusível 14x51 curva aM 8A 690V</t>
  </si>
  <si>
    <t>LF410G</t>
  </si>
  <si>
    <t>3250614062513</t>
  </si>
  <si>
    <t>Fusível 14x51 gG 10A 690V</t>
  </si>
  <si>
    <t>Fusível 14x51 curva gG 10A 690V</t>
  </si>
  <si>
    <t>LF410M</t>
  </si>
  <si>
    <t>3250614062162</t>
  </si>
  <si>
    <t>Fusível 14x51 aM 10A 690V</t>
  </si>
  <si>
    <t>Fusível 14x51 curva aM 10A 690V</t>
  </si>
  <si>
    <t>LF412G</t>
  </si>
  <si>
    <t>3250614062520</t>
  </si>
  <si>
    <t>Fusível 14x51 gG 12A 690V</t>
  </si>
  <si>
    <t>Fusível 14x51 curva gG 12A 690V</t>
  </si>
  <si>
    <t>LF416G</t>
  </si>
  <si>
    <t>3250614062537</t>
  </si>
  <si>
    <t>Fusível 14x51 gG 16A 690V</t>
  </si>
  <si>
    <t>Fusível 14x51 curva gG 16A 690V</t>
  </si>
  <si>
    <t>LF416M</t>
  </si>
  <si>
    <t>3250614062186</t>
  </si>
  <si>
    <t>Fusível 14x51 aM 16A 690V</t>
  </si>
  <si>
    <t>Fusível 14x51 curva aM 16A 690V</t>
  </si>
  <si>
    <t>LF420G</t>
  </si>
  <si>
    <t>3250614062544</t>
  </si>
  <si>
    <t>Fusível 14x51 gG 20A 690V</t>
  </si>
  <si>
    <t>Fusível 14x51 curva gG 20A 690V</t>
  </si>
  <si>
    <t>LF420M</t>
  </si>
  <si>
    <t>3250614062193</t>
  </si>
  <si>
    <t>Fusível 14x51 aM 20A 690V</t>
  </si>
  <si>
    <t>Fusível 14x51 curva aM 20A 690V</t>
  </si>
  <si>
    <t>LF425G</t>
  </si>
  <si>
    <t>3250614062551</t>
  </si>
  <si>
    <t>Fusível 14x51 gG 25A 690V</t>
  </si>
  <si>
    <t>Fusível 14x51 curva gG 25A 690V</t>
  </si>
  <si>
    <t>LF425M</t>
  </si>
  <si>
    <t>3250614062209</t>
  </si>
  <si>
    <t>Fusível 14x51 aM 25A 690V</t>
  </si>
  <si>
    <t>Fusível 14x51 curva aM 25A 690V</t>
  </si>
  <si>
    <t>LF432G</t>
  </si>
  <si>
    <t>3250614062568</t>
  </si>
  <si>
    <t>Fusível 14x51 gG 32A 500V</t>
  </si>
  <si>
    <t>Fusível 14x51 curva gG 32A 500V</t>
  </si>
  <si>
    <t>LF432M</t>
  </si>
  <si>
    <t>3250614062216</t>
  </si>
  <si>
    <t>Fusível 14x51 aM 32A 500V</t>
  </si>
  <si>
    <t>Fusível 14x51 curva aM 32A 500V</t>
  </si>
  <si>
    <t>LF440G</t>
  </si>
  <si>
    <t>3250614062575</t>
  </si>
  <si>
    <t>Fusível 14x51 gG 40A 500V</t>
  </si>
  <si>
    <t>Fusível 14x51 curva gG 40A 500V</t>
  </si>
  <si>
    <t>LF440M</t>
  </si>
  <si>
    <t>3250614062223</t>
  </si>
  <si>
    <t>Fusível 14x51 aM 40A 500V</t>
  </si>
  <si>
    <t>Fusível 14x51 curva aM 40A 500V</t>
  </si>
  <si>
    <t>LF445G</t>
  </si>
  <si>
    <t>3250614062582</t>
  </si>
  <si>
    <t>Fusível 14x51 gG 45A 500V</t>
  </si>
  <si>
    <t>Fusível 14x51 curva gG 45A 500V</t>
  </si>
  <si>
    <t>LF445M</t>
  </si>
  <si>
    <t>3250614062230</t>
  </si>
  <si>
    <t>Fusível 14x51 aM 45A 500V</t>
  </si>
  <si>
    <t>Fusível 14x51 curva aM 45A 500V</t>
  </si>
  <si>
    <t>LF450G</t>
  </si>
  <si>
    <t>3250614062599</t>
  </si>
  <si>
    <t>Fusível 14x51 gG 50A 400V</t>
  </si>
  <si>
    <t>Fusível 14x51 curva gG 50A 400V</t>
  </si>
  <si>
    <t>LF450M</t>
  </si>
  <si>
    <t>3250614062247</t>
  </si>
  <si>
    <t>Fusível 14x51 aM 50A 400V</t>
  </si>
  <si>
    <t>Fusível 14x51 curva aM 50A 400V</t>
  </si>
  <si>
    <t>LF516G</t>
  </si>
  <si>
    <t>3250614062605</t>
  </si>
  <si>
    <t>Fusível 22x58 gG 16A 690V</t>
  </si>
  <si>
    <t>Fusível 22x58 curva gG 16A 690V</t>
  </si>
  <si>
    <t>LF516M</t>
  </si>
  <si>
    <t>3250614062254</t>
  </si>
  <si>
    <t>Fusível 22x58 aM 16A 690V</t>
  </si>
  <si>
    <t>Fusível 22x58 curva aM 16A 690V</t>
  </si>
  <si>
    <t>LF520G</t>
  </si>
  <si>
    <t>3250614062612</t>
  </si>
  <si>
    <t>Fusível 22x58 gG 20A 690V</t>
  </si>
  <si>
    <t>Fusível 22x58 curva gG 20A 690V</t>
  </si>
  <si>
    <t>LF520M</t>
  </si>
  <si>
    <t>3250614062261</t>
  </si>
  <si>
    <t>Fusível 22x58 aM 20A 690V</t>
  </si>
  <si>
    <t>Fusível 22x58 curva aM 20A 690V</t>
  </si>
  <si>
    <t>LF525G</t>
  </si>
  <si>
    <t>3250614062629</t>
  </si>
  <si>
    <t>Fusível 22x58 gG 25A 690V</t>
  </si>
  <si>
    <t>Fusível 22x58 curva gG 25A 690V</t>
  </si>
  <si>
    <t>LF525M</t>
  </si>
  <si>
    <t>3250614062278</t>
  </si>
  <si>
    <t>Fusível 22x58 aM 25A 690V</t>
  </si>
  <si>
    <t>Fusível 22x58 curva aM 25A 690V</t>
  </si>
  <si>
    <t>LF532G</t>
  </si>
  <si>
    <t>3250614062636</t>
  </si>
  <si>
    <t>Fusível 22x58 gG 32A 690V</t>
  </si>
  <si>
    <t>Fusível 22x58 curva gG 32A 690V</t>
  </si>
  <si>
    <t>LF532M</t>
  </si>
  <si>
    <t>3250614062285</t>
  </si>
  <si>
    <t>Fusível 22x58 aM 32A 690V</t>
  </si>
  <si>
    <t>Fusível 22x58 curva aM 32A 690V</t>
  </si>
  <si>
    <t>LF540G</t>
  </si>
  <si>
    <t>3250614062704</t>
  </si>
  <si>
    <t>Fusível 22x58 gG 40A 690V</t>
  </si>
  <si>
    <t>Fusível 22x58 curva gG 40A 690V</t>
  </si>
  <si>
    <t>LF540M</t>
  </si>
  <si>
    <t>3250614062292</t>
  </si>
  <si>
    <t>Fusível 22x58 aM 40A 690V</t>
  </si>
  <si>
    <t>Fusível 22x58 curva aM 40A 690V</t>
  </si>
  <si>
    <t>LF550G</t>
  </si>
  <si>
    <t>3250614062711</t>
  </si>
  <si>
    <t>Fusível 22x58 gG 50A 690V</t>
  </si>
  <si>
    <t>Fusível 22x58 curva gG 50A 690V</t>
  </si>
  <si>
    <t>LF550M</t>
  </si>
  <si>
    <t>3250614062308</t>
  </si>
  <si>
    <t>Fusível 22x58 aM 50A 690V</t>
  </si>
  <si>
    <t>Fusível 22x58 curva aM 50A 690V</t>
  </si>
  <si>
    <t>LF563G</t>
  </si>
  <si>
    <t>3250614062728</t>
  </si>
  <si>
    <t>Fusível 22x58 gG 63A 690V</t>
  </si>
  <si>
    <t>Fusível 22x58 curva gG 63A 690V</t>
  </si>
  <si>
    <t>LF563M</t>
  </si>
  <si>
    <t>3250614062315</t>
  </si>
  <si>
    <t>Fusível 22x58 aM 63A 690V</t>
  </si>
  <si>
    <t>Fusível 22x58 curva aM 63A 690V</t>
  </si>
  <si>
    <t>LF580G</t>
  </si>
  <si>
    <t>3250614062735</t>
  </si>
  <si>
    <t>Fusível 22x58 gG 80A 500V</t>
  </si>
  <si>
    <t>Fusível 22x58 curva gG 80A 500V</t>
  </si>
  <si>
    <t>LF580M</t>
  </si>
  <si>
    <t>3250614062322</t>
  </si>
  <si>
    <t>Fusível 22x58 aM 80A 500V</t>
  </si>
  <si>
    <t>Fusível 22x58 curva aM 80A 500V</t>
  </si>
  <si>
    <t>LF590G</t>
  </si>
  <si>
    <t>3250614062742</t>
  </si>
  <si>
    <t>Fusível 22x58 gG 100A 500V</t>
  </si>
  <si>
    <t>Fusível 22x58 curva gG 100A 500V</t>
  </si>
  <si>
    <t>LF590M</t>
  </si>
  <si>
    <t>3250614062339</t>
  </si>
  <si>
    <t>Fusível 22x58 aM 100A 500V</t>
  </si>
  <si>
    <t>Fusível 22x58 curva aM 100A 500V</t>
  </si>
  <si>
    <t>LF599G</t>
  </si>
  <si>
    <t>3250614062759</t>
  </si>
  <si>
    <t>Fusível 22x58 gG 125A 500V</t>
  </si>
  <si>
    <t>Fusível 22x58 curva gG 125A 500V</t>
  </si>
  <si>
    <t>LF599M</t>
  </si>
  <si>
    <t>3250614062346</t>
  </si>
  <si>
    <t>Fusível 22x58 aM 125A 400V</t>
  </si>
  <si>
    <t>Fusível 22x58 curva aM 125A 400V</t>
  </si>
  <si>
    <t>LF6006007030</t>
  </si>
  <si>
    <t>4012740100076</t>
  </si>
  <si>
    <t>Calha LF 61x57; 2 agrafos/m</t>
  </si>
  <si>
    <t>Calha LF 61x57; 2 agrafosem m</t>
  </si>
  <si>
    <t>LF6006009016</t>
  </si>
  <si>
    <t>4012740012270</t>
  </si>
  <si>
    <t>LF6006087030</t>
  </si>
  <si>
    <t>4012740021685</t>
  </si>
  <si>
    <t>Tê e cruz LF 60060</t>
  </si>
  <si>
    <t>LF6006089016</t>
  </si>
  <si>
    <t>4012740012324</t>
  </si>
  <si>
    <t>LF6009007030</t>
  </si>
  <si>
    <t>4012740134279</t>
  </si>
  <si>
    <t>Calha LF 61x90; 2 agrafos/m</t>
  </si>
  <si>
    <t>Calha LF 61x90; 2 agrafosem m</t>
  </si>
  <si>
    <t>LF6009087030</t>
  </si>
  <si>
    <t>4012740021722</t>
  </si>
  <si>
    <t>Tê e cruz LF 60090</t>
  </si>
  <si>
    <t>LF6009089016</t>
  </si>
  <si>
    <t>4012740012393</t>
  </si>
  <si>
    <t>Tê e cruz LFF 60090</t>
  </si>
  <si>
    <t>LF6011007030</t>
  </si>
  <si>
    <t>4012740100137</t>
  </si>
  <si>
    <t>Calha LF 61x110; 2 agrafos/m</t>
  </si>
  <si>
    <t>Calha LF 61x110; 2 agrafosem m</t>
  </si>
  <si>
    <t>LF6011087030</t>
  </si>
  <si>
    <t>4012740021821</t>
  </si>
  <si>
    <t>Tê e cruz LF 60110</t>
  </si>
  <si>
    <t>LF6011089016</t>
  </si>
  <si>
    <t>4012740012461</t>
  </si>
  <si>
    <t>Tê e cruz LFF 60110</t>
  </si>
  <si>
    <t>LF6015007030</t>
  </si>
  <si>
    <t>4012740875196</t>
  </si>
  <si>
    <t>Calha LF 60x150; 2 agrafos/m</t>
  </si>
  <si>
    <t>Calha LF 60x150; 2 agrafosem m</t>
  </si>
  <si>
    <t>LF6015009016</t>
  </si>
  <si>
    <t>4012740012485</t>
  </si>
  <si>
    <t>LF6015037030</t>
  </si>
  <si>
    <t>4012740021845</t>
  </si>
  <si>
    <t>Ângulo exterior LF 60150</t>
  </si>
  <si>
    <t>LF6015039016</t>
  </si>
  <si>
    <t>4012740012492</t>
  </si>
  <si>
    <t>LF6015047030</t>
  </si>
  <si>
    <t>4012740021869</t>
  </si>
  <si>
    <t>Ângulo interior LF 60150</t>
  </si>
  <si>
    <t>LF6015049016</t>
  </si>
  <si>
    <t>4012740012508</t>
  </si>
  <si>
    <t>LF6015057030</t>
  </si>
  <si>
    <t>4012740021883</t>
  </si>
  <si>
    <t>Ângulo plano LF 60150</t>
  </si>
  <si>
    <t>LF6015059016</t>
  </si>
  <si>
    <t>4012740012515</t>
  </si>
  <si>
    <t>LF6015067030</t>
  </si>
  <si>
    <t>4012740021906</t>
  </si>
  <si>
    <t>Topo LF 60150</t>
  </si>
  <si>
    <t>LF6015069016</t>
  </si>
  <si>
    <t>4012740012522</t>
  </si>
  <si>
    <t>LF6015087030</t>
  </si>
  <si>
    <t>4012740021920</t>
  </si>
  <si>
    <t>Tê e cruz LF 60150</t>
  </si>
  <si>
    <t>LF6015089016</t>
  </si>
  <si>
    <t>4012740012539</t>
  </si>
  <si>
    <t>LF6019007030</t>
  </si>
  <si>
    <t>4012740875233</t>
  </si>
  <si>
    <t>Calha LF 60x190; 2 agrafos/m</t>
  </si>
  <si>
    <t>Calha LF 60x190; 2 agrafosem m</t>
  </si>
  <si>
    <t>LF6019009016</t>
  </si>
  <si>
    <t>4012740012553</t>
  </si>
  <si>
    <t>LF6019037030</t>
  </si>
  <si>
    <t>4012740021944</t>
  </si>
  <si>
    <t>Ângulo exterior LF 60190</t>
  </si>
  <si>
    <t>LF6019039016</t>
  </si>
  <si>
    <t>4012740012560</t>
  </si>
  <si>
    <t>LF6019047030</t>
  </si>
  <si>
    <t>4012740021968</t>
  </si>
  <si>
    <t>Ângulo interior LF 60190</t>
  </si>
  <si>
    <t>LF6019049016</t>
  </si>
  <si>
    <t>4012740012577</t>
  </si>
  <si>
    <t>LF6019057030</t>
  </si>
  <si>
    <t>4012740021982</t>
  </si>
  <si>
    <t>Ângulo plano LF 60190</t>
  </si>
  <si>
    <t>LF6019059016</t>
  </si>
  <si>
    <t>4012740012584</t>
  </si>
  <si>
    <t>LF6019067030</t>
  </si>
  <si>
    <t>4012740022002</t>
  </si>
  <si>
    <t>Topo LF 60190</t>
  </si>
  <si>
    <t>LF6019069016</t>
  </si>
  <si>
    <t>4012740012591</t>
  </si>
  <si>
    <t>LF6019087030</t>
  </si>
  <si>
    <t>4012740022026</t>
  </si>
  <si>
    <t>Tê e cruz LF 60190</t>
  </si>
  <si>
    <t>LF6019089016</t>
  </si>
  <si>
    <t>4012740012607</t>
  </si>
  <si>
    <t>LF6023007030</t>
  </si>
  <si>
    <t>4012740875271</t>
  </si>
  <si>
    <t>Calha LF 60x230; 2 agrafos/m</t>
  </si>
  <si>
    <t>Calha LF 60x230; 2 agrafosem m</t>
  </si>
  <si>
    <t>LF6023009016</t>
  </si>
  <si>
    <t>4012740012621</t>
  </si>
  <si>
    <t>LF6023037030</t>
  </si>
  <si>
    <t>4012740022040</t>
  </si>
  <si>
    <t>Ângulo exterior LF 60230</t>
  </si>
  <si>
    <t>LF6023039016</t>
  </si>
  <si>
    <t>4012740012638</t>
  </si>
  <si>
    <t>LF6023047030</t>
  </si>
  <si>
    <t>4012740022064</t>
  </si>
  <si>
    <t>Ângulo interior LF 60230</t>
  </si>
  <si>
    <t>LF6023049016</t>
  </si>
  <si>
    <t>4012740012645</t>
  </si>
  <si>
    <t>LF6023057030</t>
  </si>
  <si>
    <t>4012740022088</t>
  </si>
  <si>
    <t>Ângulo plano LF 60230</t>
  </si>
  <si>
    <t>LF6023059016</t>
  </si>
  <si>
    <t>4012740012652</t>
  </si>
  <si>
    <t>LF6023067030</t>
  </si>
  <si>
    <t>4012740022101</t>
  </si>
  <si>
    <t>Topo LF 60230</t>
  </si>
  <si>
    <t>LF6023069016</t>
  </si>
  <si>
    <t>4012740012669</t>
  </si>
  <si>
    <t>LF6023087030</t>
  </si>
  <si>
    <t>4012740022125</t>
  </si>
  <si>
    <t>Tê e cruz LF 60230</t>
  </si>
  <si>
    <t>LF6023089016</t>
  </si>
  <si>
    <t>4012740012676</t>
  </si>
  <si>
    <t>LFC1001509016A</t>
  </si>
  <si>
    <t>4012740012782</t>
  </si>
  <si>
    <t>Calha LFC 10x15; adesiva</t>
  </si>
  <si>
    <t>LFC1001539016</t>
  </si>
  <si>
    <t>4012740012799</t>
  </si>
  <si>
    <t>Emb. 10 ângulos exteriores LFC 10015</t>
  </si>
  <si>
    <t>Embalagem 10 ângulos exteriores LFC 10015</t>
  </si>
  <si>
    <t>LFC100153MC</t>
  </si>
  <si>
    <t>4012740909020</t>
  </si>
  <si>
    <t>LFC100153MR</t>
  </si>
  <si>
    <t>4012740909037</t>
  </si>
  <si>
    <t>LFC1001549016</t>
  </si>
  <si>
    <t>4012740012805</t>
  </si>
  <si>
    <t>Emb. 10 ângulos interiores LFC 10015</t>
  </si>
  <si>
    <t>Embalagem 10 ângulos interiores LFC 10015</t>
  </si>
  <si>
    <t>LFC100154MC</t>
  </si>
  <si>
    <t>4012740909051</t>
  </si>
  <si>
    <t>LFC100154MR</t>
  </si>
  <si>
    <t>4012740909068</t>
  </si>
  <si>
    <t>LFC1001559016</t>
  </si>
  <si>
    <t>4012740012812</t>
  </si>
  <si>
    <t>Emb. 10 ângulos planos LFC 10015</t>
  </si>
  <si>
    <t>Embalagem 10 ângulos planos LFC 10015</t>
  </si>
  <si>
    <t>LFC100155MC</t>
  </si>
  <si>
    <t>4012740909082</t>
  </si>
  <si>
    <t>LFC100155MR</t>
  </si>
  <si>
    <t>4012740909099</t>
  </si>
  <si>
    <t>LFC1001569016</t>
  </si>
  <si>
    <t>4012740012829</t>
  </si>
  <si>
    <t>Emb. 10 topos LFC 10015</t>
  </si>
  <si>
    <t>Embalagem 10 topos LFC 10015</t>
  </si>
  <si>
    <t>LFC100156MC</t>
  </si>
  <si>
    <t>4012740909112</t>
  </si>
  <si>
    <t>LFC100156MR</t>
  </si>
  <si>
    <t>4012740909129</t>
  </si>
  <si>
    <t>LFC1001579016</t>
  </si>
  <si>
    <t>4012740012836</t>
  </si>
  <si>
    <t>Emb. 10 juntas LFC 10015</t>
  </si>
  <si>
    <t>Embalagem 10 juntas LFC 10015</t>
  </si>
  <si>
    <t>LFC100157MC</t>
  </si>
  <si>
    <t>4012740909143</t>
  </si>
  <si>
    <t>LFC100157MR</t>
  </si>
  <si>
    <t>4012740909150</t>
  </si>
  <si>
    <t>LFC1001589016</t>
  </si>
  <si>
    <t>4012740012843</t>
  </si>
  <si>
    <t>Emb. 10 tês LFC 10015</t>
  </si>
  <si>
    <t>Embalagem 10 tês LFC 10015</t>
  </si>
  <si>
    <t>LFC100158MC</t>
  </si>
  <si>
    <t>4012740909174</t>
  </si>
  <si>
    <t>LFC100158MR</t>
  </si>
  <si>
    <t>4012740909181</t>
  </si>
  <si>
    <t>LFC10015MCA</t>
  </si>
  <si>
    <t>4012740909334</t>
  </si>
  <si>
    <t>LFC10015MRA</t>
  </si>
  <si>
    <t>4012740909341</t>
  </si>
  <si>
    <t>LFF06079016</t>
  </si>
  <si>
    <t>4012740012935</t>
  </si>
  <si>
    <t>Junta de tampa LF/LFF largura 60</t>
  </si>
  <si>
    <t>LFF09079016</t>
  </si>
  <si>
    <t>4012740012942</t>
  </si>
  <si>
    <t>Junta de tampa LF/LFF largura 90</t>
  </si>
  <si>
    <t>LFF11079016</t>
  </si>
  <si>
    <t>4012740012959</t>
  </si>
  <si>
    <t>Junta de tampa LF/LFF largura 110</t>
  </si>
  <si>
    <t>LFF2003537030</t>
  </si>
  <si>
    <t>4012740022163</t>
  </si>
  <si>
    <t>Ângulo exterior LF 20035</t>
  </si>
  <si>
    <t>LFF2003539016</t>
  </si>
  <si>
    <t>4012740012973</t>
  </si>
  <si>
    <t>LFF2003547030</t>
  </si>
  <si>
    <t>4012740022200</t>
  </si>
  <si>
    <t>Ângulo interior LF 20035</t>
  </si>
  <si>
    <t>LFF2003549016</t>
  </si>
  <si>
    <t>4012740012980</t>
  </si>
  <si>
    <t>LFF2003557030</t>
  </si>
  <si>
    <t>4012740022248</t>
  </si>
  <si>
    <t>Ângulo plano LF 20035</t>
  </si>
  <si>
    <t>LFF2003559016</t>
  </si>
  <si>
    <t>4012740012997</t>
  </si>
  <si>
    <t>LFF2003567030</t>
  </si>
  <si>
    <t>4012740022286</t>
  </si>
  <si>
    <t>Topo LF 20035</t>
  </si>
  <si>
    <t>LFF2003569016</t>
  </si>
  <si>
    <t>4012740013000</t>
  </si>
  <si>
    <t>LFF2003587030</t>
  </si>
  <si>
    <t>4012740022323</t>
  </si>
  <si>
    <t>Tê e cruz LF 20035</t>
  </si>
  <si>
    <t>LFF2003589016</t>
  </si>
  <si>
    <t>4012740013024</t>
  </si>
  <si>
    <t>LFF3006037030</t>
  </si>
  <si>
    <t>4012740022354</t>
  </si>
  <si>
    <t>Ângulo exterior variável LF 30060</t>
  </si>
  <si>
    <t>LFF3006039016</t>
  </si>
  <si>
    <t>4012740013079</t>
  </si>
  <si>
    <t>LFF3006047030</t>
  </si>
  <si>
    <t>4012740022385</t>
  </si>
  <si>
    <t>Ângulo interior variável LF 30060</t>
  </si>
  <si>
    <t>LFF3006049016</t>
  </si>
  <si>
    <t>4012740013086</t>
  </si>
  <si>
    <t>LFF3006057030</t>
  </si>
  <si>
    <t>4012740022415</t>
  </si>
  <si>
    <t>Ângulo plano LF 30060</t>
  </si>
  <si>
    <t>LFF3006059016</t>
  </si>
  <si>
    <t>4012740013093</t>
  </si>
  <si>
    <t>LFF4006037030</t>
  </si>
  <si>
    <t>4012740022446</t>
  </si>
  <si>
    <t>Ângulo exterior variável LF 40060</t>
  </si>
  <si>
    <t>LFF4006039016</t>
  </si>
  <si>
    <t>4012740013123</t>
  </si>
  <si>
    <t>LFF4006047030</t>
  </si>
  <si>
    <t>4012740022484</t>
  </si>
  <si>
    <t>Ângulo interior variável LF 40060</t>
  </si>
  <si>
    <t>LFF4006049016</t>
  </si>
  <si>
    <t>4012740013130</t>
  </si>
  <si>
    <t>LFF4006057030</t>
  </si>
  <si>
    <t>4012740022521</t>
  </si>
  <si>
    <t>Ângulo plano LF 40060</t>
  </si>
  <si>
    <t>LFF4006059016</t>
  </si>
  <si>
    <t>4012740013147</t>
  </si>
  <si>
    <t>LFF4009009016</t>
  </si>
  <si>
    <t>4012740013154</t>
  </si>
  <si>
    <t>Calha LFF 40x90; 2 agrafos/m</t>
  </si>
  <si>
    <t>Calha LFF 40x90; 2 agrafosem m</t>
  </si>
  <si>
    <t>LFF4009037030</t>
  </si>
  <si>
    <t>4012740022569</t>
  </si>
  <si>
    <t>Ângulo exterior variável LF 40090</t>
  </si>
  <si>
    <t>LFF4009039016</t>
  </si>
  <si>
    <t>4012740013178</t>
  </si>
  <si>
    <t>Ângulo exterior variável LFF 40090</t>
  </si>
  <si>
    <t>LFF4009047030</t>
  </si>
  <si>
    <t>4012740022583</t>
  </si>
  <si>
    <t>Ângulo interior variável LF 40090</t>
  </si>
  <si>
    <t>LFF4009049016</t>
  </si>
  <si>
    <t>4012740013185</t>
  </si>
  <si>
    <t>Ângulo interior variável LFF 40090</t>
  </si>
  <si>
    <t>LFF4009057030</t>
  </si>
  <si>
    <t>4012740022606</t>
  </si>
  <si>
    <t>Ângulo plano LF 40090</t>
  </si>
  <si>
    <t>LFF4009059016</t>
  </si>
  <si>
    <t>4012740013192</t>
  </si>
  <si>
    <t>Ângulo plano LFF 40090</t>
  </si>
  <si>
    <t>LFF4011009016</t>
  </si>
  <si>
    <t>4012740013208</t>
  </si>
  <si>
    <t>Calha LFF 40x110; 2 agrafos/m</t>
  </si>
  <si>
    <t>Calha LFF 40x110; 2 agrafosem m</t>
  </si>
  <si>
    <t>LFF401100ALU</t>
  </si>
  <si>
    <t>4012740903776</t>
  </si>
  <si>
    <t>LFF4011037030</t>
  </si>
  <si>
    <t>4012740022620</t>
  </si>
  <si>
    <t>Ângulo exterior variável LF 40110</t>
  </si>
  <si>
    <t>LFF4011039016</t>
  </si>
  <si>
    <t>4012740013222</t>
  </si>
  <si>
    <t>Ângulo exterior variável LFF 40110</t>
  </si>
  <si>
    <t>LFF4011047030</t>
  </si>
  <si>
    <t>4012740022644</t>
  </si>
  <si>
    <t>Ângulo interior variável LF 40110</t>
  </si>
  <si>
    <t>LFF4011049016</t>
  </si>
  <si>
    <t>4012740013239</t>
  </si>
  <si>
    <t>Ângulo interior variável LFF 40110</t>
  </si>
  <si>
    <t>LFF4011057030</t>
  </si>
  <si>
    <t>4012740022668</t>
  </si>
  <si>
    <t>Ângulo plano LF 40110</t>
  </si>
  <si>
    <t>LFF4011059016</t>
  </si>
  <si>
    <t>4012740013246</t>
  </si>
  <si>
    <t>Ângulo plano LFF 40110</t>
  </si>
  <si>
    <t>LFF40113ALU</t>
  </si>
  <si>
    <t>4012740903783</t>
  </si>
  <si>
    <t>LFF40114ALU</t>
  </si>
  <si>
    <t>4012740903790</t>
  </si>
  <si>
    <t>LFF40115ALU</t>
  </si>
  <si>
    <t>4012740903806</t>
  </si>
  <si>
    <t>LFF6006037030</t>
  </si>
  <si>
    <t>4012740022682</t>
  </si>
  <si>
    <t>Ângulo exterior variável LF 60060</t>
  </si>
  <si>
    <t>LFF6006039016</t>
  </si>
  <si>
    <t>4012740013260</t>
  </si>
  <si>
    <t>LFF6006047030</t>
  </si>
  <si>
    <t>4012740022705</t>
  </si>
  <si>
    <t>Ângulo interior variável LF 60060</t>
  </si>
  <si>
    <t>LFF6006049016</t>
  </si>
  <si>
    <t>4012740013277</t>
  </si>
  <si>
    <t>LFF6006057030</t>
  </si>
  <si>
    <t>4012740022729</t>
  </si>
  <si>
    <t>Ângulo plano LF 60060</t>
  </si>
  <si>
    <t>LFF6006059016</t>
  </si>
  <si>
    <t>4012740013284</t>
  </si>
  <si>
    <t>LFF6006067030</t>
  </si>
  <si>
    <t>4012740022743</t>
  </si>
  <si>
    <t>Topo LF 30/40/60060</t>
  </si>
  <si>
    <t>LFF6006069016</t>
  </si>
  <si>
    <t>4012740013291</t>
  </si>
  <si>
    <t>LFF6009009016</t>
  </si>
  <si>
    <t>4012740013307</t>
  </si>
  <si>
    <t>Calha LFF 60x90; 2 agrafos/m</t>
  </si>
  <si>
    <t>Calha LFF 60x90; 2 agrafosem m</t>
  </si>
  <si>
    <t>LFF6009037030</t>
  </si>
  <si>
    <t>4012740022781</t>
  </si>
  <si>
    <t>Ângulo exterior variável LF 60090</t>
  </si>
  <si>
    <t>LFF6009039016</t>
  </si>
  <si>
    <t>4012740013321</t>
  </si>
  <si>
    <t>Ângulo exterior variável LFF 60090</t>
  </si>
  <si>
    <t>LFF6009047030</t>
  </si>
  <si>
    <t>4012740022804</t>
  </si>
  <si>
    <t>Ângulo interior variável LF 60090</t>
  </si>
  <si>
    <t>LFF6009049016</t>
  </si>
  <si>
    <t>4012740013338</t>
  </si>
  <si>
    <t>Ângulo interior variável LFF 60090</t>
  </si>
  <si>
    <t>LFF6009057030</t>
  </si>
  <si>
    <t>4012740022828</t>
  </si>
  <si>
    <t>Ângulo plano LF 60090</t>
  </si>
  <si>
    <t>LFF6009059016</t>
  </si>
  <si>
    <t>4012740013345</t>
  </si>
  <si>
    <t>Ângulo plano LFF 60090</t>
  </si>
  <si>
    <t>LFF6009067030</t>
  </si>
  <si>
    <t>4012740022842</t>
  </si>
  <si>
    <t>Topo LF 40/60090</t>
  </si>
  <si>
    <t>LFF6009069016</t>
  </si>
  <si>
    <t>4012740013352</t>
  </si>
  <si>
    <t>Topo LFF 40/60090</t>
  </si>
  <si>
    <t>LFF6011009016</t>
  </si>
  <si>
    <t>4012740013369</t>
  </si>
  <si>
    <t>Calha LFF 60x110; 2 agrafos/m</t>
  </si>
  <si>
    <t>Calha LFF 60x110; 2 agrafosem m</t>
  </si>
  <si>
    <t>LFF6011037030</t>
  </si>
  <si>
    <t>4012740022866</t>
  </si>
  <si>
    <t>Ângulo exterior variável LF 60110</t>
  </si>
  <si>
    <t>LFF6011039016</t>
  </si>
  <si>
    <t>4012740013383</t>
  </si>
  <si>
    <t>Ângulo exterior variável LFF 60110</t>
  </si>
  <si>
    <t>LFF6011047030</t>
  </si>
  <si>
    <t>4012740022897</t>
  </si>
  <si>
    <t>Ângulo interior variável LF 60110</t>
  </si>
  <si>
    <t>LFF6011049016</t>
  </si>
  <si>
    <t>4012740013390</t>
  </si>
  <si>
    <t>Ângulo interior variável LFF 60110</t>
  </si>
  <si>
    <t>LFF6011057030</t>
  </si>
  <si>
    <t>4012740022927</t>
  </si>
  <si>
    <t>Ângulo plano LF 60110</t>
  </si>
  <si>
    <t>LFF6011059016</t>
  </si>
  <si>
    <t>4012740013406</t>
  </si>
  <si>
    <t>Ângulo plano LFF 60110</t>
  </si>
  <si>
    <t>LFF6011067030</t>
  </si>
  <si>
    <t>4012740022958</t>
  </si>
  <si>
    <t>Topo LF 40/60110</t>
  </si>
  <si>
    <t>LFF6011069016</t>
  </si>
  <si>
    <t>4012740013413</t>
  </si>
  <si>
    <t>Topo LFF 40/60110</t>
  </si>
  <si>
    <t>LFF60116ALU</t>
  </si>
  <si>
    <t>4012740903813</t>
  </si>
  <si>
    <t>LFF60117ALU</t>
  </si>
  <si>
    <t>4012740908122</t>
  </si>
  <si>
    <t>LFF60J9016</t>
  </si>
  <si>
    <t>4012740013482</t>
  </si>
  <si>
    <t>Junta de base LF/LFF alturas 30/40/60</t>
  </si>
  <si>
    <t>LFF60JALU</t>
  </si>
  <si>
    <t>4012740908092</t>
  </si>
  <si>
    <t>LFF71H0999016</t>
  </si>
  <si>
    <t>4012740013505</t>
  </si>
  <si>
    <t>Emb. 10 extensões para LFF 72H090 br</t>
  </si>
  <si>
    <t>Embalagem 10 extensões para LFF 72H090 br</t>
  </si>
  <si>
    <t>LFF71H1199016</t>
  </si>
  <si>
    <t>4012740013529</t>
  </si>
  <si>
    <t>Emb. 10 extensões para LFF 72H110 br</t>
  </si>
  <si>
    <t>Embalagem 10 extensões para LFF 72H110 br</t>
  </si>
  <si>
    <t>LFF71H119ALU</t>
  </si>
  <si>
    <t>4012740903837</t>
  </si>
  <si>
    <t>Emb. 10 extensões para LFF 72H110 ALU</t>
  </si>
  <si>
    <t>Embalagem 10 extensões para LFF 72H110 ALU</t>
  </si>
  <si>
    <t>LFF71U0909016</t>
  </si>
  <si>
    <t>4012740013574</t>
  </si>
  <si>
    <t>Sup. simples aparelh. univ. LFF 40/60090</t>
  </si>
  <si>
    <t>suporte simples aparelhagem universal LFF 40/60090</t>
  </si>
  <si>
    <t>LFF71U1109016</t>
  </si>
  <si>
    <t>4012740013581</t>
  </si>
  <si>
    <t>Sup. simples aparelh. univ. LFF 40/60110</t>
  </si>
  <si>
    <t>suporte simples aparelhagem universal LFF 40/60110</t>
  </si>
  <si>
    <t>LFF71U110ALU</t>
  </si>
  <si>
    <t>4012740903868</t>
  </si>
  <si>
    <t>LFF71Z1109016</t>
  </si>
  <si>
    <t>4012740013598</t>
  </si>
  <si>
    <t>Sup. simples aparelh. CEE17 LFF 60110</t>
  </si>
  <si>
    <t>suporte simples aparelh. CEE17 LFF 60110</t>
  </si>
  <si>
    <t>LFF72H0909016</t>
  </si>
  <si>
    <t>4012740013604</t>
  </si>
  <si>
    <t>Sup. duplo aparelh. 45mm LFF 40/60090</t>
  </si>
  <si>
    <t>suporte duplo aparelh. 45mm LFF 40/60090</t>
  </si>
  <si>
    <t>LFF72H1109016</t>
  </si>
  <si>
    <t>4012740013611</t>
  </si>
  <si>
    <t>Sup. duplo aparelh. 45mm LFF 40/60110</t>
  </si>
  <si>
    <t>suporte duplo aparelh. 45mm LFF 40/60110</t>
  </si>
  <si>
    <t>LFF72H110ALU</t>
  </si>
  <si>
    <t>4012740903844</t>
  </si>
  <si>
    <t>LFF79H</t>
  </si>
  <si>
    <t>4012740868839</t>
  </si>
  <si>
    <t>Cx. simples isolam. aparelh. 45mm</t>
  </si>
  <si>
    <t>Caixa simples isolam. aparelh. 45mm</t>
  </si>
  <si>
    <t>LFF79U</t>
  </si>
  <si>
    <t>4012740868846</t>
  </si>
  <si>
    <t>Cx. simples isolam. aparelh. univ.</t>
  </si>
  <si>
    <t>Caixa simples isolam. aparelhagem universal</t>
  </si>
  <si>
    <t>LFR0701209016A</t>
  </si>
  <si>
    <t>4012740013727</t>
  </si>
  <si>
    <t>Calha em rolo LFR 7x12</t>
  </si>
  <si>
    <t>LFR1501509016A</t>
  </si>
  <si>
    <t>4012740013734</t>
  </si>
  <si>
    <t>Calha em rolo LFR 15x15</t>
  </si>
  <si>
    <t>LFR2002009016A</t>
  </si>
  <si>
    <t>4012740013741</t>
  </si>
  <si>
    <t>Calha em rolo LFR 20x20</t>
  </si>
  <si>
    <t>LFR2003509016A</t>
  </si>
  <si>
    <t>4012740013758</t>
  </si>
  <si>
    <t>Calha em rolo LFR 20x35</t>
  </si>
  <si>
    <t>LNH000006M6A</t>
  </si>
  <si>
    <t>3250614125652</t>
  </si>
  <si>
    <t>Fusível de facas NH000 aM 6A 690V</t>
  </si>
  <si>
    <t>Fusível de facas NH000 curva aM 6A 690V</t>
  </si>
  <si>
    <t>LNH000010M6A</t>
  </si>
  <si>
    <t>3250614125669</t>
  </si>
  <si>
    <t>Fusível de facas NH000 aM 10A 690V</t>
  </si>
  <si>
    <t>Fusível de facas NH000 curva aM 10A 690V</t>
  </si>
  <si>
    <t>LNH000016M6A</t>
  </si>
  <si>
    <t>3250614125676</t>
  </si>
  <si>
    <t>Fusível de facas NH000 aM 16A 690V</t>
  </si>
  <si>
    <t>Fusível de facas NH000 curva aM 16A 690V</t>
  </si>
  <si>
    <t>LNH000020M6A</t>
  </si>
  <si>
    <t>3250614125683</t>
  </si>
  <si>
    <t>Fusível de facas NH000 aM 20A 690V</t>
  </si>
  <si>
    <t>Fusível de facas NH000 curva aM 20A 690V</t>
  </si>
  <si>
    <t>LNH000025M6A</t>
  </si>
  <si>
    <t>3250614125690</t>
  </si>
  <si>
    <t>Fusível de facas NH000 aM 25A 690V</t>
  </si>
  <si>
    <t>Fusível de facas NH000 curva aM 25A 690V</t>
  </si>
  <si>
    <t>LNH000035M6A</t>
  </si>
  <si>
    <t>3250614125706</t>
  </si>
  <si>
    <t>Fusível de facas NH000 aM 35A 690V</t>
  </si>
  <si>
    <t>Fusível de facas NH000 curva aM 35A 690V</t>
  </si>
  <si>
    <t>LNH000040M6A</t>
  </si>
  <si>
    <t>3250614125713</t>
  </si>
  <si>
    <t>Fusível de facas NH000 aM 40A 690V</t>
  </si>
  <si>
    <t>Fusível de facas NH000 curva aM 40A 690V</t>
  </si>
  <si>
    <t>LNH000050M6A</t>
  </si>
  <si>
    <t>3250614125720</t>
  </si>
  <si>
    <t>Fusível de facas NH000 aM 50A 690V</t>
  </si>
  <si>
    <t>Fusível de facas NH000 curva aM 50A 690V</t>
  </si>
  <si>
    <t>LNH000063M6A</t>
  </si>
  <si>
    <t>3250614125737</t>
  </si>
  <si>
    <t>Fusível de facas NH000 aM 63A 690V</t>
  </si>
  <si>
    <t>Fusível de facas NH000 curva aM 63A 690V</t>
  </si>
  <si>
    <t>LNH0006M</t>
  </si>
  <si>
    <t>3250614120657</t>
  </si>
  <si>
    <t>Fusível de facas NH000 gG 6A 500V</t>
  </si>
  <si>
    <t>Fusível de facas NH000 curva gG 6A 500V</t>
  </si>
  <si>
    <t>LNH00080M6A</t>
  </si>
  <si>
    <t>3250614125812</t>
  </si>
  <si>
    <t>Fusível de facas NH00 aM 80A 690V</t>
  </si>
  <si>
    <t>Fusível de facas NH00 curva aM 80A 690V</t>
  </si>
  <si>
    <t>LNH00100M6A</t>
  </si>
  <si>
    <t>3250614125829</t>
  </si>
  <si>
    <t>Fusível de facas NH00 aM 100A 690V</t>
  </si>
  <si>
    <t>Fusível de facas NH00 curva aM 100A 690V</t>
  </si>
  <si>
    <t>LNH0010M</t>
  </si>
  <si>
    <t>3250614120664</t>
  </si>
  <si>
    <t>Fusível de facas NH000 gG 10A 500V</t>
  </si>
  <si>
    <t>Fusível de facas NH000 curva gG 10A 500V</t>
  </si>
  <si>
    <t>LNH0016M</t>
  </si>
  <si>
    <t>3250614120671</t>
  </si>
  <si>
    <t>Fusível de facas NH000 gG 16A 500V</t>
  </si>
  <si>
    <t>Fusível de facas NH000 curva gG 16A 500V</t>
  </si>
  <si>
    <t>LNH0020M</t>
  </si>
  <si>
    <t>3250614120688</t>
  </si>
  <si>
    <t>Fusível de facas NH000 gG 20A 500V</t>
  </si>
  <si>
    <t>Fusível de facas NH000 curva gG 20A 500V</t>
  </si>
  <si>
    <t>LNH0025M</t>
  </si>
  <si>
    <t>3250614120695</t>
  </si>
  <si>
    <t>Fusível de facas NH000 gG 25A 500V</t>
  </si>
  <si>
    <t>Fusível de facas NH000 curva gG 25A 500V</t>
  </si>
  <si>
    <t>LNH0025M6A</t>
  </si>
  <si>
    <t>3250614125850</t>
  </si>
  <si>
    <t>Fusível de facas NH0 aM 25A 690V</t>
  </si>
  <si>
    <t>Fusível de facas NH0 curva aM 25A 690V</t>
  </si>
  <si>
    <t>LNH0032M</t>
  </si>
  <si>
    <t>3250614120701</t>
  </si>
  <si>
    <t>Fusível de facas NH000 gG 32A 500V</t>
  </si>
  <si>
    <t>Fusível de facas NH000 curva gG 32A 500V</t>
  </si>
  <si>
    <t>LNH0035M6A</t>
  </si>
  <si>
    <t>3250614125867</t>
  </si>
  <si>
    <t>Fusível de facas NH0 aM 35A 690V</t>
  </si>
  <si>
    <t>Fusível de facas NH0 curva aM 35A 690V</t>
  </si>
  <si>
    <t>LNH0040M</t>
  </si>
  <si>
    <t>3250614120718</t>
  </si>
  <si>
    <t>Fusível de facas NH000 gG 40A 500V</t>
  </si>
  <si>
    <t>Fusível de facas NH000 curva gG 40A 500V</t>
  </si>
  <si>
    <t>LNH00-4G</t>
  </si>
  <si>
    <t>3250614126444</t>
  </si>
  <si>
    <t>Punho extractor fusível NH</t>
  </si>
  <si>
    <t>LNH00-4GS</t>
  </si>
  <si>
    <t>3250614126451</t>
  </si>
  <si>
    <t>Punho extractor fusível NH com luva</t>
  </si>
  <si>
    <t>LNH0050M</t>
  </si>
  <si>
    <t>3250614120725</t>
  </si>
  <si>
    <t>Fusível de facas NH000 gG 50A 500V</t>
  </si>
  <si>
    <t>Fusível de facas NH000 curva gG 50A 500V</t>
  </si>
  <si>
    <t>LNH0050M6A</t>
  </si>
  <si>
    <t>3250614125874</t>
  </si>
  <si>
    <t>Fusível de facas NH0 aM 50A 690V</t>
  </si>
  <si>
    <t>Fusível de facas NH0 curva aM 50A 690V</t>
  </si>
  <si>
    <t>LNH0063M</t>
  </si>
  <si>
    <t>3250614120732</t>
  </si>
  <si>
    <t>Fusível de facas NH000 gG 63A 500V</t>
  </si>
  <si>
    <t>Fusível de facas NH000 curva gG 63A 500V</t>
  </si>
  <si>
    <t>LNH0063M6A</t>
  </si>
  <si>
    <t>3250614125881</t>
  </si>
  <si>
    <t>Fusível de facas NH0 aM 63A 690V</t>
  </si>
  <si>
    <t>Fusível de facas NH0 curva aM 63A 690V</t>
  </si>
  <si>
    <t>LNH0080M</t>
  </si>
  <si>
    <t>3250614120749</t>
  </si>
  <si>
    <t>Fusível de facas NH000 gG 80A 500V</t>
  </si>
  <si>
    <t>Fusível de facas NH000 curva gG 80A 500V</t>
  </si>
  <si>
    <t>LNH0080M6A</t>
  </si>
  <si>
    <t>3250614125898</t>
  </si>
  <si>
    <t>Fusível de facas NH0 aM 80A 690V</t>
  </si>
  <si>
    <t>Fusível de facas NH0 curva aM 80A 690V</t>
  </si>
  <si>
    <t>LNH00TM</t>
  </si>
  <si>
    <t>3250614126383</t>
  </si>
  <si>
    <t>Faca de neutro isolada NH00 160A</t>
  </si>
  <si>
    <t>LNH0100M</t>
  </si>
  <si>
    <t>3250614120756</t>
  </si>
  <si>
    <t>Fusível de facas NH000 gG 100A 500V</t>
  </si>
  <si>
    <t>Fusível de facas NH000 curva gG 100A 500V</t>
  </si>
  <si>
    <t>LNH0125M</t>
  </si>
  <si>
    <t>3250614120763</t>
  </si>
  <si>
    <t>Fusível de facas NH00 gG 125A 500V</t>
  </si>
  <si>
    <t>Fusível de facas NH00 curva gG 125A 500V</t>
  </si>
  <si>
    <t>LNH0125M6A</t>
  </si>
  <si>
    <t>3250614125911</t>
  </si>
  <si>
    <t>Fusível de facas NH0 aM 125A 690V</t>
  </si>
  <si>
    <t>Fusível de facas NH0 curva aM 125A 690V</t>
  </si>
  <si>
    <t>LNH0160M</t>
  </si>
  <si>
    <t>3250614120770</t>
  </si>
  <si>
    <t>Fusível de facas NH00 gG 160A 500V</t>
  </si>
  <si>
    <t>Fusível de facas NH00 curva gG 160A 500V</t>
  </si>
  <si>
    <t>LNH020M</t>
  </si>
  <si>
    <t>3250614134784</t>
  </si>
  <si>
    <t>Fusível de facas NH0 gG 20A 500V</t>
  </si>
  <si>
    <t>Fusível de facas NH0 curva gG 20A 500V</t>
  </si>
  <si>
    <t>LNH025M</t>
  </si>
  <si>
    <t>3250614134791</t>
  </si>
  <si>
    <t>Fusível de facas NH0 gG 25A 500V</t>
  </si>
  <si>
    <t>Fusível de facas NH0 curva gG 25A 500V</t>
  </si>
  <si>
    <t>LNH032M</t>
  </si>
  <si>
    <t>3250614134739</t>
  </si>
  <si>
    <t>Fusível de facas NH0 gG 32A 500V</t>
  </si>
  <si>
    <t>Fusível de facas NH0 curva gG 32A 500V</t>
  </si>
  <si>
    <t>LNH035M</t>
  </si>
  <si>
    <t>3250614134807</t>
  </si>
  <si>
    <t>Fusível de facas NH0 gG 35A 500V</t>
  </si>
  <si>
    <t>Fusível de facas NH0 curva gG 35A 500V</t>
  </si>
  <si>
    <t>LNH040M</t>
  </si>
  <si>
    <t>3250614134814</t>
  </si>
  <si>
    <t>Fusível de facas NH0 gG 40A 500V</t>
  </si>
  <si>
    <t>Fusível de facas NH0 curva gG 40A 500V</t>
  </si>
  <si>
    <t>LNH050M</t>
  </si>
  <si>
    <t>3250614141164</t>
  </si>
  <si>
    <t>Fusível de facas NH0 gG 50A 500V</t>
  </si>
  <si>
    <t>Fusível de facas NH0 curva gG 50A 500V</t>
  </si>
  <si>
    <t>LNH080M</t>
  </si>
  <si>
    <t>3250614141188</t>
  </si>
  <si>
    <t>Fusível de facas NH0 gG 80A 500V</t>
  </si>
  <si>
    <t>Fusível de facas NH0 curva gG 80A 500V</t>
  </si>
  <si>
    <t>LNH0TM</t>
  </si>
  <si>
    <t>3250614126390</t>
  </si>
  <si>
    <t>Faca de neutro isolada NH0 160A</t>
  </si>
  <si>
    <t>LNH100M</t>
  </si>
  <si>
    <t>3250614141195</t>
  </si>
  <si>
    <t>Fusível de facas NH0 gG 100A 500V</t>
  </si>
  <si>
    <t>Fusível de facas NH0 curva gG 100A 500V</t>
  </si>
  <si>
    <t>LNH1025M</t>
  </si>
  <si>
    <t>3250614132841</t>
  </si>
  <si>
    <t>Fusível de facas NH1C gG 25A 500V</t>
  </si>
  <si>
    <t>Fusível de facas NH1C curva gG 25A 500V</t>
  </si>
  <si>
    <t>LNH1025M6A</t>
  </si>
  <si>
    <t>3250614125928</t>
  </si>
  <si>
    <t>Fusível de facas NH1 aM 25A 690V</t>
  </si>
  <si>
    <t>Fusível de facas NH1 curva aM 25A 690V</t>
  </si>
  <si>
    <t>LNH1032M</t>
  </si>
  <si>
    <t>3250614120787</t>
  </si>
  <si>
    <t>Fusível de facas NH1C gG 32A 500V</t>
  </si>
  <si>
    <t>Fusível de facas NH1C curva gG 32A 500V</t>
  </si>
  <si>
    <t>LNH1040M</t>
  </si>
  <si>
    <t>3250614120794</t>
  </si>
  <si>
    <t>Fusível de facas NH1C gG 40A 500V</t>
  </si>
  <si>
    <t>Fusível de facas NH1C curva gG 40A 500V</t>
  </si>
  <si>
    <t>LNH1050M</t>
  </si>
  <si>
    <t>3250614120800</t>
  </si>
  <si>
    <t>Fusível de facas NH1C gG 50A 500V</t>
  </si>
  <si>
    <t>Fusível de facas NH1C curva gG 50A 500V</t>
  </si>
  <si>
    <t>LNH1050M6A</t>
  </si>
  <si>
    <t>3250614125942</t>
  </si>
  <si>
    <t>Fusível de facas NH1 aM 50A 690V</t>
  </si>
  <si>
    <t>Fusível de facas NH1 curva aM 50A 690V</t>
  </si>
  <si>
    <t>LNH1063M</t>
  </si>
  <si>
    <t>3250614120817</t>
  </si>
  <si>
    <t>Fusível de facas NH1C gG 63A 500V</t>
  </si>
  <si>
    <t>Fusível de facas NH1C curva gG 63A 500V</t>
  </si>
  <si>
    <t>LNH1063M6A</t>
  </si>
  <si>
    <t>3250614125959</t>
  </si>
  <si>
    <t>Fusível de facas NH1 aM 63A 690V</t>
  </si>
  <si>
    <t>Fusível de facas NH1 curva aM 63A 690V</t>
  </si>
  <si>
    <t>LNH1080M</t>
  </si>
  <si>
    <t>3250614120824</t>
  </si>
  <si>
    <t>Fusível de facas NH1C gG 80A 500V</t>
  </si>
  <si>
    <t>Fusível de facas NH1C curva gG 80A 500V</t>
  </si>
  <si>
    <t>LNH1080M6A</t>
  </si>
  <si>
    <t>3250614125966</t>
  </si>
  <si>
    <t>Fusível de facas NH1 aM 80A 690V</t>
  </si>
  <si>
    <t>Fusível de facas NH1 curva aM 80A 690V</t>
  </si>
  <si>
    <t>LNH1100M</t>
  </si>
  <si>
    <t>3250614120831</t>
  </si>
  <si>
    <t>Fusível de facas NH1C gG 100A 500V</t>
  </si>
  <si>
    <t>Fusível de facas NH1C curva gG 100A 500V</t>
  </si>
  <si>
    <t>LNH1100M6A</t>
  </si>
  <si>
    <t>3250614125973</t>
  </si>
  <si>
    <t>Fusível de facas NH1 aM 100A 690V</t>
  </si>
  <si>
    <t>Fusível de facas NH1 curva aM 100A 690V</t>
  </si>
  <si>
    <t>LNH1125M</t>
  </si>
  <si>
    <t>3250614120848</t>
  </si>
  <si>
    <t>Fusível de facas NH1C gG 125A 500V</t>
  </si>
  <si>
    <t>Fusível de facas NH1C curva gG 125A 500V</t>
  </si>
  <si>
    <t>LNH1125M6A</t>
  </si>
  <si>
    <t>3250614125980</t>
  </si>
  <si>
    <t>Fusível de facas NH1 aM 125A 690V</t>
  </si>
  <si>
    <t>Fusível de facas NH1 curva aM 125A 690V</t>
  </si>
  <si>
    <t>LNH1160M</t>
  </si>
  <si>
    <t>3250614120855</t>
  </si>
  <si>
    <t>Fusível de facas NH1 gG 160A 500V</t>
  </si>
  <si>
    <t>Fusível de facas NH1 curva gG 160A 500V</t>
  </si>
  <si>
    <t>LNH1160M6A</t>
  </si>
  <si>
    <t>3250614125997</t>
  </si>
  <si>
    <t>Fusível de facas NH1 aM 160A 690V</t>
  </si>
  <si>
    <t>Fusível de facas NH1 curva aM 160A 690V</t>
  </si>
  <si>
    <t>LNH1200M</t>
  </si>
  <si>
    <t>3250614120862</t>
  </si>
  <si>
    <t>Fusível de facas NH1 gG 200A 500V</t>
  </si>
  <si>
    <t>Fusível de facas NH1 curva gG 200A 500V</t>
  </si>
  <si>
    <t>LNH1200M6A</t>
  </si>
  <si>
    <t>3250614126000</t>
  </si>
  <si>
    <t>Fusível de facas NH1 aM 200A 690V</t>
  </si>
  <si>
    <t>Fusível de facas NH1 curva aM 200A 690V</t>
  </si>
  <si>
    <t>LNH1224M</t>
  </si>
  <si>
    <t>3250614120879</t>
  </si>
  <si>
    <t>Fusível de facas NH1 gG 224A 500V</t>
  </si>
  <si>
    <t>Fusível de facas NH1 curva gG 224A 500V</t>
  </si>
  <si>
    <t>LNH1224M6A</t>
  </si>
  <si>
    <t>3250614126017</t>
  </si>
  <si>
    <t>Fusível de facas NH1 aM 224A 690V</t>
  </si>
  <si>
    <t>Fusível de facas NH1 curva aM 224A 690V</t>
  </si>
  <si>
    <t>LNH1250M</t>
  </si>
  <si>
    <t>3250614120886</t>
  </si>
  <si>
    <t>Fusível de facas NH1 gG 250A 500V</t>
  </si>
  <si>
    <t>Fusível de facas NH1 curva gG 250A 500V</t>
  </si>
  <si>
    <t>LNH1250M6A</t>
  </si>
  <si>
    <t>3250614126024</t>
  </si>
  <si>
    <t>Fusível de facas NH1 aM 250A 690V</t>
  </si>
  <si>
    <t>Fusível de facas NH1 curva aM 250A 690V</t>
  </si>
  <si>
    <t>LNH125M</t>
  </si>
  <si>
    <t>3250614134821</t>
  </si>
  <si>
    <t>Fusível de facas NH0 gG 125A 500V</t>
  </si>
  <si>
    <t>Fusível de facas NH0 curva gG 125A 500V</t>
  </si>
  <si>
    <t>LNH160M</t>
  </si>
  <si>
    <t>3250614134838</t>
  </si>
  <si>
    <t>Fusível de facas NH0 gG 160A 500V</t>
  </si>
  <si>
    <t>Fusível de facas NH0 curva gG 160A 500V</t>
  </si>
  <si>
    <t>LNH1TM</t>
  </si>
  <si>
    <t>3250614126406</t>
  </si>
  <si>
    <t>Faca de neutro isolada NH1 250A</t>
  </si>
  <si>
    <t>LNH2035M</t>
  </si>
  <si>
    <t>3250614132865</t>
  </si>
  <si>
    <t>Fusível de facas NH2c gG 35A 500V</t>
  </si>
  <si>
    <t>Fusível de facas NH2c curva gG 35A 500V</t>
  </si>
  <si>
    <t>LNH2040M</t>
  </si>
  <si>
    <t>3250614120916</t>
  </si>
  <si>
    <t>Fusível de facas NH2C gG 40A 500V</t>
  </si>
  <si>
    <t>Fusível de facas NH2C curva gG 40A 500V</t>
  </si>
  <si>
    <t>LNH2050M</t>
  </si>
  <si>
    <t>3250614120923</t>
  </si>
  <si>
    <t>Fusível de facas NH2C gG 50A 500V</t>
  </si>
  <si>
    <t>Fusível de facas NH2C curva gG 50A 500V</t>
  </si>
  <si>
    <t>LNH2063M</t>
  </si>
  <si>
    <t>3250614120930</t>
  </si>
  <si>
    <t>Fusível de facas NH2C gG 63A 500V</t>
  </si>
  <si>
    <t>Fusível de facas NH2C curva gG 63A 500V</t>
  </si>
  <si>
    <t>LNH2080M</t>
  </si>
  <si>
    <t>3250614120947</t>
  </si>
  <si>
    <t>Fusível de facas NH2C gG 80A 500V</t>
  </si>
  <si>
    <t>Fusível de facas NH2C curva gG 80A 500V</t>
  </si>
  <si>
    <t>LNH2080M6A</t>
  </si>
  <si>
    <t>3250614126031</t>
  </si>
  <si>
    <t>Fusível de facas NH2 aM 80A 690V</t>
  </si>
  <si>
    <t>Fusível de facas NH2 curva aM 80A 690V</t>
  </si>
  <si>
    <t>LNH2100M</t>
  </si>
  <si>
    <t>3250614120954</t>
  </si>
  <si>
    <t>Fusível de facas NH2C gG 100A 500V</t>
  </si>
  <si>
    <t>Fusível de facas NH2C curva gG 100A 500V</t>
  </si>
  <si>
    <t>LNH2100M6A</t>
  </si>
  <si>
    <t>3250614126048</t>
  </si>
  <si>
    <t>Fusível de facas NH2 aM 100A 690V</t>
  </si>
  <si>
    <t>Fusível de facas NH2 curva aM 100A 690V</t>
  </si>
  <si>
    <t>LNH2125M</t>
  </si>
  <si>
    <t>3250614120961</t>
  </si>
  <si>
    <t>Fusível de facas NH2C gG 125A 500V</t>
  </si>
  <si>
    <t>Fusível de facas NH2C curva gG 125A 500V</t>
  </si>
  <si>
    <t>LNH2125M6A</t>
  </si>
  <si>
    <t>3250614126055</t>
  </si>
  <si>
    <t>Fusível de facas NH2 aM 125A 690V</t>
  </si>
  <si>
    <t>Fusível de facas NH2 curva aM 125A 690V</t>
  </si>
  <si>
    <t>LNH2160M</t>
  </si>
  <si>
    <t>3250614120978</t>
  </si>
  <si>
    <t>Fusível de facas NH2C gG 160A 500V</t>
  </si>
  <si>
    <t>Fusível de facas NH2C curva gG 160A 500V</t>
  </si>
  <si>
    <t>LNH2160M6A</t>
  </si>
  <si>
    <t>3250614126062</t>
  </si>
  <si>
    <t>Fusível de facas NH2 aM 160A 690V</t>
  </si>
  <si>
    <t>Fusível de facas NH2 curva aM 160A 690V</t>
  </si>
  <si>
    <t>LNH2200M</t>
  </si>
  <si>
    <t>3250614120985</t>
  </si>
  <si>
    <t>Fusível de facas NH2C gG 200A 500V</t>
  </si>
  <si>
    <t>Fusível de facas NH2C curva gG 200A 500V</t>
  </si>
  <si>
    <t>LNH2200M6A</t>
  </si>
  <si>
    <t>3250614126079</t>
  </si>
  <si>
    <t>Fusível de facas NH2 aM 200A 690V</t>
  </si>
  <si>
    <t>Fusível de facas NH2 curva aM 200A 690V</t>
  </si>
  <si>
    <t>LNH2224M</t>
  </si>
  <si>
    <t>3250614120992</t>
  </si>
  <si>
    <t>Fusível de facas NH2C gG 224A 500V</t>
  </si>
  <si>
    <t>Fusível de facas NH2C curva gG 224A 500V</t>
  </si>
  <si>
    <t>LNH2224M6A</t>
  </si>
  <si>
    <t>3250614126086</t>
  </si>
  <si>
    <t>Fusível de facas NH2 aM 224A 690V</t>
  </si>
  <si>
    <t>Fusível de facas NH2 curva aM 224A 690V</t>
  </si>
  <si>
    <t>LNH2250M</t>
  </si>
  <si>
    <t>3250614121005</t>
  </si>
  <si>
    <t>Fusível de facas NH2C gG 250A 500V</t>
  </si>
  <si>
    <t>Fusível de facas NH2C curva gG 250A 500V</t>
  </si>
  <si>
    <t>LNH2250M6A</t>
  </si>
  <si>
    <t>3250614126093</t>
  </si>
  <si>
    <t>Fusível de facas NH2 aM 250A 690V</t>
  </si>
  <si>
    <t>Fusível de facas NH2 curva aM 250A 690V</t>
  </si>
  <si>
    <t>LNH2315M</t>
  </si>
  <si>
    <t>3250614121029</t>
  </si>
  <si>
    <t>Fusível de facas NH2 gG 315A 500V</t>
  </si>
  <si>
    <t>Fusível de facas NH2 curva gG 315A 500V</t>
  </si>
  <si>
    <t>LNH2315M6A</t>
  </si>
  <si>
    <t>3250614126109</t>
  </si>
  <si>
    <t>Fusível de facas NH2 aM 315A 690V</t>
  </si>
  <si>
    <t>Fusível de facas NH2 curva aM 315A 690V</t>
  </si>
  <si>
    <t>LNH2355M</t>
  </si>
  <si>
    <t>3250614121036</t>
  </si>
  <si>
    <t>Fusível de facas NH2 gG 355A 500V</t>
  </si>
  <si>
    <t>Fusível de facas NH2 curva gG 355A 500V</t>
  </si>
  <si>
    <t>LNH2355M6A</t>
  </si>
  <si>
    <t>3250614126116</t>
  </si>
  <si>
    <t>Fusível de facas NH2 aM 355A 690V</t>
  </si>
  <si>
    <t>Fusível de facas NH2 curva aM 355A 690V</t>
  </si>
  <si>
    <t>LNH2400M</t>
  </si>
  <si>
    <t>3250614121043</t>
  </si>
  <si>
    <t>Fusível de facas NH2 gG 400A 500V</t>
  </si>
  <si>
    <t>Fusível de facas NH2 curva gG 400A 500V</t>
  </si>
  <si>
    <t>LNH2TM</t>
  </si>
  <si>
    <t>3250614126413</t>
  </si>
  <si>
    <t>Faca de neutro isolada NH2 400A</t>
  </si>
  <si>
    <t>LNH3160M</t>
  </si>
  <si>
    <t>3250614121081</t>
  </si>
  <si>
    <t>Fusível de facas NH3C gG 160A 500V</t>
  </si>
  <si>
    <t>Fusível de facas NH3C curva gG 160A 500V</t>
  </si>
  <si>
    <t>LNH3200M</t>
  </si>
  <si>
    <t>3250614121098</t>
  </si>
  <si>
    <t>Fusível de facas NH3C gG 200A 500V</t>
  </si>
  <si>
    <t>Fusível de facas NH3C curva gG 200A 500V</t>
  </si>
  <si>
    <t>LNH3224M</t>
  </si>
  <si>
    <t>3250614121104</t>
  </si>
  <si>
    <t>Fusível de facas NH3C gG 224A 500V</t>
  </si>
  <si>
    <t>Fusível de facas NH3C curva gG 224A 500V</t>
  </si>
  <si>
    <t>LNH3250M</t>
  </si>
  <si>
    <t>3250614121111</t>
  </si>
  <si>
    <t>Fusível de facas NH3C gG 250A 500V</t>
  </si>
  <si>
    <t>Fusível de facas NH3C curva gG 250A 500V</t>
  </si>
  <si>
    <t>LNH3315M</t>
  </si>
  <si>
    <t>3250614121128</t>
  </si>
  <si>
    <t>Fusível de facas NH3C gG 315A 500V</t>
  </si>
  <si>
    <t>Fusível de facas NH3C curva gG 315A 500V</t>
  </si>
  <si>
    <t>LNH3315M6A</t>
  </si>
  <si>
    <t>3250614126123</t>
  </si>
  <si>
    <t>Fusível de facas NH3 aM 315A 690V</t>
  </si>
  <si>
    <t>Fusível de facas NH3 curva aM 315A 690V</t>
  </si>
  <si>
    <t>LNH3355M</t>
  </si>
  <si>
    <t>3250614121135</t>
  </si>
  <si>
    <t>Fusível de facas NH3C gG 355A 500V</t>
  </si>
  <si>
    <t>Fusível de facas NH3C curva gG 355A 500V</t>
  </si>
  <si>
    <t>LNH3355M6A</t>
  </si>
  <si>
    <t>3250614126130</t>
  </si>
  <si>
    <t>Fusível de facas NH3 aM 355A 690V</t>
  </si>
  <si>
    <t>Fusível de facas NH3 curva aM 355A 690V</t>
  </si>
  <si>
    <t>LNH3400M</t>
  </si>
  <si>
    <t>3250614121142</t>
  </si>
  <si>
    <t>Fusível de facas NH3C gG 400A 500V</t>
  </si>
  <si>
    <t>Fusível de facas NH3C curva gG 400A 500V</t>
  </si>
  <si>
    <t>LNH3400M6A</t>
  </si>
  <si>
    <t>3250614126147</t>
  </si>
  <si>
    <t>Fusível de facas NH3 aM 400A 690V</t>
  </si>
  <si>
    <t>Fusível de facas NH3 curva aM 400A 690V</t>
  </si>
  <si>
    <t>LNH3500M</t>
  </si>
  <si>
    <t>3250614121166</t>
  </si>
  <si>
    <t>Fusível de facas NH3 gG 500A 500V</t>
  </si>
  <si>
    <t>Fusível de facas NH3 curva gG 500A 500V</t>
  </si>
  <si>
    <t>LNH3630M</t>
  </si>
  <si>
    <t>3250614121173</t>
  </si>
  <si>
    <t>Fusível de facas NH3 gG 630A 500V</t>
  </si>
  <si>
    <t>Fusível de facas NH3 curva gG 630A 500V</t>
  </si>
  <si>
    <t>LNH3TM</t>
  </si>
  <si>
    <t>3250614126420</t>
  </si>
  <si>
    <t>Faca de neutro isolada NH3 630A</t>
  </si>
  <si>
    <t>LNH40800SM</t>
  </si>
  <si>
    <t>3250614132957</t>
  </si>
  <si>
    <t>Fusível de facas NH4 gG 800A 500V</t>
  </si>
  <si>
    <t>Fusível de facas NH4 curva gG 800A 500V</t>
  </si>
  <si>
    <t>LNH41000SM</t>
  </si>
  <si>
    <t>3250614132964</t>
  </si>
  <si>
    <t>Fusível de facas NH4 gG 1000A 500V</t>
  </si>
  <si>
    <t>Fusível de facas NH4 curva gG 1000A 500V</t>
  </si>
  <si>
    <t>LNH41250SM</t>
  </si>
  <si>
    <t>3250614132971</t>
  </si>
  <si>
    <t>Fusível de facas NH4 gG 1250A 500V</t>
  </si>
  <si>
    <t>Fusível de facas NH4 curva gG 1250A 500V</t>
  </si>
  <si>
    <t>LR601</t>
  </si>
  <si>
    <t>3250614186011</t>
  </si>
  <si>
    <t>Corta-circuitos secc. 50A 1P 1,5M</t>
  </si>
  <si>
    <t>Corta-circuitos seccionador 50A 1P 1,5 Módulo</t>
  </si>
  <si>
    <t>LR602</t>
  </si>
  <si>
    <t>3250614186028</t>
  </si>
  <si>
    <t>Corta-circuitos secc. 50A 2P 3M</t>
  </si>
  <si>
    <t>Corta-circuitos seccionador 50A 2 Pólos 3 Módulos</t>
  </si>
  <si>
    <t>LR603</t>
  </si>
  <si>
    <t>3250614186035</t>
  </si>
  <si>
    <t>Corta-circuitos secc. 50A 3P 4,5M</t>
  </si>
  <si>
    <t>Corta-circuitos seccionador 50A 3 Pólos 4,5M</t>
  </si>
  <si>
    <t>LR604</t>
  </si>
  <si>
    <t>3250614186042</t>
  </si>
  <si>
    <t>Corta-circuitos secc. 50A 4P 6M</t>
  </si>
  <si>
    <t>Corta-circuitos seccionador 50A 4 Pólos 6M</t>
  </si>
  <si>
    <t>LR612</t>
  </si>
  <si>
    <t>3250614186103</t>
  </si>
  <si>
    <t>Corta-circuitos secc. 50A 1P+N 3M</t>
  </si>
  <si>
    <t>Corta-circuitos seccionador 50A 1P+N 3 Módulos</t>
  </si>
  <si>
    <t>LR701</t>
  </si>
  <si>
    <t>3250614187018</t>
  </si>
  <si>
    <t>Corta-circuitos secc. 125A 1P 2M</t>
  </si>
  <si>
    <t>Corta-circuitos seccionador 125A 1P 2 Módulos</t>
  </si>
  <si>
    <t>LR702</t>
  </si>
  <si>
    <t>3250614187025</t>
  </si>
  <si>
    <t>Corta-circuitos secc. 125A 2P 4M</t>
  </si>
  <si>
    <t>Corta-circuitos seccionador 125A 2 Pólos 4 Módulos</t>
  </si>
  <si>
    <t>LR703</t>
  </si>
  <si>
    <t>3250614187032</t>
  </si>
  <si>
    <t>Corta-circuitos secc. 125A 3P 6M</t>
  </si>
  <si>
    <t>Corta-circuitos seccionador 125A 3 Pólos 6M</t>
  </si>
  <si>
    <t>LR704</t>
  </si>
  <si>
    <t>3250614187049</t>
  </si>
  <si>
    <t>Corta-circuitos secc. 125A 4P 8M</t>
  </si>
  <si>
    <t>Corta-circuitos seccionador 125A 4 Pólos 8M</t>
  </si>
  <si>
    <t>LR712</t>
  </si>
  <si>
    <t>3250614186110</t>
  </si>
  <si>
    <t>Corta-circuitos secc. 125A 1P+N 4M</t>
  </si>
  <si>
    <t>Corta-circuitos seccionador 125A 1P+N 4 Módulos</t>
  </si>
  <si>
    <t>LS601</t>
  </si>
  <si>
    <t>3250614196010</t>
  </si>
  <si>
    <t>Corta-circuito secc. acess. 50A 1P 1,5M</t>
  </si>
  <si>
    <t>Corta-circuito seccionador acessóriável 50A 1P 1,5 Módulo</t>
  </si>
  <si>
    <t>LS602</t>
  </si>
  <si>
    <t>3250614196027</t>
  </si>
  <si>
    <t>Corta-circuitos secc. acess. 50A 2P 3M</t>
  </si>
  <si>
    <t>Corta-circuitos seccionador acessóriável 50A 2 Pólos 3 Módulos</t>
  </si>
  <si>
    <t>LS603</t>
  </si>
  <si>
    <t>3250614196034</t>
  </si>
  <si>
    <t>Corta-circuito secc. acess. 50A 3P 4,5M</t>
  </si>
  <si>
    <t>Corta-circuito seccionador acessóriável 50A 3 Pólos 4,5M</t>
  </si>
  <si>
    <t>LS604</t>
  </si>
  <si>
    <t>3250614196041</t>
  </si>
  <si>
    <t>Corta-circuitos secc. acess. 50A 4P 6M</t>
  </si>
  <si>
    <t>Corta-circuitos seccionador acessóriável 50A 4 Pólos 6M</t>
  </si>
  <si>
    <t>LS612</t>
  </si>
  <si>
    <t>3250614196126</t>
  </si>
  <si>
    <t>Corta-circuito secc. acess. 50A 1P+N 3M</t>
  </si>
  <si>
    <t>Corta-circuito seccionador acessóriável 50A 1P+N 3 Módulos</t>
  </si>
  <si>
    <t>LS670</t>
  </si>
  <si>
    <t>3250614196706</t>
  </si>
  <si>
    <t>Microrruptor para LS601 1P</t>
  </si>
  <si>
    <t>LS671</t>
  </si>
  <si>
    <t>3250614196713</t>
  </si>
  <si>
    <t>Microrruptor para LS603 3P</t>
  </si>
  <si>
    <t>LS672</t>
  </si>
  <si>
    <t>3250614196720</t>
  </si>
  <si>
    <t>Sinalizador luminoso p/LS6… e LS7…</t>
  </si>
  <si>
    <t>Sinalizador luminoso para LS6… e LS7…</t>
  </si>
  <si>
    <t>LS701</t>
  </si>
  <si>
    <t>3250614197017</t>
  </si>
  <si>
    <t>Corta-circuit. secc. acess. 125A 1P 2M</t>
  </si>
  <si>
    <t>Corta-circuito seccionador acessóriável 125A 1P 2 Módulos</t>
  </si>
  <si>
    <t>LS702</t>
  </si>
  <si>
    <t>3250614197024</t>
  </si>
  <si>
    <t>Corta-circuit. secc. acess. 125A 2P 4M</t>
  </si>
  <si>
    <t>Corta-circuito seccionador acessóriável 125A 2 Pólos 4 Módulos</t>
  </si>
  <si>
    <t>LS703</t>
  </si>
  <si>
    <t>3250614197031</t>
  </si>
  <si>
    <t>Corta-circuit. secc. acess. 125A 3P 6M</t>
  </si>
  <si>
    <t>Corta-circuito seccionador acessóriável 125A 3 Pólos 6M</t>
  </si>
  <si>
    <t>LS704</t>
  </si>
  <si>
    <t>3250614197048</t>
  </si>
  <si>
    <t>Corta-circuit. secc. acess. 125A 4P 8M</t>
  </si>
  <si>
    <t>Corta-circuito seccionador acessóriável 125A 4 Pólos 8M</t>
  </si>
  <si>
    <t>LS712</t>
  </si>
  <si>
    <t>3250614197123</t>
  </si>
  <si>
    <t>LS770</t>
  </si>
  <si>
    <t>3250614197703</t>
  </si>
  <si>
    <t>Microrruptor para LS701 1P</t>
  </si>
  <si>
    <t>LS771</t>
  </si>
  <si>
    <t>3250614197710</t>
  </si>
  <si>
    <t>Microrruptor para LS703 3P</t>
  </si>
  <si>
    <t>LSN401</t>
  </si>
  <si>
    <t>3250614120015</t>
  </si>
  <si>
    <t>Corta-circuitos 1P 25A L31 1M</t>
  </si>
  <si>
    <t>Corta-circuitos 1P 25A L31 1 Módulo</t>
  </si>
  <si>
    <t>LSN402</t>
  </si>
  <si>
    <t>3250614120022</t>
  </si>
  <si>
    <t>Corta-circuitos 2P 25A L31 2M</t>
  </si>
  <si>
    <t>Corta-circuitos 2 Pólos 25A L31 2 Módulos</t>
  </si>
  <si>
    <t>LSN403</t>
  </si>
  <si>
    <t>3250614120039</t>
  </si>
  <si>
    <t>Corta-circuitos 3P 25A L31 3M</t>
  </si>
  <si>
    <t>Corta-circuitos 3 Pólos 25A L31 3 Módulos</t>
  </si>
  <si>
    <t>LSN404</t>
  </si>
  <si>
    <t>3250614120046</t>
  </si>
  <si>
    <t>Corta-circuitos 3P+N 25A L31 4M</t>
  </si>
  <si>
    <t>Corta-circuitos 3P+N 25A L31 4 Módulos</t>
  </si>
  <si>
    <t>LSN412</t>
  </si>
  <si>
    <t>3250614120053</t>
  </si>
  <si>
    <t>Corta-circuitos 1P+N 25A L31 2M</t>
  </si>
  <si>
    <t>Corta-circuitos 1P+N 25A L31 2 Módulos</t>
  </si>
  <si>
    <t>LSN431</t>
  </si>
  <si>
    <t>3250614120060</t>
  </si>
  <si>
    <t>Corta-circuitos 1P 25A L32 1M c/sinal.</t>
  </si>
  <si>
    <t>Corta-circuitos 1P 25A L32 1 Módulo com sinal.</t>
  </si>
  <si>
    <t>LSN501</t>
  </si>
  <si>
    <t>3250614120077</t>
  </si>
  <si>
    <t>Corta-circuitos 1P 32A 400V L38 1M</t>
  </si>
  <si>
    <t>Corta-circuitos 1P 32A 400V L38 1 Módulo</t>
  </si>
  <si>
    <t>LSN502</t>
  </si>
  <si>
    <t>3250614120084</t>
  </si>
  <si>
    <t>Corta-circuitos 2P 32A 400V L38 2M</t>
  </si>
  <si>
    <t>Corta-circuitos 2 Pólos 32A 400V L38 2 Módulos</t>
  </si>
  <si>
    <t>LSN503</t>
  </si>
  <si>
    <t>3250614120091</t>
  </si>
  <si>
    <t>Corta-circuitos 3P 32A 400V L38 3M</t>
  </si>
  <si>
    <t>Corta-circuitos 3 Pólos 32A 400V L38 3 Módulos</t>
  </si>
  <si>
    <t>LSN504</t>
  </si>
  <si>
    <t>3250614120107</t>
  </si>
  <si>
    <t>Corta-circuitos 3P+N 32A 400V L38 4M</t>
  </si>
  <si>
    <t>Corta-circuitos 3P+N 32A 400V L38 4 Módulos</t>
  </si>
  <si>
    <t>LSN512</t>
  </si>
  <si>
    <t>3250614120121</t>
  </si>
  <si>
    <t>Corta-circuitos 1P+N 32A 400V L38 2M</t>
  </si>
  <si>
    <t>Corta-circuitos 1P+N 32A 400V L38 2 Módulos</t>
  </si>
  <si>
    <t>LSN531</t>
  </si>
  <si>
    <t>3250614120138</t>
  </si>
  <si>
    <t>Corta-circuit. 1P 32A 400 V L31 c/sinal.</t>
  </si>
  <si>
    <t>Corta-circuito 1P 32A 400 V L31 com sinal.</t>
  </si>
  <si>
    <t>LT0050</t>
  </si>
  <si>
    <t>3250614200595</t>
  </si>
  <si>
    <t>Seccionador 3x100A (NH000)</t>
  </si>
  <si>
    <t>LT052</t>
  </si>
  <si>
    <t>3250614200526</t>
  </si>
  <si>
    <t>Seccionador 3x160A (NH00)</t>
  </si>
  <si>
    <t>LT150</t>
  </si>
  <si>
    <t>3250614201509</t>
  </si>
  <si>
    <t>Seccionador 3x250A (NH1)</t>
  </si>
  <si>
    <t>LT250</t>
  </si>
  <si>
    <t>3250614202506</t>
  </si>
  <si>
    <t>Seccionador 3x400A (NH2)</t>
  </si>
  <si>
    <t>LT350</t>
  </si>
  <si>
    <t>3250614203503</t>
  </si>
  <si>
    <t>Seccionador 3x630A (NH3)</t>
  </si>
  <si>
    <t>LZ053</t>
  </si>
  <si>
    <t>3250614260537</t>
  </si>
  <si>
    <t>Contacto aux. p/ seccionador NH00 a NH3</t>
  </si>
  <si>
    <t>Contacto auxiliar para seccionador NH00 a NH3</t>
  </si>
  <si>
    <t>LZ060</t>
  </si>
  <si>
    <t>3250614260605</t>
  </si>
  <si>
    <t>Intercalar de dissipação 1/2M</t>
  </si>
  <si>
    <t>Intercalar de dissipação 1/2 Módulos</t>
  </si>
  <si>
    <t>M1043</t>
  </si>
  <si>
    <t>4012740100618</t>
  </si>
  <si>
    <t>Separador simples BRAP</t>
  </si>
  <si>
    <t>M1346</t>
  </si>
  <si>
    <t>4012740100434</t>
  </si>
  <si>
    <t>Separador p/ FB altura 80</t>
  </si>
  <si>
    <t>Separador para FB altura 80</t>
  </si>
  <si>
    <t>M1629</t>
  </si>
  <si>
    <t>4012740107792</t>
  </si>
  <si>
    <t>Separador p/ FB altura 100</t>
  </si>
  <si>
    <t>Separador para FB altura 100</t>
  </si>
  <si>
    <t>M2024</t>
  </si>
  <si>
    <t>4012740875189</t>
  </si>
  <si>
    <t>Separador LFF 40090/110</t>
  </si>
  <si>
    <t>M2026</t>
  </si>
  <si>
    <t>4012740875318</t>
  </si>
  <si>
    <t>Separador LF/LFF altura 60</t>
  </si>
  <si>
    <t>M5281</t>
  </si>
  <si>
    <t>4012740857536</t>
  </si>
  <si>
    <t>Emb. 50 agrafos FB 80130</t>
  </si>
  <si>
    <t>Embalagem 50 agrafos FB 80130</t>
  </si>
  <si>
    <t>M5284</t>
  </si>
  <si>
    <t>4012740857567</t>
  </si>
  <si>
    <t>Emb. 50 agrafos FB 99230</t>
  </si>
  <si>
    <t>Embalagem 50 agrafos FB 99230</t>
  </si>
  <si>
    <t>M5690</t>
  </si>
  <si>
    <t>4012740111195</t>
  </si>
  <si>
    <t>Calha cablagem VK-flex 10; L=250mm</t>
  </si>
  <si>
    <t>M5691</t>
  </si>
  <si>
    <t>4012740104388</t>
  </si>
  <si>
    <t>Calha cablagem VK-flex 20; L=500mm</t>
  </si>
  <si>
    <t>M5692</t>
  </si>
  <si>
    <t>4012740104395</t>
  </si>
  <si>
    <t>Calha cablagem VK-flex 30; L=500mm</t>
  </si>
  <si>
    <t>M5693</t>
  </si>
  <si>
    <t>4012740190510</t>
  </si>
  <si>
    <t>Calha cablagem VK-flex 40; L=500mm</t>
  </si>
  <si>
    <t>M5830</t>
  </si>
  <si>
    <t>4012740283786</t>
  </si>
  <si>
    <t>Suporte RK 230</t>
  </si>
  <si>
    <t>M5848</t>
  </si>
  <si>
    <t>4012740121071</t>
  </si>
  <si>
    <t>Suporte RK 110</t>
  </si>
  <si>
    <t>M5849</t>
  </si>
  <si>
    <t>4012740121163</t>
  </si>
  <si>
    <t>Suporte RK 150</t>
  </si>
  <si>
    <t>M5850</t>
  </si>
  <si>
    <t>4012740121286</t>
  </si>
  <si>
    <t>Suporte RK 190</t>
  </si>
  <si>
    <t>M7204</t>
  </si>
  <si>
    <t>4012740839402</t>
  </si>
  <si>
    <t>União LF 40</t>
  </si>
  <si>
    <t>M7214</t>
  </si>
  <si>
    <t>4012740839419</t>
  </si>
  <si>
    <t>União LF 30</t>
  </si>
  <si>
    <t>M7224</t>
  </si>
  <si>
    <t>4012740839426</t>
  </si>
  <si>
    <t>União LF 60</t>
  </si>
  <si>
    <t>M7250</t>
  </si>
  <si>
    <t>4012740875325</t>
  </si>
  <si>
    <t>Agrafo LF 60150</t>
  </si>
  <si>
    <t>M7251</t>
  </si>
  <si>
    <t>4012740875332</t>
  </si>
  <si>
    <t>Agrafo LF 60190</t>
  </si>
  <si>
    <t>M7252</t>
  </si>
  <si>
    <t>4012740875349</t>
  </si>
  <si>
    <t>Agrafo LF 60230</t>
  </si>
  <si>
    <t>MHT706</t>
  </si>
  <si>
    <t>3250614325878</t>
  </si>
  <si>
    <t>Disjuntor 1P+N 6A B 4.5/6KA 1M</t>
  </si>
  <si>
    <t>Disjuntor 1P+N 6A Curva B 4.5/6KA 1 Módulo</t>
  </si>
  <si>
    <t>MHT710</t>
  </si>
  <si>
    <t>3250614325885</t>
  </si>
  <si>
    <t>Disjuntor 1P+N 10A B 4.5/6KA 1M</t>
  </si>
  <si>
    <t>Disjuntor 1P+N 10A Curva B 4.5/6KA 1 Módulo</t>
  </si>
  <si>
    <t>MHT716</t>
  </si>
  <si>
    <t>3250614325892</t>
  </si>
  <si>
    <t>Disjuntor 1P+N 16A B 4.5/6KA 1M</t>
  </si>
  <si>
    <t>Disjuntor 1P+N 16A Curva B 4.5/6KA 1 Módulo</t>
  </si>
  <si>
    <t>MHT720</t>
  </si>
  <si>
    <t>3250614325908</t>
  </si>
  <si>
    <t>Disjuntor 1P+N 20A B 4.5/6KA 1M</t>
  </si>
  <si>
    <t>Disjuntor 1P+N 20A Curva B 4.5/6KA 1 Módulo</t>
  </si>
  <si>
    <t>MHT725</t>
  </si>
  <si>
    <t>3250614325915</t>
  </si>
  <si>
    <t>Disjuntor 1P+N 25A B 4.5/6KA 1M</t>
  </si>
  <si>
    <t>Disjuntor 1P+N 25A Curva B 4.5/6KA 1 Módulo</t>
  </si>
  <si>
    <t>MHT732</t>
  </si>
  <si>
    <t>3250614325922</t>
  </si>
  <si>
    <t>Disjuntor 1P+N 32A B 4.5/6KA 1M</t>
  </si>
  <si>
    <t>Disjuntor 1P+N 32A Curva B 4.5/6KA 1 Módulo</t>
  </si>
  <si>
    <t>MHT740</t>
  </si>
  <si>
    <t>3250614325939</t>
  </si>
  <si>
    <t>Disjuntor 1P+N 40A B 4.5/6KA 1M</t>
  </si>
  <si>
    <t>Disjuntor 1P+N 40A Curva B 4.5/6KA 1 Módulo</t>
  </si>
  <si>
    <t>MJT702</t>
  </si>
  <si>
    <t>3250614325793</t>
  </si>
  <si>
    <t>Disjuntor 1P+N 2A C 4.5/6KA 1M</t>
  </si>
  <si>
    <t>Disjuntor 1P+N 2A Curva C 4.5/6KA 1 Módulo</t>
  </si>
  <si>
    <t>MJT706</t>
  </si>
  <si>
    <t>3250614325809</t>
  </si>
  <si>
    <t>Disjuntor 1P+N 6A C 4.5/6KA 1M</t>
  </si>
  <si>
    <t>Disjuntor 1P+N 6A Curva C 4.5/6KA 1 Módulo</t>
  </si>
  <si>
    <t>MJT710</t>
  </si>
  <si>
    <t>3250614325816</t>
  </si>
  <si>
    <t>Disjuntor 1P+N 10A C 4.5/6KA 1M</t>
  </si>
  <si>
    <t>Disjuntor 1P+N 10A Curva C 4.5/6KA 1 Módulo</t>
  </si>
  <si>
    <t>MJT716</t>
  </si>
  <si>
    <t>3250614325823</t>
  </si>
  <si>
    <t>Disjuntor 1P+N 16A C 4.5/6KA 1M</t>
  </si>
  <si>
    <t>Disjuntor 1P+N 16A Curva C 4.5/6KA 1 Módulo</t>
  </si>
  <si>
    <t>MJT720</t>
  </si>
  <si>
    <t>3250614325830</t>
  </si>
  <si>
    <t>Disjuntor 1P+N 20A C 4.5/6KA 1M</t>
  </si>
  <si>
    <t>Disjuntor 1P+N 20A Curva C 4.5/6KA 1 Módulo</t>
  </si>
  <si>
    <t>MJT725</t>
  </si>
  <si>
    <t>3250614325847</t>
  </si>
  <si>
    <t>Disjuntor 1P+N 25A C 4.5/6KA 1M</t>
  </si>
  <si>
    <t>Disjuntor 1P+N 25A Curva C 4.5/6KA 1 Módulo</t>
  </si>
  <si>
    <t>MJT732</t>
  </si>
  <si>
    <t>3250614325854</t>
  </si>
  <si>
    <t>Disjuntor 1P+N 32A C 4.5/6KA 1M</t>
  </si>
  <si>
    <t>Disjuntor 1P+N 32A Curva C 4.5/6KA 1 Módulo</t>
  </si>
  <si>
    <t>MJT740</t>
  </si>
  <si>
    <t>3250614325861</t>
  </si>
  <si>
    <t>Disjuntor 1P+N 40A C 4.5/6KA 1M</t>
  </si>
  <si>
    <t>Disjuntor 1P+N 40A Curva C 4.5/6KA 1 Módulo</t>
  </si>
  <si>
    <t>MM501N</t>
  </si>
  <si>
    <t>3250614435140</t>
  </si>
  <si>
    <t>Disjuntor motor 0,10-0,16A 2,5M</t>
  </si>
  <si>
    <t>Disjuntor motor 0,10-0,16A 2,5 Módulos</t>
  </si>
  <si>
    <t>MM502N</t>
  </si>
  <si>
    <t>3250614435157</t>
  </si>
  <si>
    <t>Disjuntor motor 0,16-0,25A 2,5M</t>
  </si>
  <si>
    <t>Disjuntor motor 0,16-0,25A 2,5 Módulos</t>
  </si>
  <si>
    <t>MM503N</t>
  </si>
  <si>
    <t>3250614435164</t>
  </si>
  <si>
    <t>Disjuntor motor 0,25-0,40A 2,5M</t>
  </si>
  <si>
    <t>Disjuntor motor 0,25-0,40A 2,5 Módulos</t>
  </si>
  <si>
    <t>MM504N</t>
  </si>
  <si>
    <t>3250614435171</t>
  </si>
  <si>
    <t>Disjuntor motor 0,40-0,63A 2,5M</t>
  </si>
  <si>
    <t>Disjuntor motor 0,40-0,63A 2,5 Módulos</t>
  </si>
  <si>
    <t>MM505N</t>
  </si>
  <si>
    <t>3250614435188</t>
  </si>
  <si>
    <t>Disjuntor motor 0,63-1A 2,5M</t>
  </si>
  <si>
    <t>Disjuntor motor 0,63-1A 2,5 Módulos</t>
  </si>
  <si>
    <t>MM506N</t>
  </si>
  <si>
    <t>3250614435195</t>
  </si>
  <si>
    <t>Disjuntor motor 1-1,6A 2,5M</t>
  </si>
  <si>
    <t>Disjuntor motor 1-1,6A 2,5 Módulos</t>
  </si>
  <si>
    <t>MM507N</t>
  </si>
  <si>
    <t>3250614435201</t>
  </si>
  <si>
    <t>Disjuntor motor 1,6-2,5A 2,5M</t>
  </si>
  <si>
    <t>Disjuntor motor 1,6-2,5A 2,5 Módulos</t>
  </si>
  <si>
    <t>MM508N</t>
  </si>
  <si>
    <t>3250614435218</t>
  </si>
  <si>
    <t>Disjuntor motor 2,5-4A 2,5M</t>
  </si>
  <si>
    <t>Disjuntor motor 2,5-4A 2,5 Módulos</t>
  </si>
  <si>
    <t>MM509N</t>
  </si>
  <si>
    <t>3250614435225</t>
  </si>
  <si>
    <t>Disjuntor motor 4-6A 2,5M</t>
  </si>
  <si>
    <t>Disjuntor motor 4-6A 2,5 Módulos</t>
  </si>
  <si>
    <t>MM510N</t>
  </si>
  <si>
    <t>3250614435232</t>
  </si>
  <si>
    <t>Disjuntor motor 6-10A 2,5M</t>
  </si>
  <si>
    <t>Disjuntor motor 6-10A 2,5 Módulos</t>
  </si>
  <si>
    <t>MM511N</t>
  </si>
  <si>
    <t>3250614435249</t>
  </si>
  <si>
    <t>Disjuntor motor 10-16A 2,5M</t>
  </si>
  <si>
    <t>Disjuntor motor 10-16A 2,5 Módulos</t>
  </si>
  <si>
    <t>MM512N</t>
  </si>
  <si>
    <t>3250614435256</t>
  </si>
  <si>
    <t>Disjuntor motor 16-20A 2,5M</t>
  </si>
  <si>
    <t>Disjuntor motor 16-20A 2,5 Módulos</t>
  </si>
  <si>
    <t>MM513N</t>
  </si>
  <si>
    <t>3250614435263</t>
  </si>
  <si>
    <t>Disjuntor motor 20-25A 2,5M</t>
  </si>
  <si>
    <t>Disjuntor motor 20-25A 2,5 Módulos</t>
  </si>
  <si>
    <t>MM514N</t>
  </si>
  <si>
    <t>3250614435270</t>
  </si>
  <si>
    <t>Disjuntor motor 25-32A 2,5M</t>
  </si>
  <si>
    <t>Disjuntor motor 25-32A 2,5 Módulos</t>
  </si>
  <si>
    <t>MM520N</t>
  </si>
  <si>
    <t>3250614322334</t>
  </si>
  <si>
    <t>Disjuntor Motor Tamanho 2 10-16A</t>
  </si>
  <si>
    <t>MM521N</t>
  </si>
  <si>
    <t>3250614322341</t>
  </si>
  <si>
    <t>Disjuntor Motor Tamanho 2 16-25A</t>
  </si>
  <si>
    <t>MM522N</t>
  </si>
  <si>
    <t>3250614322358</t>
  </si>
  <si>
    <t>Disjuntor Motor Tamanho 2 25-32A</t>
  </si>
  <si>
    <t>MM523N</t>
  </si>
  <si>
    <t>3250614322365</t>
  </si>
  <si>
    <t>Disjuntor Motor Tamanho 2 32-40 A</t>
  </si>
  <si>
    <t>MM524N</t>
  </si>
  <si>
    <t>3250614322372</t>
  </si>
  <si>
    <t>Disjuntor Motor Tamanho 2 40-50A</t>
  </si>
  <si>
    <t>MM525N</t>
  </si>
  <si>
    <t>3250614322389</t>
  </si>
  <si>
    <t>Disjuntor Motor Tamanho 2 50-58A</t>
  </si>
  <si>
    <t>MM526N</t>
  </si>
  <si>
    <t>3250614322396</t>
  </si>
  <si>
    <t>Disjuntor Motor Tamanho 2 55-63A</t>
  </si>
  <si>
    <t>MMN206</t>
  </si>
  <si>
    <t>3250614440052</t>
  </si>
  <si>
    <t>Disjuntor magnético 2P 6,3A 25kA 2M</t>
  </si>
  <si>
    <t>Disjuntor magnético 2 Pólos 6,3A 25kA 2 Módulos</t>
  </si>
  <si>
    <t>MMN210</t>
  </si>
  <si>
    <t>3250614440069</t>
  </si>
  <si>
    <t>Disjuntor magnético 2P 10A 25kA 2M</t>
  </si>
  <si>
    <t>Disjuntor magnético 2 Pólos 10A 25kA 2 Módulos</t>
  </si>
  <si>
    <t>MMN216</t>
  </si>
  <si>
    <t>3250614440083</t>
  </si>
  <si>
    <t>Disjuntor magnético 2P 16A 20kA 2M</t>
  </si>
  <si>
    <t>Disjuntor magnético 2 Pólos 16A 20kA 2 Módulos</t>
  </si>
  <si>
    <t>MMN220</t>
  </si>
  <si>
    <t>3250614440090</t>
  </si>
  <si>
    <t>Disjuntor magnético 2P 20A 20kA 2M</t>
  </si>
  <si>
    <t>Disjuntor magnético 2 Pólos 20A 20kA 2 Módulos</t>
  </si>
  <si>
    <t>MMN225</t>
  </si>
  <si>
    <t>3250614440106</t>
  </si>
  <si>
    <t>Disjuntor magnético 2P 25A 20kA 2M</t>
  </si>
  <si>
    <t>Disjuntor magnético 2 Pólos 25A 20kA 2 Módulos</t>
  </si>
  <si>
    <t>MMN306</t>
  </si>
  <si>
    <t>3250614440168</t>
  </si>
  <si>
    <t>Disjuntor magnético 3P 6,3A 25kA 3M</t>
  </si>
  <si>
    <t>Disjuntor magnético 3 Pólos 6,3A 25kA 3 Módulos</t>
  </si>
  <si>
    <t>MMN310</t>
  </si>
  <si>
    <t>3250614440175</t>
  </si>
  <si>
    <t>Disjuntor magnético 3P 10A 25kA 3M</t>
  </si>
  <si>
    <t>Disjuntor magnético 3 Pólos 10A 25kA 3 Módulos</t>
  </si>
  <si>
    <t>MMN316</t>
  </si>
  <si>
    <t>3250614440199</t>
  </si>
  <si>
    <t>Disjuntor magnético 3P 16A 20kA 3M</t>
  </si>
  <si>
    <t>Disjuntor magnético 3 Pólos 16A 20kA 3 Módulos</t>
  </si>
  <si>
    <t>MMN320</t>
  </si>
  <si>
    <t>3250614440205</t>
  </si>
  <si>
    <t>Disjuntor magnético 3P 20A 20kA 3M</t>
  </si>
  <si>
    <t>Disjuntor magnético 3 Pólos 20A 20kA 3 Módulos</t>
  </si>
  <si>
    <t>MMN325</t>
  </si>
  <si>
    <t>3250614440212</t>
  </si>
  <si>
    <t>Disjuntor magnético 3P 25A 20kA 3M</t>
  </si>
  <si>
    <t>Disjuntor magnético 3 Pólos 25A 20kA 3 Módulos</t>
  </si>
  <si>
    <t>MW106</t>
  </si>
  <si>
    <t>3250614531064</t>
  </si>
  <si>
    <t>Disjuntor 1P 6A C 3kA 1M</t>
  </si>
  <si>
    <t>Disjuntor 1P 6A Curva C 3kA 1 Módulo</t>
  </si>
  <si>
    <t>MW110</t>
  </si>
  <si>
    <t>3250614531101</t>
  </si>
  <si>
    <t>Disjuntor 1P 10A C 3kA 1M</t>
  </si>
  <si>
    <t>Disjuntor 1P 10A Curva C 3kA 1 Módulo</t>
  </si>
  <si>
    <t>MW116</t>
  </si>
  <si>
    <t>3250614531163</t>
  </si>
  <si>
    <t>Disjuntor 1P 16A C 3kA 1M</t>
  </si>
  <si>
    <t>Disjuntor 1P 16A Curva C 3kA 1 Módulo</t>
  </si>
  <si>
    <t>MW120</t>
  </si>
  <si>
    <t>3250614531200</t>
  </si>
  <si>
    <t>Disjuntor 1P 20A C 3kA 1M</t>
  </si>
  <si>
    <t>Disjuntor 1P 20A Curva C 3kA 1 Módulo</t>
  </si>
  <si>
    <t>MW125</t>
  </si>
  <si>
    <t>3250614531255</t>
  </si>
  <si>
    <t>Disjuntor 1P 25A C 3kA 1M</t>
  </si>
  <si>
    <t>Disjuntor 1P 25A Curva C 3kA 1 Módulo</t>
  </si>
  <si>
    <t>MW132</t>
  </si>
  <si>
    <t>3250614531323</t>
  </si>
  <si>
    <t>Disjuntor 1P 32A C 3kA 1M</t>
  </si>
  <si>
    <t>Disjuntor 1P 32A Curva C 3kA 1 Módulo</t>
  </si>
  <si>
    <t>MW140</t>
  </si>
  <si>
    <t>3250614531408</t>
  </si>
  <si>
    <t>Disjuntor 1P 40A C 3kA 1M</t>
  </si>
  <si>
    <t>Disjuntor 1P 40A Curva C 3kA 1 Módulo</t>
  </si>
  <si>
    <t>MW206</t>
  </si>
  <si>
    <t>3250614532061</t>
  </si>
  <si>
    <t>Disjuntor 2P 6A C 3kA 2M</t>
  </si>
  <si>
    <t>Disjuntor 2P 6A Curva C 3kA 2M</t>
  </si>
  <si>
    <t>MW210</t>
  </si>
  <si>
    <t>3250614532108</t>
  </si>
  <si>
    <t>Disjuntor 2P 10A C 3kA 2M</t>
  </si>
  <si>
    <t>Disjuntor 2P 10A Curva C 3kA 2M</t>
  </si>
  <si>
    <t>MW216</t>
  </si>
  <si>
    <t>3250614532160</t>
  </si>
  <si>
    <t>Disjuntor 2P 16A C 3kA 2M</t>
  </si>
  <si>
    <t>Disjuntor 2P 16A Curva C 3kA 2M</t>
  </si>
  <si>
    <t>MW220</t>
  </si>
  <si>
    <t>3250614532207</t>
  </si>
  <si>
    <t>Disjuntor 2P 20A C 3kA 2M</t>
  </si>
  <si>
    <t>Disjuntor 2P 20A Curva C 3kA 2M</t>
  </si>
  <si>
    <t>MW225</t>
  </si>
  <si>
    <t>3250614532252</t>
  </si>
  <si>
    <t>Disjuntor 2P 25A C 3kA 2M</t>
  </si>
  <si>
    <t>Disjuntor 2P 25A Curva C 3kA 2M</t>
  </si>
  <si>
    <t>MW232</t>
  </si>
  <si>
    <t>3250614532320</t>
  </si>
  <si>
    <t>Disjuntor 2P 32A C 3kA 2M</t>
  </si>
  <si>
    <t>Disjuntor 2P 32A Curva C 3kA 2M</t>
  </si>
  <si>
    <t>MW240</t>
  </si>
  <si>
    <t>3250614532405</t>
  </si>
  <si>
    <t>Disjuntor 2P 40A C 3kA 2M</t>
  </si>
  <si>
    <t>Disjuntor 2P 40A Curva C 3kA 2M</t>
  </si>
  <si>
    <t>MW306</t>
  </si>
  <si>
    <t>3250614533068</t>
  </si>
  <si>
    <t>Disjuntor 3P 6A C 3kA 3M</t>
  </si>
  <si>
    <t>Disjuntor 3 Pólos 6A Curva C 3kA 3 Módulos</t>
  </si>
  <si>
    <t>MW310</t>
  </si>
  <si>
    <t>3250614533105</t>
  </si>
  <si>
    <t>Disjuntor 3P 10A C 3kA 3M</t>
  </si>
  <si>
    <t>Disjuntor 3 Pólos 10A Curva C 3kA 3 Módulos</t>
  </si>
  <si>
    <t>MW316</t>
  </si>
  <si>
    <t>3250614533167</t>
  </si>
  <si>
    <t>DISJ. 3P 16A CURVA C 3KA 3M</t>
  </si>
  <si>
    <t>Disjuntor 3 Pólos 16A Curva C 3kA 3 Módulos</t>
  </si>
  <si>
    <t>MW320</t>
  </si>
  <si>
    <t>3250614533204</t>
  </si>
  <si>
    <t>Disjuntor 3P 20A C 3kA 3M</t>
  </si>
  <si>
    <t>Disjuntor 3 Pólos 20A Curva C 3kA 3 Módulos</t>
  </si>
  <si>
    <t>MW325</t>
  </si>
  <si>
    <t>3250614533259</t>
  </si>
  <si>
    <t>Disjuntor 3P 25A C 3kA 3M</t>
  </si>
  <si>
    <t>Disjuntor 3 Pólos 25A Curva C 3kA 3 Módulos</t>
  </si>
  <si>
    <t>MW332</t>
  </si>
  <si>
    <t>3250614533327</t>
  </si>
  <si>
    <t>Disjuntor 3P 32A C 3kA 3M</t>
  </si>
  <si>
    <t>Disjuntor 3 Pólos 32A Curva C 3kA 3 Módulos</t>
  </si>
  <si>
    <t>MW340</t>
  </si>
  <si>
    <t>3250614533402</t>
  </si>
  <si>
    <t>Disjuntor 3P 40A C 3kA 3M</t>
  </si>
  <si>
    <t>Disjuntor 3 Pólos 40A Curva C 3kA 3 Módulos</t>
  </si>
  <si>
    <t>MW406</t>
  </si>
  <si>
    <t>3250614534065</t>
  </si>
  <si>
    <t>Disjuntor 4P 6A C 3kA 4M</t>
  </si>
  <si>
    <t>Disjuntor 4P 6A Curva C 3kA 4M</t>
  </si>
  <si>
    <t>MW410</t>
  </si>
  <si>
    <t>3250614534102</t>
  </si>
  <si>
    <t>Disjuntor 4P 10A C 3kA 4M</t>
  </si>
  <si>
    <t>Disjuntor 4P 10A Curva C 3kA 4M</t>
  </si>
  <si>
    <t>MW416</t>
  </si>
  <si>
    <t>3250614534164</t>
  </si>
  <si>
    <t>Disjuntor 4P 16A C 3kA 4M</t>
  </si>
  <si>
    <t>Disjuntor 4P 16A Curva C 3kA 4M</t>
  </si>
  <si>
    <t>MW420</t>
  </si>
  <si>
    <t>3250614534201</t>
  </si>
  <si>
    <t>Disjuntor 4P 20A C 3kA 4M</t>
  </si>
  <si>
    <t>Disjuntor 4P 20A Curva C 3kA 4M</t>
  </si>
  <si>
    <t>MW425</t>
  </si>
  <si>
    <t>3250614534256</t>
  </si>
  <si>
    <t>Disjuntor 4P 25A C 3kA 4M</t>
  </si>
  <si>
    <t>Disjuntor 4P 25A Curva C 3kA 4M</t>
  </si>
  <si>
    <t>MW432</t>
  </si>
  <si>
    <t>3250614534324</t>
  </si>
  <si>
    <t>Disjuntor 4P 32A C 3kA 4M</t>
  </si>
  <si>
    <t>Disjuntor 4P 32A Curva C 3kA 4M</t>
  </si>
  <si>
    <t>MW440</t>
  </si>
  <si>
    <t>3250614534409</t>
  </si>
  <si>
    <t>Disjuntor 4P 40A C 3kA 4M</t>
  </si>
  <si>
    <t>Disjuntor 4P 40A Curva C 3kA 4M</t>
  </si>
  <si>
    <t>MWN106</t>
  </si>
  <si>
    <t>3250614330421</t>
  </si>
  <si>
    <t>MWN110</t>
  </si>
  <si>
    <t>3250614330438</t>
  </si>
  <si>
    <t>MWN116</t>
  </si>
  <si>
    <t>3250614330452</t>
  </si>
  <si>
    <t>MWN120</t>
  </si>
  <si>
    <t>3250614330469</t>
  </si>
  <si>
    <t>MWN125</t>
  </si>
  <si>
    <t>3250614330476</t>
  </si>
  <si>
    <t>MWN132</t>
  </si>
  <si>
    <t>3250614330483</t>
  </si>
  <si>
    <t>MWN140</t>
  </si>
  <si>
    <t>3250614330490</t>
  </si>
  <si>
    <t>MWN150</t>
  </si>
  <si>
    <t>3250614330506</t>
  </si>
  <si>
    <t>Disjuntor 1P 50A C 3kA 1M</t>
  </si>
  <si>
    <t>Disjuntor 1P 50A Curva C 3kA 1 Módulo</t>
  </si>
  <si>
    <t>MWN163</t>
  </si>
  <si>
    <t>3250614330513</t>
  </si>
  <si>
    <t>Disjuntor 1P 63A C 3kA 1M</t>
  </si>
  <si>
    <t>Disjuntor 1P 63A Curva C 3kA 1 Módulo</t>
  </si>
  <si>
    <t>MWN206</t>
  </si>
  <si>
    <t>3250614330575</t>
  </si>
  <si>
    <t>Disjuntor 2 Pólos 6A Curva C 3kA 2 Módulos</t>
  </si>
  <si>
    <t>MWN210</t>
  </si>
  <si>
    <t>3250614330582</t>
  </si>
  <si>
    <t>Disjuntor 2 Pólos 10A Curva C 3kA 2 Módulos</t>
  </si>
  <si>
    <t>MWN216</t>
  </si>
  <si>
    <t>3250614330605</t>
  </si>
  <si>
    <t>Disjuntor 2 Pólos 16A Curva C 3kA 2 Módulos</t>
  </si>
  <si>
    <t>MWN220</t>
  </si>
  <si>
    <t>3250614330612</t>
  </si>
  <si>
    <t>Disjuntor 2 Pólos 20A Curva C 3kA 2 Módulos</t>
  </si>
  <si>
    <t>MWN225</t>
  </si>
  <si>
    <t>3250614330629</t>
  </si>
  <si>
    <t>Disjuntor 2 Pólos 25A Curva C 3kA 2 Módulos</t>
  </si>
  <si>
    <t>MWN232</t>
  </si>
  <si>
    <t>3250614330636</t>
  </si>
  <si>
    <t>Disjuntor 2 Pólos 32A Curva C 3kA 2 Módulos</t>
  </si>
  <si>
    <t>MWN240</t>
  </si>
  <si>
    <t>3250614330643</t>
  </si>
  <si>
    <t>Disjuntor 2 Pólos 40A Curva C 3kA 2 Módulos</t>
  </si>
  <si>
    <t>MWN250</t>
  </si>
  <si>
    <t>3250614330650</t>
  </si>
  <si>
    <t>Disjuntor 2P 50A C 3kA 2M</t>
  </si>
  <si>
    <t>Disjuntor 2 Pólos 50A Curva C 3kA 2 Módulos</t>
  </si>
  <si>
    <t>MWN263</t>
  </si>
  <si>
    <t>3250614330667</t>
  </si>
  <si>
    <t>Disjuntor 2P 63A C 3kA 2M</t>
  </si>
  <si>
    <t>Disjuntor 2 Pólos 63A Curva C 3kA 2 Módulos</t>
  </si>
  <si>
    <t>MWN306</t>
  </si>
  <si>
    <t>3250614330728</t>
  </si>
  <si>
    <t>MWN310</t>
  </si>
  <si>
    <t>3250614330735</t>
  </si>
  <si>
    <t>MWN316</t>
  </si>
  <si>
    <t>3250614330759</t>
  </si>
  <si>
    <t>Disjuntor 3P 16A C 3kA 3M</t>
  </si>
  <si>
    <t>MWN320</t>
  </si>
  <si>
    <t>3250614330766</t>
  </si>
  <si>
    <t>MWN325</t>
  </si>
  <si>
    <t>3250614330773</t>
  </si>
  <si>
    <t>MWN332</t>
  </si>
  <si>
    <t>3250614330780</t>
  </si>
  <si>
    <t>MWN340</t>
  </si>
  <si>
    <t>3250614330797</t>
  </si>
  <si>
    <t>MWN350</t>
  </si>
  <si>
    <t>3250614330803</t>
  </si>
  <si>
    <t>Disjuntor 3P 50A C 3kA 3M</t>
  </si>
  <si>
    <t>Disjuntor 3 Pólos 50A Curva C 3kA 3 Módulos</t>
  </si>
  <si>
    <t>MWN363</t>
  </si>
  <si>
    <t>3250614330810</t>
  </si>
  <si>
    <t>Disjuntor 3P 63A C 3kA 3M</t>
  </si>
  <si>
    <t>Disjuntor 3 Pólos 63A Curva C 3kA 3 Módulos</t>
  </si>
  <si>
    <t>MWN406</t>
  </si>
  <si>
    <t>3250614330872</t>
  </si>
  <si>
    <t>Disjuntor 4 Pólos 6A Curva C 3kA 4 Módulos</t>
  </si>
  <si>
    <t>MWN410</t>
  </si>
  <si>
    <t>3250614330889</t>
  </si>
  <si>
    <t>Disjuntor 4 Pólos 10A Curva C 3kA 4 Módulos</t>
  </si>
  <si>
    <t>MWN416</t>
  </si>
  <si>
    <t>3250614330902</t>
  </si>
  <si>
    <t>Disjuntor 4 Pólos 16A Curva C 3kA 4 Módulos</t>
  </si>
  <si>
    <t>MWN420</t>
  </si>
  <si>
    <t>3250614330919</t>
  </si>
  <si>
    <t>Disjuntor 4 Pólos 20A Curva C 3kA 4 Módulos</t>
  </si>
  <si>
    <t>MWN425</t>
  </si>
  <si>
    <t>3250614330926</t>
  </si>
  <si>
    <t>Disjuntor 4 Pólos 25A Curva C 3kA 4 Módulos</t>
  </si>
  <si>
    <t>MWN432</t>
  </si>
  <si>
    <t>3250614330933</t>
  </si>
  <si>
    <t>Disjuntor 4 Pólos 32A Curva C 3kA 4 Módulos</t>
  </si>
  <si>
    <t>MWN440</t>
  </si>
  <si>
    <t>3250614330940</t>
  </si>
  <si>
    <t>Disjuntor 4 Pólos 40A Curva C 3kA 4 Módulos</t>
  </si>
  <si>
    <t>MWN450</t>
  </si>
  <si>
    <t>3250614330957</t>
  </si>
  <si>
    <t>Disjuntor 4P 50A C 3kA 4M</t>
  </si>
  <si>
    <t>Disjuntor 4 Pólos 50A Curva C 3kA 4 Módulos</t>
  </si>
  <si>
    <t>MWN463</t>
  </si>
  <si>
    <t>3250614330964</t>
  </si>
  <si>
    <t>Disjuntor 4P 63A C 3kA 4M</t>
  </si>
  <si>
    <t>Disjuntor 4 Pólos 63A Curva C 3kA 4 Módulos</t>
  </si>
  <si>
    <t>MZ201</t>
  </si>
  <si>
    <t>3250614562013</t>
  </si>
  <si>
    <t>Contactos auxiliares NA+NF 1/2M</t>
  </si>
  <si>
    <t>Contactos auxiliares NA+NF 1/2 Módulos</t>
  </si>
  <si>
    <t>MZ202</t>
  </si>
  <si>
    <t>3250614562020</t>
  </si>
  <si>
    <t>Contacto sinalização de defeito 1/2M</t>
  </si>
  <si>
    <t>Contacto sinalização de defeito 1/2 Módulos</t>
  </si>
  <si>
    <t>MZ203</t>
  </si>
  <si>
    <t>3250614562037</t>
  </si>
  <si>
    <t>Bobina p/emissão corrente 230-415V AC 1M</t>
  </si>
  <si>
    <t>Bobina para emissão corrente 230-415V AC 1 Módulo</t>
  </si>
  <si>
    <t>MZ204</t>
  </si>
  <si>
    <t>3250614562044</t>
  </si>
  <si>
    <t>Bobina p/emissão corrente 12-48V CC 1M</t>
  </si>
  <si>
    <t>Bobina para emissão corrente 12-48V CC 1 Módulo</t>
  </si>
  <si>
    <t>MZ206</t>
  </si>
  <si>
    <t>3250614562068</t>
  </si>
  <si>
    <t>Bobina mínima tensão 230V AC 1M</t>
  </si>
  <si>
    <t>Bobina mínima tensão 230V AC 1 Módulo</t>
  </si>
  <si>
    <t>MZ212</t>
  </si>
  <si>
    <t>3250614562129</t>
  </si>
  <si>
    <t>Bobina detecção de sobretensão 230V AC</t>
  </si>
  <si>
    <t>MZ520N</t>
  </si>
  <si>
    <t>3250614565106</t>
  </si>
  <si>
    <t>Contacto aux. sinaliz. 1NA+1NF 1/2M</t>
  </si>
  <si>
    <t>Contacto auxiliar Sinalizador 1NA+1NF 1/2 Módulos</t>
  </si>
  <si>
    <t>MZ521N</t>
  </si>
  <si>
    <t>3250614565168</t>
  </si>
  <si>
    <t>Caixa superfície IP55 p/disj. motor</t>
  </si>
  <si>
    <t>Caixa superfície IP55 para disjuntor motor</t>
  </si>
  <si>
    <t>MZ522N</t>
  </si>
  <si>
    <t>3250614565113</t>
  </si>
  <si>
    <t>Contacto auxiliar sinalização 1NA</t>
  </si>
  <si>
    <t>MZ523N</t>
  </si>
  <si>
    <t>3250614565137</t>
  </si>
  <si>
    <t>Disparador por emissão 230V 50Hz 1M</t>
  </si>
  <si>
    <t>Disparador por emissão 230V 50Hz 1 Módulo</t>
  </si>
  <si>
    <t>MZ527N</t>
  </si>
  <si>
    <t>3250614565120</t>
  </si>
  <si>
    <t>Contacto aux. sinaliz. de defeito 1/2M</t>
  </si>
  <si>
    <t>Contacto auxiliar Sinalizador de defeito 1/2 Módulos</t>
  </si>
  <si>
    <t>MZ528N</t>
  </si>
  <si>
    <t>3250614565144</t>
  </si>
  <si>
    <t>Disparad. por falta tensão 230V 50Hz 1M</t>
  </si>
  <si>
    <t>Disparad. por falta tensão 230V 50Hz 1 Módulo</t>
  </si>
  <si>
    <t>MZ529N</t>
  </si>
  <si>
    <t>3250614565151</t>
  </si>
  <si>
    <t>Disparad. por falta tensão 400V 50Hz 1M</t>
  </si>
  <si>
    <t>Disparad. por falta tensão 400V 50Hz 1 Módulo</t>
  </si>
  <si>
    <t>MZ530N</t>
  </si>
  <si>
    <t>3250614565175</t>
  </si>
  <si>
    <t>Botão paragem emergência p/MZ521N</t>
  </si>
  <si>
    <t>Botão paragem emergência para MZ521N</t>
  </si>
  <si>
    <t>MZ531N</t>
  </si>
  <si>
    <t>3250614565182</t>
  </si>
  <si>
    <t>Botão paragem emerg. p/MZ521N c/chave</t>
  </si>
  <si>
    <t>Botão paragem emergência para MZ521N com chave</t>
  </si>
  <si>
    <t>MZ532N</t>
  </si>
  <si>
    <t>3250614560231</t>
  </si>
  <si>
    <t>Manípulo de bloqueio disjuntores Motores</t>
  </si>
  <si>
    <t>MZN120</t>
  </si>
  <si>
    <t>3250614319921</t>
  </si>
  <si>
    <t>Cobre bornes p/disjuntores 1P=1M</t>
  </si>
  <si>
    <t>Cobre bornes para disjuntores 1Pólo = 1 Módulo</t>
  </si>
  <si>
    <t>MZN121</t>
  </si>
  <si>
    <t>3250614319938</t>
  </si>
  <si>
    <t>Jogo 3 separad. fases p/disjunt. 1P=1M</t>
  </si>
  <si>
    <t>Jogo 3 separadores fases para disjunt. 1Pólo = 1 Módulo</t>
  </si>
  <si>
    <t>MZN130</t>
  </si>
  <si>
    <t>3250614560071</t>
  </si>
  <si>
    <t>Cobre bornes p/disjuntores 1P=1,5M</t>
  </si>
  <si>
    <t>Cobre bornes para disjuntores 1Pólo = 1,5 Módulo</t>
  </si>
  <si>
    <t>MZN131</t>
  </si>
  <si>
    <t>3250614560088</t>
  </si>
  <si>
    <t>Jogo 3 separad. de fases p/disj 1P=1,5M</t>
  </si>
  <si>
    <t>Jogo 3 separadores de fases para disj 1Pólo = 1,5 Módulo</t>
  </si>
  <si>
    <t>MZN175</t>
  </si>
  <si>
    <t>3250614316302</t>
  </si>
  <si>
    <t>Peça p/encravamento do punho</t>
  </si>
  <si>
    <t>Peça para encravamento do punho</t>
  </si>
  <si>
    <t>NCN102</t>
  </si>
  <si>
    <t>3250614614569</t>
  </si>
  <si>
    <t>Disjuntor 1P 2A C 10/15kA 1M</t>
  </si>
  <si>
    <t>Disjuntor 1P 2A Curva C 10/15kA 1M</t>
  </si>
  <si>
    <t>NCN104</t>
  </si>
  <si>
    <t>3250614614583</t>
  </si>
  <si>
    <t>Disjuntor 1P 4A C 10/15kA 1M</t>
  </si>
  <si>
    <t>Disjuntor 1P 4A Curva C 10/15kA 1M</t>
  </si>
  <si>
    <t>NCN106</t>
  </si>
  <si>
    <t>3250614614590</t>
  </si>
  <si>
    <t>Disjuntor 1P 6A C 10/15kA 1M</t>
  </si>
  <si>
    <t>Disjuntor 1P 6A Curva C 10/15kA 1M</t>
  </si>
  <si>
    <t>NCN110</t>
  </si>
  <si>
    <t>3250614614606</t>
  </si>
  <si>
    <t>Disjuntor 1P 10A C 10/15kA 1M</t>
  </si>
  <si>
    <t>Disjuntor 1P 10A Curva C 10/15kA 1M</t>
  </si>
  <si>
    <t>NCN116</t>
  </si>
  <si>
    <t>3250614614620</t>
  </si>
  <si>
    <t>Disjuntor 1P 16A C 10/15kA 1M</t>
  </si>
  <si>
    <t>Disjuntor 1P 16A Curva C 10/15kA 1M</t>
  </si>
  <si>
    <t>NCN120</t>
  </si>
  <si>
    <t>3250614614637</t>
  </si>
  <si>
    <t>Disjuntor 1P 20A C 10/15kA 1M</t>
  </si>
  <si>
    <t>Disjuntor 1P 20A Curva C 10/15kA 1M</t>
  </si>
  <si>
    <t>NCN125</t>
  </si>
  <si>
    <t>3250614614644</t>
  </si>
  <si>
    <t>Disjuntor 1P 25A C 10/15kA 1M</t>
  </si>
  <si>
    <t>Disjuntor 1P 25A Curva C 10/15kA 1M</t>
  </si>
  <si>
    <t>NCN132</t>
  </si>
  <si>
    <t>3250614614651</t>
  </si>
  <si>
    <t>Disjuntor 1P 32A C 10/15kA 1M</t>
  </si>
  <si>
    <t>Disjuntor 1P 32A Curva C 10/15kA 1M</t>
  </si>
  <si>
    <t>NCN140</t>
  </si>
  <si>
    <t>3250614614668</t>
  </si>
  <si>
    <t>Disjuntor 1P 40A C 10/15kA 1M</t>
  </si>
  <si>
    <t>Disjuntor 1P 40A Curva C 10/15kA 1M</t>
  </si>
  <si>
    <t>NCN150</t>
  </si>
  <si>
    <t>3250614614675</t>
  </si>
  <si>
    <t>Disjuntor 1P 50A C 10/15kA 1M</t>
  </si>
  <si>
    <t>Disjuntor 1P 50A Curva C 10/15kA 1M</t>
  </si>
  <si>
    <t>NCN163</t>
  </si>
  <si>
    <t>3250614614682</t>
  </si>
  <si>
    <t>Disjuntor 1P 63A C 10/15kA 1M</t>
  </si>
  <si>
    <t>Disjuntor 1P 63A Curva C 10/15kA 1M</t>
  </si>
  <si>
    <t>NCN202</t>
  </si>
  <si>
    <t>3250614614712</t>
  </si>
  <si>
    <t>Disjuntor 2P 2A C 10/15kA 2M</t>
  </si>
  <si>
    <t>Disjuntor 2P 2A Curva C 10/15kA 2M</t>
  </si>
  <si>
    <t>NCN204</t>
  </si>
  <si>
    <t>3250614614736</t>
  </si>
  <si>
    <t>Disjuntor 2P 4A C 10/15kA 2M</t>
  </si>
  <si>
    <t>Disjuntor 2P 4A Curva C 10/15kA 2M</t>
  </si>
  <si>
    <t>NCN206</t>
  </si>
  <si>
    <t>3250614614743</t>
  </si>
  <si>
    <t>Disjuntor 2P 6A C 10/15kA 2M</t>
  </si>
  <si>
    <t>Disjuntor 2P 6A Curva C 10/15kA 2M</t>
  </si>
  <si>
    <t>NCN210</t>
  </si>
  <si>
    <t>3250614614750</t>
  </si>
  <si>
    <t>Disjuntor 2P 10A C 10/15kA 2M</t>
  </si>
  <si>
    <t>Disjuntor 2P 10A Curva C 10/15kA 2M</t>
  </si>
  <si>
    <t>NCN216</t>
  </si>
  <si>
    <t>3250614614774</t>
  </si>
  <si>
    <t>Disjuntor 2P 16A C 10/15kA 2M</t>
  </si>
  <si>
    <t>Disjuntor 2P 16A Curva C 10/15kA 2M</t>
  </si>
  <si>
    <t>NCN220</t>
  </si>
  <si>
    <t>3250614614781</t>
  </si>
  <si>
    <t>Disjuntor 2P 20A C 10/15kA 2M</t>
  </si>
  <si>
    <t>Disjuntor 2P 20A Curva C 10/15kA 2M</t>
  </si>
  <si>
    <t>NCN225</t>
  </si>
  <si>
    <t>3250614614798</t>
  </si>
  <si>
    <t>Disjuntor 2P 25A C 10/15kA 2M</t>
  </si>
  <si>
    <t>Disjuntor 2P 25A Curva C 10/15kA 2M</t>
  </si>
  <si>
    <t>NCN232</t>
  </si>
  <si>
    <t>3250614614804</t>
  </si>
  <si>
    <t>Disjuntor 2P 32A C 10/15kA 2M</t>
  </si>
  <si>
    <t>Disjuntor 2P 32A Curva C 10/15kA 2M</t>
  </si>
  <si>
    <t>NCN240</t>
  </si>
  <si>
    <t>3250614614811</t>
  </si>
  <si>
    <t>Disjuntor 2P 40A C 10/15kA 2M</t>
  </si>
  <si>
    <t>Disjuntor 2P 40A Curva C 10/15kA 2M</t>
  </si>
  <si>
    <t>NCN250</t>
  </si>
  <si>
    <t>3250614614828</t>
  </si>
  <si>
    <t>Disjuntor 2P 50A C 10/15kA 2M</t>
  </si>
  <si>
    <t>Disjuntor 2P 50A Curva C 10/15kA 2M</t>
  </si>
  <si>
    <t>NCN263</t>
  </si>
  <si>
    <t>3250614614835</t>
  </si>
  <si>
    <t>Disjuntor 2P 63A C 10/15kA 2M</t>
  </si>
  <si>
    <t>Disjuntor 2P 63A Curva C 10/15kA 2M</t>
  </si>
  <si>
    <t>NCN302</t>
  </si>
  <si>
    <t>3250614614866</t>
  </si>
  <si>
    <t>Disjuntor 3P 2A C 10/15kA 3M</t>
  </si>
  <si>
    <t>Disjuntor 3P 2A Curva C 10/15kA 3M</t>
  </si>
  <si>
    <t>NCN304</t>
  </si>
  <si>
    <t>3250614614880</t>
  </si>
  <si>
    <t>Disjuntor 3P 4A C 10/15kA 3M</t>
  </si>
  <si>
    <t>Disjuntor 3P 4A Curva C 10/15kA 3M</t>
  </si>
  <si>
    <t>NCN306</t>
  </si>
  <si>
    <t>3250614614897</t>
  </si>
  <si>
    <t>Disjuntor 3P 6A C 10/15kA 3M</t>
  </si>
  <si>
    <t>Disjuntor 3P 6A Curva C 10/15kA 3M</t>
  </si>
  <si>
    <t>NCN310</t>
  </si>
  <si>
    <t>3250614614903</t>
  </si>
  <si>
    <t>Disjuntor 3P 10A C 10/15kA 3M</t>
  </si>
  <si>
    <t>Disjuntor 3P 10A Curva C 10/15kA 3M</t>
  </si>
  <si>
    <t>NCN316</t>
  </si>
  <si>
    <t>3250614614927</t>
  </si>
  <si>
    <t>Disjuntor 3P 16A C 10/15kA 3M</t>
  </si>
  <si>
    <t>Disjuntor 3P 16A Curva C 10/15kA 3M</t>
  </si>
  <si>
    <t>NCN320</t>
  </si>
  <si>
    <t>3250614614934</t>
  </si>
  <si>
    <t>Disjuntor 3P 20A C 10/15kA 3M</t>
  </si>
  <si>
    <t>Disjuntor 3P 20A Curva C 10/15kA 3M</t>
  </si>
  <si>
    <t>NCN325</t>
  </si>
  <si>
    <t>3250614614941</t>
  </si>
  <si>
    <t>Disjuntor 3P 25A C 10/15kA 3M</t>
  </si>
  <si>
    <t>Disjuntor 3P 25A Curva C 10/15kA 3M</t>
  </si>
  <si>
    <t>NCN332</t>
  </si>
  <si>
    <t>3250614614958</t>
  </si>
  <si>
    <t>Disjuntor 3P 32A C 10/15kA 3M</t>
  </si>
  <si>
    <t>Disjuntor 3P 32A Curva C 10/15kA 3M</t>
  </si>
  <si>
    <t>NCN340</t>
  </si>
  <si>
    <t>3250614614965</t>
  </si>
  <si>
    <t>Disjuntor 3P 40A C 10/15kA 3M</t>
  </si>
  <si>
    <t>Disjuntor 3P 40A Curva C 10/15kA 3M</t>
  </si>
  <si>
    <t>NCN350</t>
  </si>
  <si>
    <t>3250614614972</t>
  </si>
  <si>
    <t>Disjuntor 3P 50A C 10/15kA 3M</t>
  </si>
  <si>
    <t>Disjuntor 3P 50A Curva C 10/15kA 3M</t>
  </si>
  <si>
    <t>NCN363</t>
  </si>
  <si>
    <t>3250614614989</t>
  </si>
  <si>
    <t>Disjuntor 3P 63A C 10/15kA 3M</t>
  </si>
  <si>
    <t>Disjuntor 3P 63A Curva C 10/15kA 3M</t>
  </si>
  <si>
    <t>NCN402</t>
  </si>
  <si>
    <t>3250614615016</t>
  </si>
  <si>
    <t>Disjuntor 4P 2A C 10/15kA 4M</t>
  </si>
  <si>
    <t>Disjuntor 4P 2A Curva C 10/15kA 4M</t>
  </si>
  <si>
    <t>NCN404</t>
  </si>
  <si>
    <t>3250614615030</t>
  </si>
  <si>
    <t>Disjuntor 4P 4A C 10/15kA 4M</t>
  </si>
  <si>
    <t>Disjuntor 4P 4A Curva C 10/15kA 4M</t>
  </si>
  <si>
    <t>NCN406</t>
  </si>
  <si>
    <t>3250614615047</t>
  </si>
  <si>
    <t>Disjuntor 4P 6A C 10/15kA 4M</t>
  </si>
  <si>
    <t>Disjuntor 4P 6A Curva C 10/15kA 4M</t>
  </si>
  <si>
    <t>NCN410</t>
  </si>
  <si>
    <t>3250614615054</t>
  </si>
  <si>
    <t>Disjuntor 4P 10A C 10/15kA 4M</t>
  </si>
  <si>
    <t>Disjuntor 4P 10A Curva C 10/15kA 4M</t>
  </si>
  <si>
    <t>NCN416</t>
  </si>
  <si>
    <t>3250614615078</t>
  </si>
  <si>
    <t>Disjuntor 4P 16A C 10/15kA 4M</t>
  </si>
  <si>
    <t>Disjuntor 4P 16A Curva C 10/15kA 4M</t>
  </si>
  <si>
    <t>NCN420</t>
  </si>
  <si>
    <t>3250614615085</t>
  </si>
  <si>
    <t>Disjuntor 4P 20A C 10/15kA 4M</t>
  </si>
  <si>
    <t>Disjuntor 4P 20A Curva C 10/15kA 4M</t>
  </si>
  <si>
    <t>NCN425</t>
  </si>
  <si>
    <t>3250614615092</t>
  </si>
  <si>
    <t>Disjuntor 4P 25A C 10/15kA 4M</t>
  </si>
  <si>
    <t>Disjuntor 4P 25A Curva C 10/15kA 4M</t>
  </si>
  <si>
    <t>NCN432</t>
  </si>
  <si>
    <t>3250614615108</t>
  </si>
  <si>
    <t>Disjuntor 4P 32A C 10/15kA 4M</t>
  </si>
  <si>
    <t>Disjuntor 4P 32A Curva C 10/15kA 4M</t>
  </si>
  <si>
    <t>NCN440</t>
  </si>
  <si>
    <t>3250614615115</t>
  </si>
  <si>
    <t>Disjuntor 4P 40A C 10/15kA 4M</t>
  </si>
  <si>
    <t>Disjuntor 4P 40A Curva C 10/15kA 4M</t>
  </si>
  <si>
    <t>NCN450</t>
  </si>
  <si>
    <t>3250614615122</t>
  </si>
  <si>
    <t>Disjuntor 4P 50A C 10/15kA 4M</t>
  </si>
  <si>
    <t>Disjuntor 4P 50A Curva C 10/15kA 4M</t>
  </si>
  <si>
    <t>NCN463</t>
  </si>
  <si>
    <t>3250614615139</t>
  </si>
  <si>
    <t>Disjuntor 4P 63A C 10/15kA 4M</t>
  </si>
  <si>
    <t>Disjuntor 4P 63A Curva C 10/15kA 4M</t>
  </si>
  <si>
    <t>NFN102</t>
  </si>
  <si>
    <t>3250614627934</t>
  </si>
  <si>
    <t>Disjuntor 1P 2A C 6/10kA 1M</t>
  </si>
  <si>
    <t>Disjuntor 1P 2A Curva C 6/10kA 1 Módulo</t>
  </si>
  <si>
    <t>NFN104</t>
  </si>
  <si>
    <t>3250614627958</t>
  </si>
  <si>
    <t>Disjuntor 1P 4A C 6/10kA 1M</t>
  </si>
  <si>
    <t>Disjuntor 1P 4A Curva C 6/10kA 1 Módulo</t>
  </si>
  <si>
    <t>NFN106</t>
  </si>
  <si>
    <t>3250614627965</t>
  </si>
  <si>
    <t>Disjuntor 1P 6A C 6/10kA 1M</t>
  </si>
  <si>
    <t>Disjuntor 1P 6A Curva C 6/10kA 1 Módulo</t>
  </si>
  <si>
    <t>NFN110</t>
  </si>
  <si>
    <t>3250614627972</t>
  </si>
  <si>
    <t>Disjuntor 1P 10A C 6/10kA 1M</t>
  </si>
  <si>
    <t>Disjuntor 1P 10A Curva C 6/10kA 1 Módulo</t>
  </si>
  <si>
    <t>NFN116</t>
  </si>
  <si>
    <t>3250614627996</t>
  </si>
  <si>
    <t>Disjuntor 1P 16A C 6/10kA 1M</t>
  </si>
  <si>
    <t>Disjuntor 1P 16A Curva C 6/10kA 1 Módulo</t>
  </si>
  <si>
    <t>NFN120</t>
  </si>
  <si>
    <t>3250614628009</t>
  </si>
  <si>
    <t>Disjuntor 1P 20A C 6/10kA 1M</t>
  </si>
  <si>
    <t>Disjuntor 1P 20A Curva C 6/10kA 1 Módulo</t>
  </si>
  <si>
    <t>NFN125</t>
  </si>
  <si>
    <t>3250614628016</t>
  </si>
  <si>
    <t>Disjuntor 1P 25A C 6/10kA 1M</t>
  </si>
  <si>
    <t>Disjuntor 1P 25A Curva C 6/10kA 1 Módulo</t>
  </si>
  <si>
    <t>NFN132</t>
  </si>
  <si>
    <t>3250614628023</t>
  </si>
  <si>
    <t>Disjuntor 1P 32A C 6/10kA 1M</t>
  </si>
  <si>
    <t>Disjuntor 1P 32A Curva C 6/10kA 1 Módulo</t>
  </si>
  <si>
    <t>NFN140</t>
  </si>
  <si>
    <t>3250614628030</t>
  </si>
  <si>
    <t>Disjuntor 1P 40A C 6/10kA 1M</t>
  </si>
  <si>
    <t>Disjuntor 1P 40A Curva C 6/10kA 1 Módulo</t>
  </si>
  <si>
    <t>NFN150</t>
  </si>
  <si>
    <t>3250614628047</t>
  </si>
  <si>
    <t>Disjuntor 1P 50A C 6/10kA 1M</t>
  </si>
  <si>
    <t>Disjuntor 1P 50A Curva C 6/10kA 1 Módulo</t>
  </si>
  <si>
    <t>NFN163</t>
  </si>
  <si>
    <t>3250614628054</t>
  </si>
  <si>
    <t>Disjuntor 1P 63A C 6/10kA 1M</t>
  </si>
  <si>
    <t>Disjuntor 1P 63A Curva C 6/10kA 1 Módulo</t>
  </si>
  <si>
    <t>NFN202</t>
  </si>
  <si>
    <t>3250614628085</t>
  </si>
  <si>
    <t>Disjuntor 2P 2A C 6/10kA 2M</t>
  </si>
  <si>
    <t>Disjuntor 2 Pólos 2A Curva C 6/10kA 2 Módulos</t>
  </si>
  <si>
    <t>NFN204</t>
  </si>
  <si>
    <t>3250614628108</t>
  </si>
  <si>
    <t>Disjuntor 2P 4A C 6/10kA 2M</t>
  </si>
  <si>
    <t>Disjuntor 2 Pólos 4A Curva C 6/10kA 2 Módulos</t>
  </si>
  <si>
    <t>NFN206</t>
  </si>
  <si>
    <t>3250614628115</t>
  </si>
  <si>
    <t>Disjuntor 2P 6A C 6/10kA 2M</t>
  </si>
  <si>
    <t>Disjuntor 2 Pólos 6A Curva C 6/10kA 2 Módulos</t>
  </si>
  <si>
    <t>NFN210</t>
  </si>
  <si>
    <t>3250614628122</t>
  </si>
  <si>
    <t>Disjuntor 2P 10A C 6/10kA 2M</t>
  </si>
  <si>
    <t>Disjuntor 2 Pólos 10A Curva C 6/10kA 2 Módulos</t>
  </si>
  <si>
    <t>NFN216</t>
  </si>
  <si>
    <t>3250614628146</t>
  </si>
  <si>
    <t>Disjuntor 2P 16A C 6/10kA 2M</t>
  </si>
  <si>
    <t>Disjuntor 2 Pólos 16A Curva C 6/10kA 2 Módulos</t>
  </si>
  <si>
    <t>NFN220</t>
  </si>
  <si>
    <t>3250614628153</t>
  </si>
  <si>
    <t>Disjuntor 2P 20A C 6/10kA 2M</t>
  </si>
  <si>
    <t>Disjuntor 2 Pólos 20A Curva C 6/10kA 2 Módulos</t>
  </si>
  <si>
    <t>NFN225</t>
  </si>
  <si>
    <t>3250614628160</t>
  </si>
  <si>
    <t>Disjuntor 2P 25A C 6/10kA 2M</t>
  </si>
  <si>
    <t>Disjuntor 2 Pólos 25A Curva C 6/10kA 2 Módulos</t>
  </si>
  <si>
    <t>NFN232</t>
  </si>
  <si>
    <t>3250614628177</t>
  </si>
  <si>
    <t>Disjuntor 2P 32A C 6/10kA 2M</t>
  </si>
  <si>
    <t>Disjuntor 2 Pólos 32A Curva C 6/10kA 2 Módulos</t>
  </si>
  <si>
    <t>NFN240</t>
  </si>
  <si>
    <t>3250614628184</t>
  </si>
  <si>
    <t>Disjuntor 2P 40A C 6/10kA 2M</t>
  </si>
  <si>
    <t>Disjuntor 2 Pólos 40A Curva C 6/10kA 2 Módulos</t>
  </si>
  <si>
    <t>NFN250</t>
  </si>
  <si>
    <t>3250614628191</t>
  </si>
  <si>
    <t>Disjuntor 2P 50A C 6/10kA 2M</t>
  </si>
  <si>
    <t>Disjuntor 2 Pólos 50A Curva C 6/10kA 2 Módulos</t>
  </si>
  <si>
    <t>NFN263</t>
  </si>
  <si>
    <t>3250614628207</t>
  </si>
  <si>
    <t>Disjuntor 2P 63A C 6/10kA 2M</t>
  </si>
  <si>
    <t>Disjuntor 2 Pólos 63A Curva C 6/10kA 2 Módulos</t>
  </si>
  <si>
    <t>NFN302</t>
  </si>
  <si>
    <t>3250614628238</t>
  </si>
  <si>
    <t>Disjuntor 3P 2A C 6/10kA 3M</t>
  </si>
  <si>
    <t>Disjuntor 3 Pólos 2A Curva C 6/10kA 3 Módulos</t>
  </si>
  <si>
    <t>NFN304</t>
  </si>
  <si>
    <t>3250614628252</t>
  </si>
  <si>
    <t>Disjuntor 3P 4A C 6/10kA 3M</t>
  </si>
  <si>
    <t>Disjuntor 3 Pólos 4A Curva C 6/10kA 3 Módulos</t>
  </si>
  <si>
    <t>NFN306</t>
  </si>
  <si>
    <t>3250614628269</t>
  </si>
  <si>
    <t>Disjuntor 3P 6A C 6/10kA 3M</t>
  </si>
  <si>
    <t>Disjuntor 3 Pólos 6A Curva C 6/10kA 3 Módulos</t>
  </si>
  <si>
    <t>NFN310</t>
  </si>
  <si>
    <t>3250614628276</t>
  </si>
  <si>
    <t>Disjuntor 3P 10A C 6/10kA 3M</t>
  </si>
  <si>
    <t>Disjuntor 3 Pólos 10A Curva C 6/10kA 3 Módulos</t>
  </si>
  <si>
    <t>NFN316</t>
  </si>
  <si>
    <t>3250614628290</t>
  </si>
  <si>
    <t>Disjuntor 3P 16A C 6/10kA 3M</t>
  </si>
  <si>
    <t>Disjuntor 3 Pólos 16A Curva C 6/10kA 3 Módulos</t>
  </si>
  <si>
    <t>NFN320</t>
  </si>
  <si>
    <t>3250614628306</t>
  </si>
  <si>
    <t>Disjuntor 3P 20A C 6/10kA 3M</t>
  </si>
  <si>
    <t>Disjuntor 3 Pólos 20A Curva C 6/10kA 3 Módulos</t>
  </si>
  <si>
    <t>NFN325</t>
  </si>
  <si>
    <t>3250614628313</t>
  </si>
  <si>
    <t>Disjuntor 3P 25A C 6/10kA 3M</t>
  </si>
  <si>
    <t>Disjuntor 3 Pólos 25A Curva C 6/10kA 3 Módulos</t>
  </si>
  <si>
    <t>NFN332</t>
  </si>
  <si>
    <t>3250614628320</t>
  </si>
  <si>
    <t>Disjuntor 3P 32A C 6/10kA 3M</t>
  </si>
  <si>
    <t>Disjuntor 3 Pólos 32A Curva C 6/10kA 3 Módulos</t>
  </si>
  <si>
    <t>NFN340</t>
  </si>
  <si>
    <t>3250614628337</t>
  </si>
  <si>
    <t>Disjuntor 3P 40A C 6/10kA 3M</t>
  </si>
  <si>
    <t>Disjuntor 3 Pólos 40A Curva C 6/10kA 3 Módulos</t>
  </si>
  <si>
    <t>NFN350</t>
  </si>
  <si>
    <t>3250614628344</t>
  </si>
  <si>
    <t>Disjuntor 3P 50A C 6/10kA 3M</t>
  </si>
  <si>
    <t>Disjuntor 3 Pólos 50A Curva C 6/10kA 3 Módulos</t>
  </si>
  <si>
    <t>NFN363</t>
  </si>
  <si>
    <t>3250614628351</t>
  </si>
  <si>
    <t>Disjuntor 3P 63A C 6/10kA 3M</t>
  </si>
  <si>
    <t>Disjuntor 3 Pólos 63A Curva C 6/10kA 3 Módulos</t>
  </si>
  <si>
    <t>NFN402</t>
  </si>
  <si>
    <t>3250614628382</t>
  </si>
  <si>
    <t>Disjuntor 4P 2A C 6/10kA 4M</t>
  </si>
  <si>
    <t>Disjuntor 4 Pólos 2A Curva C 6/10kA 4 Módulos</t>
  </si>
  <si>
    <t>NFN404</t>
  </si>
  <si>
    <t>3250614628405</t>
  </si>
  <si>
    <t>Disjuntor 4P 4A C 6/10kA 4M</t>
  </si>
  <si>
    <t>Disjuntor 4 Pólos 4A Curva C 6/10kA 4 Módulos</t>
  </si>
  <si>
    <t>NFN406</t>
  </si>
  <si>
    <t>3250614628412</t>
  </si>
  <si>
    <t>Disjuntor 4P 6A C 6/10kA 4M</t>
  </si>
  <si>
    <t>Disjuntor 4 Pólos 6A Curva C 6/10kA 4 Módulos</t>
  </si>
  <si>
    <t>NFN410</t>
  </si>
  <si>
    <t>3250614628429</t>
  </si>
  <si>
    <t>Disjuntor 4P 10A C 6/10kA 4M</t>
  </si>
  <si>
    <t>Disjuntor 4 Pólos 10A Curva C 6/10kA 4 Módulos</t>
  </si>
  <si>
    <t>NFN416</t>
  </si>
  <si>
    <t>3250614628443</t>
  </si>
  <si>
    <t>Disjuntor 4P 16A C 6/10kA 4M</t>
  </si>
  <si>
    <t>Disjuntor 4 Pólos 16A Curva C 6/10kA 4 Módulos</t>
  </si>
  <si>
    <t>NFN420</t>
  </si>
  <si>
    <t>3250614628450</t>
  </si>
  <si>
    <t>Disjuntor 4P 20A C 6/10kA 4M</t>
  </si>
  <si>
    <t>Disjuntor 4 Pólos 20A Curva C 6/10kA 4 Módulos</t>
  </si>
  <si>
    <t>NFN425</t>
  </si>
  <si>
    <t>3250614628467</t>
  </si>
  <si>
    <t>Disjuntor 4P 25A C 6/10kA 4M</t>
  </si>
  <si>
    <t>Disjuntor 4 Pólos 25A Curva C 6/10kA 4 Módulos</t>
  </si>
  <si>
    <t>NFN432</t>
  </si>
  <si>
    <t>3250614628474</t>
  </si>
  <si>
    <t>Disjuntor 4P 32A C 6/10kA 4M</t>
  </si>
  <si>
    <t>Disjuntor 4 Pólos 32A Curva C 6/10kA 4 Módulos</t>
  </si>
  <si>
    <t>NFN440</t>
  </si>
  <si>
    <t>3250614628481</t>
  </si>
  <si>
    <t>Disjuntor 4P 40A C 6/10kA 4M</t>
  </si>
  <si>
    <t>Disjuntor 4 Pólos 40A Curva C 6/10kA 4 Módulos</t>
  </si>
  <si>
    <t>NFN450</t>
  </si>
  <si>
    <t>3250614628498</t>
  </si>
  <si>
    <t>Disjuntor 4P 50A C 6/10kA 4M</t>
  </si>
  <si>
    <t>Disjuntor 4 Pólos 50A Curva C 6/10kA 4 Módulos</t>
  </si>
  <si>
    <t>NFN463</t>
  </si>
  <si>
    <t>3250614628504</t>
  </si>
  <si>
    <t>Disjuntor 4P 63A C 6/10kA 4M</t>
  </si>
  <si>
    <t>Disjuntor 4 Pólos 63A Curva C 6/10kA 4 Módulos</t>
  </si>
  <si>
    <t>NFT306</t>
  </si>
  <si>
    <t>3250614635649</t>
  </si>
  <si>
    <t>Disjuntor 3P 6A C 6/10KA 3M</t>
  </si>
  <si>
    <t>Disjuntor 3 Pólos 6A Curva C 6/10KA 3 Módulos</t>
  </si>
  <si>
    <t>NFT310</t>
  </si>
  <si>
    <t>3250614635656</t>
  </si>
  <si>
    <t>Disjuntor 3P 10A C 6/10KA 3M</t>
  </si>
  <si>
    <t>Disjuntor 3 Pólos 10A Curva C 6/10KA 3 Módulos</t>
  </si>
  <si>
    <t>NFT316</t>
  </si>
  <si>
    <t>3250614635663</t>
  </si>
  <si>
    <t>Disjuntor 3P 16A C 6/10KA 3M</t>
  </si>
  <si>
    <t>Disjuntor 3 Pólos 16A Curva C 6/10KA 3 Módulos</t>
  </si>
  <si>
    <t>NFT320</t>
  </si>
  <si>
    <t>3250614635670</t>
  </si>
  <si>
    <t>Disjuntor 3P 20A C 6/10KA 3M</t>
  </si>
  <si>
    <t>Disjuntor 3 Pólos 20A Curva C 6/10KA 3 Módulos</t>
  </si>
  <si>
    <t>NFT325</t>
  </si>
  <si>
    <t>3250614635687</t>
  </si>
  <si>
    <t>Disjuntor 3P 25A C 6/10KA 3M</t>
  </si>
  <si>
    <t>Disjuntor 3 Pólos 25A Curva C 6/10KA 3 Módulos</t>
  </si>
  <si>
    <t>NFT332</t>
  </si>
  <si>
    <t>3250614635694</t>
  </si>
  <si>
    <t>Disjuntor 3P 32A C 6/10KA 3M</t>
  </si>
  <si>
    <t>Disjuntor 3 Pólos 32A Curva C 6/10KA 3 Módulos</t>
  </si>
  <si>
    <t>NFT340</t>
  </si>
  <si>
    <t>3250614635700</t>
  </si>
  <si>
    <t>Disjuntor 3P 40A C 6/10KA 3M</t>
  </si>
  <si>
    <t>Disjuntor 3 Pólos 40A Curva C 6/10KA 3 Módulos</t>
  </si>
  <si>
    <t>NFT704</t>
  </si>
  <si>
    <t>3250614630675</t>
  </si>
  <si>
    <t>Disjuntor 1P+N 4A C 6/10KA 1M</t>
  </si>
  <si>
    <t>Disjuntor 1P+N 4A Curva C 6/10KA 1 Módulo</t>
  </si>
  <si>
    <t>NFT706</t>
  </si>
  <si>
    <t>3250614630682</t>
  </si>
  <si>
    <t>Disjuntor 1P+N 6A C 6/10KA 1M</t>
  </si>
  <si>
    <t>Disjuntor 1P+N 6A Curva C 6/10KA 1 Módulo</t>
  </si>
  <si>
    <t>NFT710</t>
  </si>
  <si>
    <t>3250614630699</t>
  </si>
  <si>
    <t>Disjuntor 1P+N 10A C 6/10KA 1M</t>
  </si>
  <si>
    <t>Disjuntor 1P+N 10A Curva C 6/10KA 1 Módulo</t>
  </si>
  <si>
    <t>NFT716</t>
  </si>
  <si>
    <t>3250614630705</t>
  </si>
  <si>
    <t>Disjuntor 1P+N 16A C 6/10KA 1M</t>
  </si>
  <si>
    <t>Disjuntor 1P+N 16A Curva C 6/10KA 1 Módulo</t>
  </si>
  <si>
    <t>NFT720</t>
  </si>
  <si>
    <t>3250614630712</t>
  </si>
  <si>
    <t>Disjuntor 1P+N 20A C 6/10KA 1M</t>
  </si>
  <si>
    <t>Disjuntor 1P+N 20A Curva C 6/10KA 1 Módulo</t>
  </si>
  <si>
    <t>NFT725</t>
  </si>
  <si>
    <t>3250614630729</t>
  </si>
  <si>
    <t>Disjuntor 1P+N 25A C 6/10KA 1M</t>
  </si>
  <si>
    <t>Disjuntor 1P+N 25A Curva C 6/10KA 1 Módulo</t>
  </si>
  <si>
    <t>NFT732</t>
  </si>
  <si>
    <t>3250614630736</t>
  </si>
  <si>
    <t>Disjuntor 1P+N 32A C 6/10KA 1M</t>
  </si>
  <si>
    <t>Disjuntor 1P+N 32A Curva C 6/10KA 1 Módulo</t>
  </si>
  <si>
    <t>NFT740</t>
  </si>
  <si>
    <t>3250614630743</t>
  </si>
  <si>
    <t>Disjuntor 1P+N 40A C 6/10KA 1M</t>
  </si>
  <si>
    <t>Disjuntor 1P+N 40A Curva C 6/10KA 1 Módulo</t>
  </si>
  <si>
    <t>NFT806</t>
  </si>
  <si>
    <t>3250614635717</t>
  </si>
  <si>
    <t>Disjuntor 3P+N 6A C 6/10KA 3M</t>
  </si>
  <si>
    <t>Disjuntor 3P+N 6A Curva C 6/10KA 3 Módulos</t>
  </si>
  <si>
    <t>NFT810</t>
  </si>
  <si>
    <t>3250614635724</t>
  </si>
  <si>
    <t>Disjuntor 3P+N 10A C 6/10KA 3M</t>
  </si>
  <si>
    <t>Disjuntor 3P+N 10A Curva C 6/10KA 3 Módulos</t>
  </si>
  <si>
    <t>NFT816</t>
  </si>
  <si>
    <t>3250614635731</t>
  </si>
  <si>
    <t>Disjuntor 3P+N 16A C 6/10KA 3M</t>
  </si>
  <si>
    <t>Disjuntor 3P+N 16A Curva C 6/10KA 3 Módulos</t>
  </si>
  <si>
    <t>NFT820</t>
  </si>
  <si>
    <t>3250614635748</t>
  </si>
  <si>
    <t>Disjuntor 3P+N 20A C 6/10KA 3M</t>
  </si>
  <si>
    <t>Disjuntor 3P+N 20A Curva C 6/10KA 3 Módulos</t>
  </si>
  <si>
    <t>NFT825</t>
  </si>
  <si>
    <t>3250614635755</t>
  </si>
  <si>
    <t>Disjuntor 3P+N 25A C 6/10KA 3M</t>
  </si>
  <si>
    <t>Disjuntor 3P+N 25A Curva C 6/10KA 3 Módulos</t>
  </si>
  <si>
    <t>NFT832</t>
  </si>
  <si>
    <t>3250614635762</t>
  </si>
  <si>
    <t>Disjuntor 3P+N 32A C 6/10KA 3M</t>
  </si>
  <si>
    <t>Disjuntor 3P+N 32A Curva C 6/10KA 3 Módulos</t>
  </si>
  <si>
    <t>NFT840</t>
  </si>
  <si>
    <t>3250614635779</t>
  </si>
  <si>
    <t>Disjuntor 3P+N 40A C 6/10KA 3M</t>
  </si>
  <si>
    <t>Disjuntor 3P+N 40A Curva C 6/10KA 3 Módulos</t>
  </si>
  <si>
    <t>NGT306</t>
  </si>
  <si>
    <t>3250614635786</t>
  </si>
  <si>
    <t>Disjuntor 3P 6A D 6/10kA 3M</t>
  </si>
  <si>
    <t>Disjuntor 3 Pólos 6A Curva D 6/10kA 3 Módulos</t>
  </si>
  <si>
    <t>NGT310</t>
  </si>
  <si>
    <t>3250614635793</t>
  </si>
  <si>
    <t>Disjuntor 3P 10A D 6/10kA 3M</t>
  </si>
  <si>
    <t>Disjuntor 3 Pólos 10A Curva D 6/10kA 3 Módulos</t>
  </si>
  <si>
    <t>NGT316</t>
  </si>
  <si>
    <t>3250614635809</t>
  </si>
  <si>
    <t>Disjuntor 3P 16A D 6/10kA 3M</t>
  </si>
  <si>
    <t>Disjuntor 3 Pólos 16A Curva D 6/10kA 3 Módulos</t>
  </si>
  <si>
    <t>NGT320</t>
  </si>
  <si>
    <t>3250614635816</t>
  </si>
  <si>
    <t>Disjuntor 3P 20A D 6/10kA 3M</t>
  </si>
  <si>
    <t>Disjuntor 3 Pólos 20A Curva D 6/10kA 3 Módulos</t>
  </si>
  <si>
    <t>NGT325</t>
  </si>
  <si>
    <t>3250614635823</t>
  </si>
  <si>
    <t>Disjuntor 3P 25A D 6/10kA 3M</t>
  </si>
  <si>
    <t>Disjuntor 3 Pólos 25A Curva D 6/10kA 3 Módulos</t>
  </si>
  <si>
    <t>NGT332</t>
  </si>
  <si>
    <t>3250614635830</t>
  </si>
  <si>
    <t>Disjuntor 3P 32A D 6/10kA 3M</t>
  </si>
  <si>
    <t>Disjuntor 3 Pólos 32A Curva D 6/10kA 3 Módulos</t>
  </si>
  <si>
    <t>NGT340</t>
  </si>
  <si>
    <t>3250614635847</t>
  </si>
  <si>
    <t>Disjuntor 3P 40A D 6/10kA 3M</t>
  </si>
  <si>
    <t>Disjuntor 3 Pólos 40A Curva D 6/10kA 3 Módulos</t>
  </si>
  <si>
    <t>NGT704</t>
  </si>
  <si>
    <t>3250614630781</t>
  </si>
  <si>
    <t>Disjuntor 1P+N 4A D 6/10kA 1M</t>
  </si>
  <si>
    <t>Disjuntor 1P+N 4A Curva D 6/10kA 1 Módulo</t>
  </si>
  <si>
    <t>NGT706</t>
  </si>
  <si>
    <t>3250614630798</t>
  </si>
  <si>
    <t>Disjuntor 1P+N 6A D 6/10kA 1M</t>
  </si>
  <si>
    <t>Disjuntor 1P+N 6A Curva D 6/10kA 1 Módulo</t>
  </si>
  <si>
    <t>NGT710</t>
  </si>
  <si>
    <t>3250614630804</t>
  </si>
  <si>
    <t>Disjuntor 1P+N 10A D 6/10kA 1M</t>
  </si>
  <si>
    <t>Disjuntor 1P+N 10A Curva D 6/10kA 1 Módulo</t>
  </si>
  <si>
    <t>NGT716</t>
  </si>
  <si>
    <t>3250614630811</t>
  </si>
  <si>
    <t>Disjuntor 1P+N 16A D 6/10kA 1M</t>
  </si>
  <si>
    <t>Disjuntor 1P+N 16A Curva D 6/10kA 1 Módulo</t>
  </si>
  <si>
    <t>NGT720</t>
  </si>
  <si>
    <t>3250614630828</t>
  </si>
  <si>
    <t>Disjuntor 1P+N 20A D 6/10kA 1M</t>
  </si>
  <si>
    <t>Disjuntor 1P+N 20A Curva D 6/10kA 1 Módulo</t>
  </si>
  <si>
    <t>NGT725</t>
  </si>
  <si>
    <t>3250614630835</t>
  </si>
  <si>
    <t>Disjuntor 1P+N 25A D 6/10kA 1M</t>
  </si>
  <si>
    <t>Disjuntor 1P+N 25A Curva D 6/10kA 1 Módulo</t>
  </si>
  <si>
    <t>NGT732</t>
  </si>
  <si>
    <t>3250614630842</t>
  </si>
  <si>
    <t>Disjuntor 1P+N 32A D 6/10kA 1M</t>
  </si>
  <si>
    <t>Disjuntor 1P+N 32A Curva D 6/10kA 1 Módulo</t>
  </si>
  <si>
    <t>NGT740</t>
  </si>
  <si>
    <t>3250614630859</t>
  </si>
  <si>
    <t>Disjuntor 1P+N 40A D 6/10kA 1M</t>
  </si>
  <si>
    <t>Disjuntor 1P+N 40A Curva D 6/10kA 1 Módulo</t>
  </si>
  <si>
    <t>NGT806</t>
  </si>
  <si>
    <t>3250614635854</t>
  </si>
  <si>
    <t>Disjuntor 3P+N 6A D 6/10kA 3M</t>
  </si>
  <si>
    <t>Disjuntor 3P+N 6A Curva D 6/10kA 3 Módulos</t>
  </si>
  <si>
    <t>NGT810</t>
  </si>
  <si>
    <t>3250614635861</t>
  </si>
  <si>
    <t>Disjuntor 3P+N 10A D 6/10kA 3M</t>
  </si>
  <si>
    <t>Disjuntor 3P+N 10A Curva D 6/10kA 3 Módulos</t>
  </si>
  <si>
    <t>NGT816</t>
  </si>
  <si>
    <t>3250614635878</t>
  </si>
  <si>
    <t>Disjuntor 3P+N 16A D 6/10kA 3M</t>
  </si>
  <si>
    <t>Disjuntor 3P+N 16A Curva D 6/10kA 3 Módulos</t>
  </si>
  <si>
    <t>NGT820</t>
  </si>
  <si>
    <t>3250614635885</t>
  </si>
  <si>
    <t>Disjuntor 3P+N 20A D 6/10kA 3M</t>
  </si>
  <si>
    <t>Disjuntor 3P+N 20A Curva D 6/10kA 3 Módulos</t>
  </si>
  <si>
    <t>NGT825</t>
  </si>
  <si>
    <t>3250614635892</t>
  </si>
  <si>
    <t>Disjuntor 3P+N 25A D 6/10kA 3M</t>
  </si>
  <si>
    <t>Disjuntor 3P+N 25A Curva D 6/10kA 3 Módulos</t>
  </si>
  <si>
    <t>NGT832</t>
  </si>
  <si>
    <t>3250614635908</t>
  </si>
  <si>
    <t>Disjuntor 3P+N 32A D 6/10kA 3M</t>
  </si>
  <si>
    <t>Disjuntor 3P+N 32A Curva D 6/10kA 3 Módulos</t>
  </si>
  <si>
    <t>NGT840</t>
  </si>
  <si>
    <t>3250614635915</t>
  </si>
  <si>
    <t>Disjuntor 3P+N 40A D 6/10kA 3M</t>
  </si>
  <si>
    <t>Disjuntor 3P+N 40A Curva D 6/10kA 3 Módulos</t>
  </si>
  <si>
    <t>NQN106</t>
  </si>
  <si>
    <t>3250614645433</t>
  </si>
  <si>
    <t>Disjuntor 1P 6A B 25kA 1M</t>
  </si>
  <si>
    <t>Disjuntor 1P 6A Curva B 25kA 1 Módulo</t>
  </si>
  <si>
    <t>NQN110</t>
  </si>
  <si>
    <t>3250614645440</t>
  </si>
  <si>
    <t>Disjuntor 1P 10A B 25kA 1M</t>
  </si>
  <si>
    <t>Disjuntor 1P 10A Curva B 25kA 1 Módulo</t>
  </si>
  <si>
    <t>NQN116</t>
  </si>
  <si>
    <t>3250614645464</t>
  </si>
  <si>
    <t>Disjuntor 1P 16A B 25kA 1M</t>
  </si>
  <si>
    <t>Disjuntor 1P 16A Curva B 25kA 1 Módulo</t>
  </si>
  <si>
    <t>NQN120</t>
  </si>
  <si>
    <t>3250614645471</t>
  </si>
  <si>
    <t>Disjuntor 1P 20A B 25kA 1M</t>
  </si>
  <si>
    <t>Disjuntor 1P 20A Curva B 25kA 1 Módulo</t>
  </si>
  <si>
    <t>NQN125</t>
  </si>
  <si>
    <t>3250614645488</t>
  </si>
  <si>
    <t>Disjuntor 1P 25A B 25kA 1M</t>
  </si>
  <si>
    <t>Disjuntor 1P 25A Curva B 25kA 1 Módulo</t>
  </si>
  <si>
    <t>NQN132</t>
  </si>
  <si>
    <t>3250614645495</t>
  </si>
  <si>
    <t>Disjuntor 1P 32A B 20kA 1M</t>
  </si>
  <si>
    <t>Disjuntor 1P 32A Curva B 20kA 1 Módulo</t>
  </si>
  <si>
    <t>NQN140</t>
  </si>
  <si>
    <t>3250614645501</t>
  </si>
  <si>
    <t>Disjuntor 1P 40A B 20kA 1M</t>
  </si>
  <si>
    <t>Disjuntor 1P 40A Curva B 20kA 1 Módulo</t>
  </si>
  <si>
    <t>NQN150</t>
  </si>
  <si>
    <t>3250614645518</t>
  </si>
  <si>
    <t>Disjuntor 1P 50A B 15kA 1M</t>
  </si>
  <si>
    <t>Disjuntor 1P 50A Curva B 15kA 1 Módulo</t>
  </si>
  <si>
    <t>NQN163</t>
  </si>
  <si>
    <t>3250614645525</t>
  </si>
  <si>
    <t>Disjuntor 1P 63A B 15kA 1M</t>
  </si>
  <si>
    <t>Disjuntor 1P 63A Curva B 15kA 1 Módulo</t>
  </si>
  <si>
    <t>NQN206</t>
  </si>
  <si>
    <t>3250614645587</t>
  </si>
  <si>
    <t>Disjuntor 2P 6A B 25kA 2M</t>
  </si>
  <si>
    <t>Disjuntor 2 Pólos 6A Curva B 25kA 2 Módulos</t>
  </si>
  <si>
    <t>NQN210</t>
  </si>
  <si>
    <t>3250614645594</t>
  </si>
  <si>
    <t>Disjuntor 2P 10A B 25kA 2M</t>
  </si>
  <si>
    <t>Disjuntor 2 Pólos 10A Curva B 25kA 2 Módulos</t>
  </si>
  <si>
    <t>NQN216</t>
  </si>
  <si>
    <t>3250614645617</t>
  </si>
  <si>
    <t>Disjuntor 2P 16A B 25kA 2M</t>
  </si>
  <si>
    <t>Disjuntor 2 Pólos 16A Curva B 25kA 2 Módulos</t>
  </si>
  <si>
    <t>NQN220</t>
  </si>
  <si>
    <t>3250614645624</t>
  </si>
  <si>
    <t>Disjuntor 2P 20A B 25kA 2M</t>
  </si>
  <si>
    <t>Disjuntor 2 Pólos 20A Curva B 25kA 2 Módulos</t>
  </si>
  <si>
    <t>NQN225</t>
  </si>
  <si>
    <t>3250614645631</t>
  </si>
  <si>
    <t>Disjuntor 2P 25A B 25kA 2M</t>
  </si>
  <si>
    <t>Disjuntor 2 Pólos 25A Curva B 25kA 2 Módulos</t>
  </si>
  <si>
    <t>NQN232</t>
  </si>
  <si>
    <t>3250614645648</t>
  </si>
  <si>
    <t>Disjuntor 2P 32A B 20kA 2M</t>
  </si>
  <si>
    <t>Disjuntor 2 Pólos 32A Curva B 20kA 2 Módulos</t>
  </si>
  <si>
    <t>NQN240</t>
  </si>
  <si>
    <t>3250614645655</t>
  </si>
  <si>
    <t>Disjuntor 2P 40A B 20kA 2M</t>
  </si>
  <si>
    <t>Disjuntor 2 Pólos 40A Curva B 20kA 2 Módulos</t>
  </si>
  <si>
    <t>NQN250</t>
  </si>
  <si>
    <t>3250614645662</t>
  </si>
  <si>
    <t>Disjuntor 2P 50A B 15kA 2M</t>
  </si>
  <si>
    <t>Disjuntor 2 Pólos 50A Curva B 15kA 2 Módulos</t>
  </si>
  <si>
    <t>NQN263</t>
  </si>
  <si>
    <t>3250614645679</t>
  </si>
  <si>
    <t>Disjuntor 2P 63A B 15kA 2M</t>
  </si>
  <si>
    <t>Disjuntor 2 Pólos 63A Curva B 15kA 2 Módulos</t>
  </si>
  <si>
    <t>NQN306</t>
  </si>
  <si>
    <t>3250614645730</t>
  </si>
  <si>
    <t>Disjuntor 3P 6A B 25kA 3M</t>
  </si>
  <si>
    <t>Disjuntor 3 Pólos 6A Curva B 25kA 3 Módulos</t>
  </si>
  <si>
    <t>NQN310</t>
  </si>
  <si>
    <t>3250614645747</t>
  </si>
  <si>
    <t>Disjuntor 3P 10A B 25kA 3M</t>
  </si>
  <si>
    <t>Disjuntor 3 Pólos 10A Curva B 25kA 3 Módulos</t>
  </si>
  <si>
    <t>NQN316</t>
  </si>
  <si>
    <t>3250614645761</t>
  </si>
  <si>
    <t>Disjuntor 3P 16A B 25kA 3M</t>
  </si>
  <si>
    <t>Disjuntor 3 Pólos 16A Curva B 25kA 3 Módulos</t>
  </si>
  <si>
    <t>NQN320</t>
  </si>
  <si>
    <t>3250614645778</t>
  </si>
  <si>
    <t>Disjuntor 3P 20A B 25kA 3M</t>
  </si>
  <si>
    <t>Disjuntor 3 Pólos 20A Curva B 25kA 3 Módulos</t>
  </si>
  <si>
    <t>NQN325</t>
  </si>
  <si>
    <t>3250614645785</t>
  </si>
  <si>
    <t>Disjuntor 3P 25A B 25kA 3M</t>
  </si>
  <si>
    <t>Disjuntor 3 Pólos 25A Curva B 25kA 3 Módulos</t>
  </si>
  <si>
    <t>NQN332</t>
  </si>
  <si>
    <t>3250614645792</t>
  </si>
  <si>
    <t>Disjuntor 3P 32A B 20kA 3M</t>
  </si>
  <si>
    <t>Disjuntor 3 Pólos 32A Curva B 20kA 3 Módulos</t>
  </si>
  <si>
    <t>NQN340</t>
  </si>
  <si>
    <t>3250614645808</t>
  </si>
  <si>
    <t>Disjuntor 3P 40A B 20kA 3M</t>
  </si>
  <si>
    <t>Disjuntor 3 Pólos 40A Curva B 20kA 3 Módulos</t>
  </si>
  <si>
    <t>NQN350</t>
  </si>
  <si>
    <t>3250614645815</t>
  </si>
  <si>
    <t>Disjuntor 3P 50A B 15kA 3M</t>
  </si>
  <si>
    <t>Disjuntor 3 Pólos 50A Curva B 15kA 3 Módulos</t>
  </si>
  <si>
    <t>NQN363</t>
  </si>
  <si>
    <t>3250614645822</t>
  </si>
  <si>
    <t>Disjuntor 3P 63A B 15kA 3M</t>
  </si>
  <si>
    <t>Disjuntor 3 Pólos 63A Curva B 15kA 3 Módulos</t>
  </si>
  <si>
    <t>NQN406</t>
  </si>
  <si>
    <t>3250614645884</t>
  </si>
  <si>
    <t>Disjuntor 4P 6A B 25kA 4M</t>
  </si>
  <si>
    <t>Disjuntor 4 Pólos 6A Curva B 25kA 4 Módulos</t>
  </si>
  <si>
    <t>NQN410</t>
  </si>
  <si>
    <t>3250614645891</t>
  </si>
  <si>
    <t>Disjuntor 4P 10A B 25kA 4M</t>
  </si>
  <si>
    <t>Disjuntor 4 Pólos 10A Curva B 25kA 4 Módulos</t>
  </si>
  <si>
    <t>NQN416</t>
  </si>
  <si>
    <t>3250614645914</t>
  </si>
  <si>
    <t>Disjuntor 4P 16A B 25kA 4M</t>
  </si>
  <si>
    <t>Disjuntor 4 Pólos 16A Curva B 25kA 4 Módulos</t>
  </si>
  <si>
    <t>NQN420</t>
  </si>
  <si>
    <t>3250614645921</t>
  </si>
  <si>
    <t>Disjuntor 4P 20A B 25kA 4M</t>
  </si>
  <si>
    <t>Disjuntor 4 Pólos 20A Curva B 25kA 4 Módulos</t>
  </si>
  <si>
    <t>NQN425</t>
  </si>
  <si>
    <t>3250614645938</t>
  </si>
  <si>
    <t>Disjuntor 4P 25A B 25kA 4M</t>
  </si>
  <si>
    <t>Disjuntor 4 Pólos 25A Curva B 25kA 4 Módulos</t>
  </si>
  <si>
    <t>NQN432</t>
  </si>
  <si>
    <t>3250614645945</t>
  </si>
  <si>
    <t>Disjuntor 4P 32A B 20kA 4M</t>
  </si>
  <si>
    <t>Disjuntor 4 Pólos 32A Curva B 20kA 4 Módulos</t>
  </si>
  <si>
    <t>NQN440</t>
  </si>
  <si>
    <t>3250614645952</t>
  </si>
  <si>
    <t>Disjuntor 4P 40A B 20kA 4M</t>
  </si>
  <si>
    <t>Disjuntor 4 Pólos 40A Curva B 20kA 4 Módulos</t>
  </si>
  <si>
    <t>NQN450</t>
  </si>
  <si>
    <t>3250614645969</t>
  </si>
  <si>
    <t>Disjuntor 4P 50A B 15kA 4M</t>
  </si>
  <si>
    <t>Disjuntor 4 Pólos 50A Curva B 15kA 4 Módulos</t>
  </si>
  <si>
    <t>NQN463</t>
  </si>
  <si>
    <t>3250614645976</t>
  </si>
  <si>
    <t>Disjuntor 4P 63A B 15kA 4M</t>
  </si>
  <si>
    <t>Disjuntor 4 Pólos 63A Curva B 15kA 4 Módulos</t>
  </si>
  <si>
    <t>NRF0008A00</t>
  </si>
  <si>
    <t>4012740204903</t>
  </si>
  <si>
    <t>Easybloc vazio,   8 módulos de 22,5mm</t>
  </si>
  <si>
    <t>Easybloc vazio, 8 módulos de 22,5 Módulosm</t>
  </si>
  <si>
    <t>NRF0012A00</t>
  </si>
  <si>
    <t>4012740204910</t>
  </si>
  <si>
    <t>Easybloc vazio, 12 módulos de 22,5mm</t>
  </si>
  <si>
    <t>Easybloc vazio, 12 módulos de 22,5 Módulosm</t>
  </si>
  <si>
    <t>NRF0016A00</t>
  </si>
  <si>
    <t>4012740204927</t>
  </si>
  <si>
    <t>Easybloc vazio, 16 módulos de 22,5mm</t>
  </si>
  <si>
    <t>Easybloc vazio, 16 módulos de 22,5 Módulosm</t>
  </si>
  <si>
    <t>NRF0020A00</t>
  </si>
  <si>
    <t>4012740204958</t>
  </si>
  <si>
    <t>Easybloc vazio, 20 módulos de 22,5mm</t>
  </si>
  <si>
    <t>Easybloc vazio, 20 módulos de 22,5 Módulosm</t>
  </si>
  <si>
    <t>NRF0024A00</t>
  </si>
  <si>
    <t>4012740204965</t>
  </si>
  <si>
    <t>Easybloc vazio, 24 módulos de 22,5mm</t>
  </si>
  <si>
    <t>Easybloc vazio, 24 módulos de 22,5 Módulosm</t>
  </si>
  <si>
    <t>NRN104</t>
  </si>
  <si>
    <t>3250614644825</t>
  </si>
  <si>
    <t>Disjuntor 1P 4A C 25kA 1M</t>
  </si>
  <si>
    <t>Disjuntor 1P 4A Curva C 25kA 1 Módulo</t>
  </si>
  <si>
    <t>NRN106</t>
  </si>
  <si>
    <t>3250614644832</t>
  </si>
  <si>
    <t>Disjuntor 1P 6A C 25kA 1M</t>
  </si>
  <si>
    <t>Disjuntor 1P 6A Curva C 25kA 1 Módulo</t>
  </si>
  <si>
    <t>NRN110</t>
  </si>
  <si>
    <t>3250614644849</t>
  </si>
  <si>
    <t>Disjuntor 1P 10A C 25kA 1M</t>
  </si>
  <si>
    <t>Disjuntor 1P 10A Curva C 25kA 1 Módulo</t>
  </si>
  <si>
    <t>NRN116</t>
  </si>
  <si>
    <t>3250614644863</t>
  </si>
  <si>
    <t>Disjuntor 1P 16A C 25kA 1M</t>
  </si>
  <si>
    <t>Disjuntor 1P 16A Curva C 25kA 1 Módulo</t>
  </si>
  <si>
    <t>NRN120</t>
  </si>
  <si>
    <t>3250614644870</t>
  </si>
  <si>
    <t>Disjuntor 1P 20A C 25kA 1M</t>
  </si>
  <si>
    <t>Disjuntor 1P 20A Curva C 25kA 1 Módulo</t>
  </si>
  <si>
    <t>NRN125</t>
  </si>
  <si>
    <t>3250614644887</t>
  </si>
  <si>
    <t>Disjuntor 1P 25A C 25kA 1M</t>
  </si>
  <si>
    <t>Disjuntor 1P 25A Curva C 25kA 1 Módulo</t>
  </si>
  <si>
    <t>NRN132</t>
  </si>
  <si>
    <t>3250614644894</t>
  </si>
  <si>
    <t>Disjuntor 1P 32A C 20kA 1M</t>
  </si>
  <si>
    <t>Disjuntor 1P 32A Curva C 20kA 1 Módulo</t>
  </si>
  <si>
    <t>NRN140</t>
  </si>
  <si>
    <t>3250614644900</t>
  </si>
  <si>
    <t>Disjuntor 1P 40A C 20kA 1M</t>
  </si>
  <si>
    <t>Disjuntor 1P 40A Curva C 20kA 1 Módulo</t>
  </si>
  <si>
    <t>NRN150</t>
  </si>
  <si>
    <t>3250614644917</t>
  </si>
  <si>
    <t>Disjuntor 1P 50A C 15kA 1M</t>
  </si>
  <si>
    <t>Disjuntor 1P 50A Curva C 15kA 1 Módulo</t>
  </si>
  <si>
    <t>NRN163</t>
  </si>
  <si>
    <t>3250614644924</t>
  </si>
  <si>
    <t>Disjuntor 1P 63A C 15kA 1M</t>
  </si>
  <si>
    <t>Disjuntor 1P 63A Curva C 15kA 1 Módulo</t>
  </si>
  <si>
    <t>NRN204</t>
  </si>
  <si>
    <t>3250614644979</t>
  </si>
  <si>
    <t>Disjuntor 2P 4A C 25kA 2M</t>
  </si>
  <si>
    <t>Disjuntor 2 Pólos 4A Curva C 25kA 2 Módulos</t>
  </si>
  <si>
    <t>NRN206</t>
  </si>
  <si>
    <t>3250614644986</t>
  </si>
  <si>
    <t>Disjuntor 2P 6A C 25kA 2M</t>
  </si>
  <si>
    <t>Disjuntor 2 Pólos 6A Curva C 25kA 2 Módulos</t>
  </si>
  <si>
    <t>NRN210</t>
  </si>
  <si>
    <t>3250614644993</t>
  </si>
  <si>
    <t>Disjuntor 2P 10A C 25kA 2M</t>
  </si>
  <si>
    <t>Disjuntor 2 Pólos 10A Curva C 25kA 2 Módulos</t>
  </si>
  <si>
    <t>NRN216</t>
  </si>
  <si>
    <t>3250614645013</t>
  </si>
  <si>
    <t>Disjuntor 2P 16A C 25kA 2M</t>
  </si>
  <si>
    <t>Disjuntor 2 Pólos 16A Curva C 25kA 2 Módulos</t>
  </si>
  <si>
    <t>NRN220</t>
  </si>
  <si>
    <t>3250614645020</t>
  </si>
  <si>
    <t>Disjuntor 2P 20A C 25kA 2M</t>
  </si>
  <si>
    <t>Disjuntor 2 Pólos 20A Curva C 25kA 2 Módulos</t>
  </si>
  <si>
    <t>NRN225</t>
  </si>
  <si>
    <t>3250614645037</t>
  </si>
  <si>
    <t>Disjuntor 2P 25A C 25kA 2M</t>
  </si>
  <si>
    <t>Disjuntor 2 Pólos 25A Curva C 25kA 2 Módulos</t>
  </si>
  <si>
    <t>NRN232</t>
  </si>
  <si>
    <t>3250614645044</t>
  </si>
  <si>
    <t>Disjuntor 2P 32A C 20kA 2M</t>
  </si>
  <si>
    <t>Disjuntor 2 Pólos 32A Curva C 20kA 2 Módulos</t>
  </si>
  <si>
    <t>NRN240</t>
  </si>
  <si>
    <t>3250614645051</t>
  </si>
  <si>
    <t>Disjuntor 2P 40A C 20kA 2M</t>
  </si>
  <si>
    <t>Disjuntor 2 Pólos 40A Curva C 20kA 2 Módulos</t>
  </si>
  <si>
    <t>NRN250</t>
  </si>
  <si>
    <t>3250614645068</t>
  </si>
  <si>
    <t>Disjuntor 2P 50A C 15kA 2M</t>
  </si>
  <si>
    <t>Disjuntor 2 Pólos 50A Curva C 15kA 2 Módulos</t>
  </si>
  <si>
    <t>NRN263</t>
  </si>
  <si>
    <t>3250614645075</t>
  </si>
  <si>
    <t>Disjuntor 2P 63A C 15kA 2M</t>
  </si>
  <si>
    <t>Disjuntor 2 Pólos 63A Curva C 15kA 2 Módulos</t>
  </si>
  <si>
    <t>NRN304</t>
  </si>
  <si>
    <t>3250614645129</t>
  </si>
  <si>
    <t>Disjuntor 3P 4A C 25kA 3M</t>
  </si>
  <si>
    <t>Disjuntor 3 Pólos 4A Curva C 25kA 3 Módulos</t>
  </si>
  <si>
    <t>NRN306</t>
  </si>
  <si>
    <t>3250614645136</t>
  </si>
  <si>
    <t>Disjuntor 3P 6A C 25kA 3M</t>
  </si>
  <si>
    <t>Disjuntor 3 Pólos 6A Curva C 25kA 3 Módulos</t>
  </si>
  <si>
    <t>NRN310</t>
  </si>
  <si>
    <t>3250614645143</t>
  </si>
  <si>
    <t>Disjuntor 3P 10A C 25kA 3M</t>
  </si>
  <si>
    <t>Disjuntor 3 Pólos 10A Curva C 25kA 3 Módulos</t>
  </si>
  <si>
    <t>NRN316</t>
  </si>
  <si>
    <t>3250614645167</t>
  </si>
  <si>
    <t>Disjuntor 3P 16A C 25kA 3M</t>
  </si>
  <si>
    <t>Disjuntor 3 Pólos 16A Curva C 25kA 3 Módulos</t>
  </si>
  <si>
    <t>NRN320</t>
  </si>
  <si>
    <t>3250614645174</t>
  </si>
  <si>
    <t>Disjuntor 3P 20A C 25kA 3M</t>
  </si>
  <si>
    <t>Disjuntor 3 Pólos 20A Curva C 25kA 3 Módulos</t>
  </si>
  <si>
    <t>NRN325</t>
  </si>
  <si>
    <t>3250614645181</t>
  </si>
  <si>
    <t>Disjuntor 3P 25A C 25kA 3M</t>
  </si>
  <si>
    <t>Disjuntor 3 Pólos 25A Curva C 25kA 3 Módulos</t>
  </si>
  <si>
    <t>NRN332</t>
  </si>
  <si>
    <t>3250614645198</t>
  </si>
  <si>
    <t>Disjuntor 3P 32A C 20kA 3M</t>
  </si>
  <si>
    <t>Disjuntor 3 Pólos 32A Curva C 20kA 3 Módulos</t>
  </si>
  <si>
    <t>NRN340</t>
  </si>
  <si>
    <t>3250614645204</t>
  </si>
  <si>
    <t>Disjuntor 3P 40A C 20kA 3M</t>
  </si>
  <si>
    <t>Disjuntor 3 Pólos 40A Curva C 20kA 3 Módulos</t>
  </si>
  <si>
    <t>NRN350</t>
  </si>
  <si>
    <t>3250614645211</t>
  </si>
  <si>
    <t>Disjuntor 3P 50A C 15kA 3M</t>
  </si>
  <si>
    <t>Disjuntor 3 Pólos 50A Curva C 15kA 3 Módulos</t>
  </si>
  <si>
    <t>NRN363</t>
  </si>
  <si>
    <t>3250614645228</t>
  </si>
  <si>
    <t>Disjuntor 3P 63A C 15kA 3M</t>
  </si>
  <si>
    <t>Disjuntor 3 Pólos 63A Curva C 15kA 3 Módulos</t>
  </si>
  <si>
    <t>NRN402</t>
  </si>
  <si>
    <t>3250614645259</t>
  </si>
  <si>
    <t>Disjuntor 4P 2A C 25kA 4M</t>
  </si>
  <si>
    <t>Disjuntor 4 Pólos 2A Curva C 25kA 4 Módulos</t>
  </si>
  <si>
    <t>NRN404</t>
  </si>
  <si>
    <t>3250614645273</t>
  </si>
  <si>
    <t>Disjuntor 4P 4A C 25kA 4M</t>
  </si>
  <si>
    <t>Disjuntor 4 Pólos 4A Curva C 25kA 4 Módulos</t>
  </si>
  <si>
    <t>NRN406</t>
  </si>
  <si>
    <t>3250614645280</t>
  </si>
  <si>
    <t>Disjuntor 4P 6A C 25kA 4M</t>
  </si>
  <si>
    <t>Disjuntor 4 Pólos 6A Curva C 25kA 4 Módulos</t>
  </si>
  <si>
    <t>NRN410</t>
  </si>
  <si>
    <t>3250614645297</t>
  </si>
  <si>
    <t>Disjuntor 4P 10A C 25kA 4M</t>
  </si>
  <si>
    <t>Disjuntor 4 Pólos 10A Curva C 25kA 4 Módulos</t>
  </si>
  <si>
    <t>NRN416</t>
  </si>
  <si>
    <t>3250614645310</t>
  </si>
  <si>
    <t>Disjuntor 4P 16A C 25kA 4M</t>
  </si>
  <si>
    <t>Disjuntor 4 Pólos 16A Curva C 25kA 4 Módulos</t>
  </si>
  <si>
    <t>NRN420</t>
  </si>
  <si>
    <t>3250614645327</t>
  </si>
  <si>
    <t>Disjuntor 4P 20A C 25kA 4M</t>
  </si>
  <si>
    <t>Disjuntor 4 Pólos 20A Curva C 25kA 4 Módulos</t>
  </si>
  <si>
    <t>NRN425</t>
  </si>
  <si>
    <t>3250614645334</t>
  </si>
  <si>
    <t>Disjuntor 4P 25A C 25kA 4M</t>
  </si>
  <si>
    <t>Disjuntor 4 Pólos 25A Curva C 25kA 4 Módulos</t>
  </si>
  <si>
    <t>NRN432</t>
  </si>
  <si>
    <t>3250614645341</t>
  </si>
  <si>
    <t>Disjuntor 4P 32A C 20kA 4M</t>
  </si>
  <si>
    <t>Disjuntor 4 Pólos 32A Curva C 20kA 4 Módulos</t>
  </si>
  <si>
    <t>NRN440</t>
  </si>
  <si>
    <t>3250614645358</t>
  </si>
  <si>
    <t>Disjuntor 4P 40A C 20kA 4M</t>
  </si>
  <si>
    <t>Disjuntor 4 Pólos 40A Curva C 20kA 4 Módulos</t>
  </si>
  <si>
    <t>NRN450</t>
  </si>
  <si>
    <t>3250614645365</t>
  </si>
  <si>
    <t>Disjuntor 4P 50A C 15kA 4M</t>
  </si>
  <si>
    <t>Disjuntor 4 Pólos 50A Curva C 15kA 4 Módulos</t>
  </si>
  <si>
    <t>NRN463</t>
  </si>
  <si>
    <t>3250614645372</t>
  </si>
  <si>
    <t>Disjuntor 4P 63A C 15kA 4M</t>
  </si>
  <si>
    <t>Disjuntor 4 Pólos 63A Curva C 15kA 4 Módulos</t>
  </si>
  <si>
    <t>NSN104</t>
  </si>
  <si>
    <t>3250614646027</t>
  </si>
  <si>
    <t>Disjuntor 1P 4A D 25kA 1M</t>
  </si>
  <si>
    <t>Disjuntor 1P 4A Curva D 25kA 1 Módulo</t>
  </si>
  <si>
    <t>NSN106</t>
  </si>
  <si>
    <t>3250614646034</t>
  </si>
  <si>
    <t>Disjuntor 1P 6A D 25kA 1M</t>
  </si>
  <si>
    <t>Disjuntor 1P 6A Curva D 25kA 1 Módulo</t>
  </si>
  <si>
    <t>NSN110</t>
  </si>
  <si>
    <t>3250614646041</t>
  </si>
  <si>
    <t>Disjuntor 1P 10A D 25kA 1M</t>
  </si>
  <si>
    <t>Disjuntor 1P 10A Curva D 25kA 1 Módulo</t>
  </si>
  <si>
    <t>NSN116</t>
  </si>
  <si>
    <t>3250614646065</t>
  </si>
  <si>
    <t>Disjuntor 1P 16A D 25kA 1M</t>
  </si>
  <si>
    <t>Disjuntor 1P 16A Curva D 25kA 1 Módulo</t>
  </si>
  <si>
    <t>NSN120</t>
  </si>
  <si>
    <t>3250614646072</t>
  </si>
  <si>
    <t>Disjuntor 1P 20A D 25kA 1M</t>
  </si>
  <si>
    <t>Disjuntor 1P 20A Curva D 25kA 1 Módulo</t>
  </si>
  <si>
    <t>NSN125</t>
  </si>
  <si>
    <t>3250614646089</t>
  </si>
  <si>
    <t>Disjuntor 1P 25A D 25kA 1M</t>
  </si>
  <si>
    <t>Disjuntor 1P 25A Curva D 25kA 1 Módulo</t>
  </si>
  <si>
    <t>NSN132</t>
  </si>
  <si>
    <t>3250614646096</t>
  </si>
  <si>
    <t>Disjuntor 1P 32A D 20kA 1M</t>
  </si>
  <si>
    <t>Disjuntor 1P 32A Curva D 20kA 1 Módulo</t>
  </si>
  <si>
    <t>NSN140</t>
  </si>
  <si>
    <t>3250614646102</t>
  </si>
  <si>
    <t>Disjuntor 1P 40A D 20kA 1M</t>
  </si>
  <si>
    <t>Disjuntor 1P 40A Curva D 20kA 1 Módulo</t>
  </si>
  <si>
    <t>NSN150</t>
  </si>
  <si>
    <t>3250614646119</t>
  </si>
  <si>
    <t>Disjuntor 1P 50A D 15kA 1M</t>
  </si>
  <si>
    <t>Disjuntor 1P 50A Curva D 15kA 1 Módulo</t>
  </si>
  <si>
    <t>NSN163</t>
  </si>
  <si>
    <t>3250614646126</t>
  </si>
  <si>
    <t>Disjuntor 1P 63A D 15kA 1M</t>
  </si>
  <si>
    <t>Disjuntor 1P 63A Curva D 15kA 1 Módulo</t>
  </si>
  <si>
    <t>NSN204</t>
  </si>
  <si>
    <t>3250614646171</t>
  </si>
  <si>
    <t>Disjuntor 2P 4A D 25kA 2M</t>
  </si>
  <si>
    <t>Disjuntor 2 Pólos 4A Curva D 25kA 2 Módulos</t>
  </si>
  <si>
    <t>NSN206</t>
  </si>
  <si>
    <t>3250614646188</t>
  </si>
  <si>
    <t>Disjuntor 2P 6A D 25kA 2M</t>
  </si>
  <si>
    <t>Disjuntor 2 Pólos 6A Curva D 25kA 2 Módulos</t>
  </si>
  <si>
    <t>NSN210</t>
  </si>
  <si>
    <t>3250614646195</t>
  </si>
  <si>
    <t>Disjuntor 2P 10A D 25kA 2M</t>
  </si>
  <si>
    <t>Disjuntor 2 Pólos 10A Curva D 25kA 2 Módulos</t>
  </si>
  <si>
    <t>NSN216</t>
  </si>
  <si>
    <t>3250614646218</t>
  </si>
  <si>
    <t>Disjuntor 2P 16A D 25kA 2M</t>
  </si>
  <si>
    <t>Disjuntor 2 Pólos 16A Curva D 25kA 2 Módulos</t>
  </si>
  <si>
    <t>NSN220</t>
  </si>
  <si>
    <t>3250614646225</t>
  </si>
  <si>
    <t>Disjuntor 2P 20A D 25kA 2M</t>
  </si>
  <si>
    <t>Disjuntor 2 Pólos 20A Curva D 25kA 2 Módulos</t>
  </si>
  <si>
    <t>NSN225</t>
  </si>
  <si>
    <t>3250614646232</t>
  </si>
  <si>
    <t>Disjuntor 2P 25A D 25kA 2M</t>
  </si>
  <si>
    <t>Disjuntor 2 Pólos 25A Curva D 25kA 2 Módulos</t>
  </si>
  <si>
    <t>NSN232</t>
  </si>
  <si>
    <t>3250614646249</t>
  </si>
  <si>
    <t>Disjuntor 2P 32A D 20kA 2M</t>
  </si>
  <si>
    <t>Disjuntor 2 Pólos 32A Curva D 20kA 2 Módulos</t>
  </si>
  <si>
    <t>NSN240</t>
  </si>
  <si>
    <t>3250614646256</t>
  </si>
  <si>
    <t>Disjuntor 2P 40A D 20kA 2M</t>
  </si>
  <si>
    <t>Disjuntor 2 Pólos 40A Curva D 20kA 2 Módulos</t>
  </si>
  <si>
    <t>NSN250</t>
  </si>
  <si>
    <t>3250614646263</t>
  </si>
  <si>
    <t>Disjuntor 2P 50A D 15kA 2M</t>
  </si>
  <si>
    <t>Disjuntor 2 Pólos 50A Curva D 15kA 2 Módulos</t>
  </si>
  <si>
    <t>NSN263</t>
  </si>
  <si>
    <t>3250614646270</t>
  </si>
  <si>
    <t>Disjuntor 2P 63A D 15kA 2M</t>
  </si>
  <si>
    <t>Disjuntor 2 Pólos 63A Curva D 15kA 2 Módulos</t>
  </si>
  <si>
    <t>NSN304</t>
  </si>
  <si>
    <t>3250614646324</t>
  </si>
  <si>
    <t>Disjuntor 3P 4A D 25kA 3M</t>
  </si>
  <si>
    <t>Disjuntor 3 Pólos 4A Curva D 25kA 3 Módulos</t>
  </si>
  <si>
    <t>NSN306</t>
  </si>
  <si>
    <t>3250614646331</t>
  </si>
  <si>
    <t>Disjuntor 3P 6A D 25kA 3M</t>
  </si>
  <si>
    <t>Disjuntor 3 Pólos 6A Curva D 25kA 3 Módulos</t>
  </si>
  <si>
    <t>NSN310</t>
  </si>
  <si>
    <t>3250614646348</t>
  </si>
  <si>
    <t>Disjuntor 3P 10A D 25kA 3M</t>
  </si>
  <si>
    <t>Disjuntor 3 Pólos 10A Curva D 25kA 3 Módulos</t>
  </si>
  <si>
    <t>NSN316</t>
  </si>
  <si>
    <t>3250614646362</t>
  </si>
  <si>
    <t>Disjuntor 3P 16A D 25kA 3M</t>
  </si>
  <si>
    <t>Disjuntor 3 Pólos 16A Curva D 25kA 3 Módulos</t>
  </si>
  <si>
    <t>NSN320</t>
  </si>
  <si>
    <t>3250614646379</t>
  </si>
  <si>
    <t>Disjuntor 3P 20A D 25kA 3M</t>
  </si>
  <si>
    <t>Disjuntor 3 Pólos 20A Curva D 25kA 3 Módulos</t>
  </si>
  <si>
    <t>NSN325</t>
  </si>
  <si>
    <t>3250614646386</t>
  </si>
  <si>
    <t>Disjuntor 3P 25A D 25kA 3M</t>
  </si>
  <si>
    <t>Disjuntor 3 Pólos 25A Curva D 25kA 3 Módulos</t>
  </si>
  <si>
    <t>NSN332</t>
  </si>
  <si>
    <t>3250614646393</t>
  </si>
  <si>
    <t>Disjuntor 3P 32A D 20kA 3M</t>
  </si>
  <si>
    <t>Disjuntor 3 Pólos 32A Curva D 20kA 3 Módulos</t>
  </si>
  <si>
    <t>NSN340</t>
  </si>
  <si>
    <t>3250614646409</t>
  </si>
  <si>
    <t>Disjuntor 3P 40A D 20kA 3M</t>
  </si>
  <si>
    <t>Disjuntor 3 Pólos 40A Curva D 20kA 3 Módulos</t>
  </si>
  <si>
    <t>NSN350</t>
  </si>
  <si>
    <t>3250614646416</t>
  </si>
  <si>
    <t>Disjuntor 3P 50A D 15kA 3M</t>
  </si>
  <si>
    <t>Disjuntor 3 Pólos 50A Curva D 15kA 3 Módulos</t>
  </si>
  <si>
    <t>NSN363</t>
  </si>
  <si>
    <t>3250614646423</t>
  </si>
  <si>
    <t>Disjuntor 3P 63A D 15kA 3M</t>
  </si>
  <si>
    <t>Disjuntor 3 Pólos 63A Curva D 15kA 3 Módulos</t>
  </si>
  <si>
    <t>NSN404</t>
  </si>
  <si>
    <t>3250614646478</t>
  </si>
  <si>
    <t>Disjuntor 4P 4A D 25kA 4M</t>
  </si>
  <si>
    <t>Disjuntor 4 Pólos 4A Curva D 25kA 4 Módulos</t>
  </si>
  <si>
    <t>NSN406</t>
  </si>
  <si>
    <t>3250614646485</t>
  </si>
  <si>
    <t>Disjuntor 4P 6A D 25kA 4M</t>
  </si>
  <si>
    <t>Disjuntor 4 Pólos 6A Curva D 25kA 4 Módulos</t>
  </si>
  <si>
    <t>NSN410</t>
  </si>
  <si>
    <t>3250614646492</t>
  </si>
  <si>
    <t>Disjuntor 4P 10A D 25kA 4M</t>
  </si>
  <si>
    <t>Disjuntor 4 Pólos 10A Curva D 25kA 4 Módulos</t>
  </si>
  <si>
    <t>NSN416</t>
  </si>
  <si>
    <t>3250614646515</t>
  </si>
  <si>
    <t>Disjuntor 4P 16A D 25kA 4M</t>
  </si>
  <si>
    <t>Disjuntor 4 Pólos 16A Curva D 25kA 4 Módulos</t>
  </si>
  <si>
    <t>NSN420</t>
  </si>
  <si>
    <t>3250614646522</t>
  </si>
  <si>
    <t>Disjuntor 4P 20A D 25kA 4M</t>
  </si>
  <si>
    <t>Disjuntor 4 Pólos 20A Curva D 25kA 4 Módulos</t>
  </si>
  <si>
    <t>NSN425</t>
  </si>
  <si>
    <t>3250614646539</t>
  </si>
  <si>
    <t>Disjuntor 4P 25A D 25kA 4M</t>
  </si>
  <si>
    <t>Disjuntor 4 Pólos 25A Curva D 25kA 4 Módulos</t>
  </si>
  <si>
    <t>NSN432</t>
  </si>
  <si>
    <t>3250614646546</t>
  </si>
  <si>
    <t>Disjuntor 4P 32A D 20kA 4M</t>
  </si>
  <si>
    <t>Disjuntor 4 Pólos 32A Curva D 20kA 4 Módulos</t>
  </si>
  <si>
    <t>NSN440</t>
  </si>
  <si>
    <t>3250614646553</t>
  </si>
  <si>
    <t>Disjuntor 4P 40A D 20kA 4M</t>
  </si>
  <si>
    <t>Disjuntor 4 Pólos 40A Curva D 20kA 4 Módulos</t>
  </si>
  <si>
    <t>NSN450</t>
  </si>
  <si>
    <t>3250614646560</t>
  </si>
  <si>
    <t>Disjuntor 4P 50A D 15kA 4M</t>
  </si>
  <si>
    <t>Disjuntor 4 Pólos 50A Curva D 15kA 4 Módulos</t>
  </si>
  <si>
    <t>NSN463</t>
  </si>
  <si>
    <t>3250614646577</t>
  </si>
  <si>
    <t>Disjuntor 4P 63A D 15kA 4M</t>
  </si>
  <si>
    <t>Disjuntor 4 Pólos 63A Curva D 15kA 4 Módulos</t>
  </si>
  <si>
    <t>P012</t>
  </si>
  <si>
    <t>4010330611926</t>
  </si>
  <si>
    <t>Másc. branca RAL 9010 em banda 12M</t>
  </si>
  <si>
    <t>Máscara branca RAL 9010 em banda 12M</t>
  </si>
  <si>
    <t>P032F</t>
  </si>
  <si>
    <t>Másc. branca RAL 9010 1M</t>
  </si>
  <si>
    <t>Máscara branca RAL 9010 1M</t>
  </si>
  <si>
    <t>RK1107030</t>
  </si>
  <si>
    <t>4012740121088</t>
  </si>
  <si>
    <t>Perfil de acabamento RK 110x80</t>
  </si>
  <si>
    <t>RK1107035</t>
  </si>
  <si>
    <t>4012740121323</t>
  </si>
  <si>
    <t>RK1507030</t>
  </si>
  <si>
    <t>4012740111904</t>
  </si>
  <si>
    <t>Perfil de acabamento RK 150x110</t>
  </si>
  <si>
    <t>RK1507035</t>
  </si>
  <si>
    <t>4012740114370</t>
  </si>
  <si>
    <t>RK1907030</t>
  </si>
  <si>
    <t>4012740112345</t>
  </si>
  <si>
    <t>Perfil de acabamento RK 190x150</t>
  </si>
  <si>
    <t>RK1907035</t>
  </si>
  <si>
    <t>4012740114615</t>
  </si>
  <si>
    <t>RK2307030</t>
  </si>
  <si>
    <t>4012740283762</t>
  </si>
  <si>
    <t>Perfil de acabamento RK 230x190</t>
  </si>
  <si>
    <t>RK2307035</t>
  </si>
  <si>
    <t>4012740283779</t>
  </si>
  <si>
    <t>SA240</t>
  </si>
  <si>
    <t>3250615512406</t>
  </si>
  <si>
    <t>Interruptor bipolar 2x40A 2,5M</t>
  </si>
  <si>
    <t>Interruptor bipolar 2x40A 2,5 Módulos</t>
  </si>
  <si>
    <t>SA263</t>
  </si>
  <si>
    <t>3250615512635</t>
  </si>
  <si>
    <t>Interruptor bipolar 2x63A 2,5M</t>
  </si>
  <si>
    <t>Interruptor bipolar 2x63A 2,5 Módulos</t>
  </si>
  <si>
    <t>SA280</t>
  </si>
  <si>
    <t>3250615512802</t>
  </si>
  <si>
    <t>Interruptor bipolar 2x80A 2,5M</t>
  </si>
  <si>
    <t>Interruptor bipolar 2x80A 2,5 Módulos</t>
  </si>
  <si>
    <t>SA440</t>
  </si>
  <si>
    <t>3250615514400</t>
  </si>
  <si>
    <t>Interruptor tetrapolar 4x40A 4,5M</t>
  </si>
  <si>
    <t>SA463</t>
  </si>
  <si>
    <t>3250615514639</t>
  </si>
  <si>
    <t>Interruptor tetrapolar 4x63A 4,5M</t>
  </si>
  <si>
    <t>SA480</t>
  </si>
  <si>
    <t>3250615514806</t>
  </si>
  <si>
    <t>Interruptor tetrapolar 4x80A 4,5M</t>
  </si>
  <si>
    <t>SB432PV</t>
  </si>
  <si>
    <t>3250615521392</t>
  </si>
  <si>
    <t>Interruptor 4P 32A 1000V DC</t>
  </si>
  <si>
    <t>Interruptor 4 Pólos 32A 1000V DC</t>
  </si>
  <si>
    <t>SBB225</t>
  </si>
  <si>
    <t>3250615511737</t>
  </si>
  <si>
    <t>Interruptor Mod. c/Ind. luminoso 2P 25A</t>
  </si>
  <si>
    <t>Interruptor Modular com Indicador luminoso 2 Pólos 25A</t>
  </si>
  <si>
    <t>SBB232</t>
  </si>
  <si>
    <t>3250615511744</t>
  </si>
  <si>
    <t>Interruptor Mod. c/Ind. luminoso 2P 32A</t>
  </si>
  <si>
    <t>Interruptor Modular com Indicador luminoso 2 Pólos 32A</t>
  </si>
  <si>
    <t>SBM225</t>
  </si>
  <si>
    <t>3250615511768</t>
  </si>
  <si>
    <t>SBM232</t>
  </si>
  <si>
    <t>3250615511775</t>
  </si>
  <si>
    <t>SBN125</t>
  </si>
  <si>
    <t>3250615510082</t>
  </si>
  <si>
    <t>Interruptor Modular 1P 25A</t>
  </si>
  <si>
    <t>SBN132</t>
  </si>
  <si>
    <t>3250615510129</t>
  </si>
  <si>
    <t>Interruptor Modular 1P 32A</t>
  </si>
  <si>
    <t>SBN140</t>
  </si>
  <si>
    <t>3250615510167</t>
  </si>
  <si>
    <t>Interruptor Modular 1P 40A</t>
  </si>
  <si>
    <t>SBN163</t>
  </si>
  <si>
    <t>3250615510204</t>
  </si>
  <si>
    <t>Interruptor Modular 1P 63A</t>
  </si>
  <si>
    <t>SBN199</t>
  </si>
  <si>
    <t>3250615510327</t>
  </si>
  <si>
    <t>Interruptor Modular 1P 125A</t>
  </si>
  <si>
    <t>SBN225</t>
  </si>
  <si>
    <t>3250615510099</t>
  </si>
  <si>
    <t>Interruptor Modular 2P 25A</t>
  </si>
  <si>
    <t>Interruptor Modular 2 Pólos 25A</t>
  </si>
  <si>
    <t>SBN232</t>
  </si>
  <si>
    <t>3250615510136</t>
  </si>
  <si>
    <t>Interruptor Modular 2P 32A</t>
  </si>
  <si>
    <t>Interruptor Modular 2 Pólos 32A</t>
  </si>
  <si>
    <t>SBN240</t>
  </si>
  <si>
    <t>3250615510174</t>
  </si>
  <si>
    <t>Interruptor Modular 2P 40A</t>
  </si>
  <si>
    <t>Interruptor Modular 2 Pólos 40A</t>
  </si>
  <si>
    <t>SBN263</t>
  </si>
  <si>
    <t>3250615510211</t>
  </si>
  <si>
    <t>Interruptor Modular 2P 63A</t>
  </si>
  <si>
    <t>Interruptor Modular 2 Pólos 63A</t>
  </si>
  <si>
    <t>SBN280</t>
  </si>
  <si>
    <t>3250615510259</t>
  </si>
  <si>
    <t>Interruptor Modular 2P 80A</t>
  </si>
  <si>
    <t>Interruptor Modular 2 Pólos 80A</t>
  </si>
  <si>
    <t>SBN290</t>
  </si>
  <si>
    <t>3250615510297</t>
  </si>
  <si>
    <t>Interruptor Modular 2P 100A</t>
  </si>
  <si>
    <t>Interruptor Modular 2 Pólos 100A</t>
  </si>
  <si>
    <t>SBN299</t>
  </si>
  <si>
    <t>3250615510334</t>
  </si>
  <si>
    <t>Interruptor Modular 2P 125A</t>
  </si>
  <si>
    <t>Interruptor Modular 2 Pólos 125A</t>
  </si>
  <si>
    <t>SBN325</t>
  </si>
  <si>
    <t>3250615510105</t>
  </si>
  <si>
    <t>Interruptor Modular 3P 25A</t>
  </si>
  <si>
    <t>Interruptor Modular 3 Pólos 25A</t>
  </si>
  <si>
    <t>SBN332</t>
  </si>
  <si>
    <t>3250615510143</t>
  </si>
  <si>
    <t>Interruptor Modular 3P 32A</t>
  </si>
  <si>
    <t>Interruptor Modular 3 Pólos 32A</t>
  </si>
  <si>
    <t>SBN340</t>
  </si>
  <si>
    <t>3250615510181</t>
  </si>
  <si>
    <t>Interruptor Modular 3P 40A</t>
  </si>
  <si>
    <t>Interruptor Modular 3 Pólos 40A</t>
  </si>
  <si>
    <t>SBN363</t>
  </si>
  <si>
    <t>3250615510228</t>
  </si>
  <si>
    <t>Interruptor Modular 3P 63A</t>
  </si>
  <si>
    <t>Interruptor Modular 3 Pólos 63A</t>
  </si>
  <si>
    <t>SBN380</t>
  </si>
  <si>
    <t>3250615510266</t>
  </si>
  <si>
    <t>Interruptor Modular 3P 80A</t>
  </si>
  <si>
    <t>Interruptor Modular 3 Pólos 80A</t>
  </si>
  <si>
    <t>SBN390</t>
  </si>
  <si>
    <t>3250615510303</t>
  </si>
  <si>
    <t>Interruptor Modular 3P 100A</t>
  </si>
  <si>
    <t>Interruptor Modular 3 Pólos 100A</t>
  </si>
  <si>
    <t>SBN399</t>
  </si>
  <si>
    <t>3250615510341</t>
  </si>
  <si>
    <t>Interruptor Modular 3P 125A</t>
  </si>
  <si>
    <t>Interruptor Modular 3 Pólos 125A</t>
  </si>
  <si>
    <t>SBN425</t>
  </si>
  <si>
    <t>3250615510112</t>
  </si>
  <si>
    <t>Interruptor Modular 4P 25A</t>
  </si>
  <si>
    <t>Interruptor Modular 4 Pólos 25A</t>
  </si>
  <si>
    <t>SBN432</t>
  </si>
  <si>
    <t>3250615510150</t>
  </si>
  <si>
    <t>Interruptor Modular 4P 32A</t>
  </si>
  <si>
    <t>Interruptor Modular 4 Pólos 32A</t>
  </si>
  <si>
    <t>SBN440</t>
  </si>
  <si>
    <t>3250615510198</t>
  </si>
  <si>
    <t>Interruptor Modular 4P 40A</t>
  </si>
  <si>
    <t>Interruptor Modular 4 Pólos 40A</t>
  </si>
  <si>
    <t>SBN463</t>
  </si>
  <si>
    <t>3250615510235</t>
  </si>
  <si>
    <t>Interruptor Modular 4P 63A</t>
  </si>
  <si>
    <t>Interruptor Modular 4 Pólos 63A</t>
  </si>
  <si>
    <t>SBN480</t>
  </si>
  <si>
    <t>3250615510273</t>
  </si>
  <si>
    <t>Interruptor Modular 4P 80A</t>
  </si>
  <si>
    <t>Interruptor Modular 4 Pólos 80A</t>
  </si>
  <si>
    <t>SBN490</t>
  </si>
  <si>
    <t>3250615510310</t>
  </si>
  <si>
    <t>Interruptor Modular 4P 100A</t>
  </si>
  <si>
    <t>Interruptor Modular 4 Pólos 100A</t>
  </si>
  <si>
    <t>SBN499</t>
  </si>
  <si>
    <t>3250615510037</t>
  </si>
  <si>
    <t>Interruptor Modular 4P 125A</t>
  </si>
  <si>
    <t>Interruptor Modular 4 Pólos 125A</t>
  </si>
  <si>
    <t>SBT225</t>
  </si>
  <si>
    <t>3250615511713</t>
  </si>
  <si>
    <t>SBT232</t>
  </si>
  <si>
    <t>3250615510013</t>
  </si>
  <si>
    <t>SER02</t>
  </si>
  <si>
    <t>4012740027656</t>
  </si>
  <si>
    <t>Caixa de chão para tampa BSR02 A=155mm</t>
  </si>
  <si>
    <t>SF263</t>
  </si>
  <si>
    <t>3250615561008</t>
  </si>
  <si>
    <t>Inversor 2P 63A c/ponto zero 4M</t>
  </si>
  <si>
    <t>Inversor 2 Pólos 63A com ponto zero 4 Módulos</t>
  </si>
  <si>
    <t>SF463</t>
  </si>
  <si>
    <t>3250615561015</t>
  </si>
  <si>
    <t>Inversor 4P 63A c/ponto zero 8M</t>
  </si>
  <si>
    <t>Inversor 4 Pólos 63A com ponto zero 8M</t>
  </si>
  <si>
    <t>SFH125</t>
  </si>
  <si>
    <t>3250615510761</t>
  </si>
  <si>
    <t>Inversor Modular s/ponto zero, 1P 25A</t>
  </si>
  <si>
    <t>Inversor Modular sem ponto zero, 1P 25A</t>
  </si>
  <si>
    <t>SFH225</t>
  </si>
  <si>
    <t>3250615510815</t>
  </si>
  <si>
    <t>Inversor Modular s/ponto zero, 2P 25A</t>
  </si>
  <si>
    <t>Inversor Modular sem ponto zero, 2 Pólos 25A</t>
  </si>
  <si>
    <t>SFH232</t>
  </si>
  <si>
    <t>3250615510891</t>
  </si>
  <si>
    <t>Inversor Modular s/ponto zero, 2P 32A</t>
  </si>
  <si>
    <t>Inversor Modular sem ponto zero, 2 Pólos 32A</t>
  </si>
  <si>
    <t>SFT125</t>
  </si>
  <si>
    <t>3250615510747</t>
  </si>
  <si>
    <t>Inversor Modular c/ponto zero, 1P 25A</t>
  </si>
  <si>
    <t>Inversor Modular com ponto zero, 1P 25A</t>
  </si>
  <si>
    <t>SFT132</t>
  </si>
  <si>
    <t>3250615510839</t>
  </si>
  <si>
    <t>Inversor Modular c/ponto zero, 1P 32A</t>
  </si>
  <si>
    <t>Inversor Modular com ponto zero, 1P 32A</t>
  </si>
  <si>
    <t>SFT140</t>
  </si>
  <si>
    <t>3250615510914</t>
  </si>
  <si>
    <t>Inversor Modular c/ponto zero, 1P 40A</t>
  </si>
  <si>
    <t>Inversor Modular com ponto zero, 1P 40A</t>
  </si>
  <si>
    <t>SFT225</t>
  </si>
  <si>
    <t>3250615510792</t>
  </si>
  <si>
    <t>Inversor Modular c/ponto zero, 2P 25A</t>
  </si>
  <si>
    <t>Inversor Modular com ponto zero, 2 Pólos 25A</t>
  </si>
  <si>
    <t>SFT232</t>
  </si>
  <si>
    <t>3250615510020</t>
  </si>
  <si>
    <t>Inversor Modular c/ponto zero, 2P 32A</t>
  </si>
  <si>
    <t>Inversor Modular com ponto zero, 2 Pólos 32A</t>
  </si>
  <si>
    <t>SFT240</t>
  </si>
  <si>
    <t>3250615510921</t>
  </si>
  <si>
    <t>Inversor Modular c/ponto zero, 2P 40A</t>
  </si>
  <si>
    <t>Inversor Modular com ponto zero, 2 Pólos 40A</t>
  </si>
  <si>
    <t>SFT340</t>
  </si>
  <si>
    <t>3250615510938</t>
  </si>
  <si>
    <t>Inversor Modular c/ponto zero, 3P 40A</t>
  </si>
  <si>
    <t>Inversor Modular com ponto zero, 3 Pólos 40A</t>
  </si>
  <si>
    <t>SFT440</t>
  </si>
  <si>
    <t>3250615510945</t>
  </si>
  <si>
    <t>Inversor Modular c/ponto zero, 4P 40A</t>
  </si>
  <si>
    <t>Inversor Modular com ponto zero, 4 Pólos 40A</t>
  </si>
  <si>
    <t>SL1104007030</t>
  </si>
  <si>
    <t>4012740138208</t>
  </si>
  <si>
    <t>Passagem de chão c/ 1 compartimento</t>
  </si>
  <si>
    <t>Passagem de chão com 1 compartimento</t>
  </si>
  <si>
    <t>SL1807507030</t>
  </si>
  <si>
    <t>4012740138192</t>
  </si>
  <si>
    <t>Pass. de chão c/ 4 compartimentos</t>
  </si>
  <si>
    <t>Passagem de chão com 4 compartimentos</t>
  </si>
  <si>
    <t>SL1807507035</t>
  </si>
  <si>
    <t>4012740306980</t>
  </si>
  <si>
    <t>SL200551</t>
  </si>
  <si>
    <t>4012740893893</t>
  </si>
  <si>
    <t>Base rodapé SL 20x55, 1 separador</t>
  </si>
  <si>
    <t>SL2005529011</t>
  </si>
  <si>
    <t>4012740893916</t>
  </si>
  <si>
    <t>Tampa rodapé SL 20x55, preto grafite</t>
  </si>
  <si>
    <t>SL2005529016</t>
  </si>
  <si>
    <t>4012740017534</t>
  </si>
  <si>
    <t>Tampa rodapé SL 20x55, branco</t>
  </si>
  <si>
    <t>SL200552D1</t>
  </si>
  <si>
    <t>4012740893923</t>
  </si>
  <si>
    <t>Tampa rodapé SL 20x55, alumínio</t>
  </si>
  <si>
    <t>SL200552D2</t>
  </si>
  <si>
    <t>4012740893930</t>
  </si>
  <si>
    <t>Tampa rodapé SL 20x55, faia</t>
  </si>
  <si>
    <t>SL200552D3</t>
  </si>
  <si>
    <t>4012740893947</t>
  </si>
  <si>
    <t>Tampa rodapé SL 20x55, plátano</t>
  </si>
  <si>
    <t>SL200552D5</t>
  </si>
  <si>
    <t>4012740893961</t>
  </si>
  <si>
    <t>Tampa rodapé SL 20x55, carvalho</t>
  </si>
  <si>
    <t>SL2005539011</t>
  </si>
  <si>
    <t>4012740894029</t>
  </si>
  <si>
    <t>Âng.exterior var. SL20055, preto grafite</t>
  </si>
  <si>
    <t>Ângulo exterior variável SL20055, preto grafite</t>
  </si>
  <si>
    <t>SL2005539016</t>
  </si>
  <si>
    <t>4012740017558</t>
  </si>
  <si>
    <t>Âng.exterior var. SL20055, branco</t>
  </si>
  <si>
    <t>Ângulo exterior variável SL20055, branco</t>
  </si>
  <si>
    <t>SL200553D1</t>
  </si>
  <si>
    <t>4012740894036</t>
  </si>
  <si>
    <t>Âng.exterior var. SL20055, alumínio</t>
  </si>
  <si>
    <t>Ângulo exterior variável SL20055, alumínio</t>
  </si>
  <si>
    <t>SL200553D2</t>
  </si>
  <si>
    <t>4012740894043</t>
  </si>
  <si>
    <t>Âng.exterior var. SL20055, faia</t>
  </si>
  <si>
    <t>Ângulo exterior variável SL20055, faia</t>
  </si>
  <si>
    <t>SL200553D3</t>
  </si>
  <si>
    <t>4012740894050</t>
  </si>
  <si>
    <t>Âng.exterior var. SL20055, plátano</t>
  </si>
  <si>
    <t>Ângulo exterior variável SL20055, plátano</t>
  </si>
  <si>
    <t>SL200553D5</t>
  </si>
  <si>
    <t>4012740894074</t>
  </si>
  <si>
    <t>Âng.exterior var. SL20055, carvalho</t>
  </si>
  <si>
    <t>Ângulo exterior variável SL20055, carvalho</t>
  </si>
  <si>
    <t>SL2005549011</t>
  </si>
  <si>
    <t>4012740894104</t>
  </si>
  <si>
    <t>Âng.interior var. SL20055, preto grafite</t>
  </si>
  <si>
    <t>Ângulo interior variável SL20055, preto grafite</t>
  </si>
  <si>
    <t>SL2005549016</t>
  </si>
  <si>
    <t>4012740017565</t>
  </si>
  <si>
    <t>Âng.interior var. SL20055, branco</t>
  </si>
  <si>
    <t>Ângulo interior variável SL20055, branco</t>
  </si>
  <si>
    <t>SL200554D1</t>
  </si>
  <si>
    <t>4012740894111</t>
  </si>
  <si>
    <t>Âng.interior var. SL20055, alumínio</t>
  </si>
  <si>
    <t>Ângulo interior variável SL20055, alumínio</t>
  </si>
  <si>
    <t>SL200554D2</t>
  </si>
  <si>
    <t>4012740894128</t>
  </si>
  <si>
    <t>Âng.interior var. SL20055, faia</t>
  </si>
  <si>
    <t>Ângulo interior variável SL20055, faia</t>
  </si>
  <si>
    <t>SL200554D3</t>
  </si>
  <si>
    <t>4012740894135</t>
  </si>
  <si>
    <t>Âng.interior var. SL20055, plátano</t>
  </si>
  <si>
    <t>Ângulo interior variável SL20055, plátano</t>
  </si>
  <si>
    <t>SL200554D5</t>
  </si>
  <si>
    <t>4012740894159</t>
  </si>
  <si>
    <t>Âng.interior var. SL20055, carvalho</t>
  </si>
  <si>
    <t>Ângulo interior variável SL20055, carvalho</t>
  </si>
  <si>
    <t>SL2005569011</t>
  </si>
  <si>
    <t>4012740894180</t>
  </si>
  <si>
    <t>Topo esq./dir. SL20055, preto grafite</t>
  </si>
  <si>
    <t>Topo esquerda/direita SL20055, preto grafite</t>
  </si>
  <si>
    <t>SL2005569016</t>
  </si>
  <si>
    <t>4012740017589</t>
  </si>
  <si>
    <t>Topo esq./dir. SL20055, branco</t>
  </si>
  <si>
    <t>Topo esquerda/direita SL20055, branco</t>
  </si>
  <si>
    <t>SL200556D1</t>
  </si>
  <si>
    <t>4012740894197</t>
  </si>
  <si>
    <t>Topo esq./dir. SL20055, alumínio</t>
  </si>
  <si>
    <t>Topo esquerda/direita SL20055, alumínio</t>
  </si>
  <si>
    <t>SL200556D2</t>
  </si>
  <si>
    <t>4012740894203</t>
  </si>
  <si>
    <t>Topo esq./dir. SL20055, faia</t>
  </si>
  <si>
    <t>Topo esquerda/direita SL20055, faia</t>
  </si>
  <si>
    <t>SL200556D3</t>
  </si>
  <si>
    <t>4012740894210</t>
  </si>
  <si>
    <t>Topo esq./dir. SL20055, plátano</t>
  </si>
  <si>
    <t>Topo esquerda/direita SL20055, plátano</t>
  </si>
  <si>
    <t>SL200556D5</t>
  </si>
  <si>
    <t>4012740894234</t>
  </si>
  <si>
    <t>Topo esq./dir. SL20055, carvalho</t>
  </si>
  <si>
    <t>Topo esquerda/direita SL20055, carvalho</t>
  </si>
  <si>
    <t>SL2005579011</t>
  </si>
  <si>
    <t>4012740894265</t>
  </si>
  <si>
    <t>Junta da tampa SL20055, preto grafite</t>
  </si>
  <si>
    <t>SL2005579016</t>
  </si>
  <si>
    <t>4012740017596</t>
  </si>
  <si>
    <t>Junta da tampa SL20055, branco</t>
  </si>
  <si>
    <t>SL200557D1</t>
  </si>
  <si>
    <t>4012740894272</t>
  </si>
  <si>
    <t>Junta da tampa SL20055, alumínio</t>
  </si>
  <si>
    <t>SL200557D2</t>
  </si>
  <si>
    <t>4012740894289</t>
  </si>
  <si>
    <t>Junta da tampa SL20055, faia</t>
  </si>
  <si>
    <t>SL200557D3</t>
  </si>
  <si>
    <t>4012740894296</t>
  </si>
  <si>
    <t>Junta da tampa SL20055, plátano</t>
  </si>
  <si>
    <t>SL200557D5</t>
  </si>
  <si>
    <t>4012740894319</t>
  </si>
  <si>
    <t>Junta da tampa SL20055, carvalho</t>
  </si>
  <si>
    <t>SL20055819011</t>
  </si>
  <si>
    <t>4012740222174</t>
  </si>
  <si>
    <t>Deriv. p/ EK - SL20055, preto grafite</t>
  </si>
  <si>
    <t>Derivador para EK - SL20055, preto grafite</t>
  </si>
  <si>
    <t>SL20055819016</t>
  </si>
  <si>
    <t>4012740017602</t>
  </si>
  <si>
    <t>Deriv. p/ EK - SL20055, branco</t>
  </si>
  <si>
    <t>Derivador para EK - SL20055, branco</t>
  </si>
  <si>
    <t>SL2005581D1</t>
  </si>
  <si>
    <t>4012740222211</t>
  </si>
  <si>
    <t>Deriv. p/ EK - SL20055, alumínio</t>
  </si>
  <si>
    <t>Derivador para EK - SL20055, alumínio</t>
  </si>
  <si>
    <t>SL2005589011</t>
  </si>
  <si>
    <t>4012740894340</t>
  </si>
  <si>
    <t>Tê SL20055, preto grafite</t>
  </si>
  <si>
    <t>SL2005589016</t>
  </si>
  <si>
    <t>4012740017619</t>
  </si>
  <si>
    <t>Tê SL20055, branco</t>
  </si>
  <si>
    <t>SL200558D1</t>
  </si>
  <si>
    <t>4012740894357</t>
  </si>
  <si>
    <t>Tê SL20055, alumínio</t>
  </si>
  <si>
    <t>SL200559009011</t>
  </si>
  <si>
    <t>4012740894371</t>
  </si>
  <si>
    <t>Sup. 2xSchuko SL20055, preto grafite</t>
  </si>
  <si>
    <t>suporte 2xSchuko SL20055, preto grafite</t>
  </si>
  <si>
    <t>SL200559009016</t>
  </si>
  <si>
    <t>4012740017626</t>
  </si>
  <si>
    <t>Sup. 2xSchuko SL20055, branco</t>
  </si>
  <si>
    <t>suporte 2xSchuko SL20055, branco</t>
  </si>
  <si>
    <t>SL20055900D1</t>
  </si>
  <si>
    <t>4012740894388</t>
  </si>
  <si>
    <t>Sup. 2xSchuko SL20055, alumínio</t>
  </si>
  <si>
    <t>suporte 2xSchuko SL20055, alumínio</t>
  </si>
  <si>
    <t>SL200559039011</t>
  </si>
  <si>
    <t>4012740894586</t>
  </si>
  <si>
    <t>Sup. 45x45 n/equip. SL20055, pr. grafite</t>
  </si>
  <si>
    <t>suporte 45x45 não equipado SL20055, preto grafite</t>
  </si>
  <si>
    <t>SL200559039016</t>
  </si>
  <si>
    <t>4012740017657</t>
  </si>
  <si>
    <t>Sup. Systo n/equip. SL20055, branco</t>
  </si>
  <si>
    <t>suporte Systo não equipado SL20055, branco</t>
  </si>
  <si>
    <t>SL20055903D1</t>
  </si>
  <si>
    <t>4012740894593</t>
  </si>
  <si>
    <t>Sup. 45x45 n/equip. SL20055, alumínio</t>
  </si>
  <si>
    <t>suporte 45x45 não equipado SL20055, alumínio</t>
  </si>
  <si>
    <t>SL200559079011</t>
  </si>
  <si>
    <t>4012740894432</t>
  </si>
  <si>
    <t>Sup. 2xRJ45 Cat.6 SL20055, prt. grafite</t>
  </si>
  <si>
    <t>suporte 2xRJ45 Categoria 6 SL20055, preto. grafite</t>
  </si>
  <si>
    <t>SL200559079016</t>
  </si>
  <si>
    <t>4012740017695</t>
  </si>
  <si>
    <t>Sup. 2xRJ45 Cat.6 SL20055, branco</t>
  </si>
  <si>
    <t>suporte 2xRJ45 Categoria 6 SL20055, branco</t>
  </si>
  <si>
    <t>SL20055907D1</t>
  </si>
  <si>
    <t>4012740894449</t>
  </si>
  <si>
    <t>Sup. 2xRJ45 Cat.6 SL20055, alumínio</t>
  </si>
  <si>
    <t>suporte 2xRJ45 Categoria 6 SL20055, alumínio</t>
  </si>
  <si>
    <t>SL200559119011</t>
  </si>
  <si>
    <t>4012740894852</t>
  </si>
  <si>
    <t>Sup. univ. n/equip. SL20055, pr. grafite</t>
  </si>
  <si>
    <t>suporte universal não equipado SL20055, preto grafite</t>
  </si>
  <si>
    <t>SL200559119016</t>
  </si>
  <si>
    <t>4012740017718</t>
  </si>
  <si>
    <t>Sup. univ. n/equip. SL20055, branco</t>
  </si>
  <si>
    <t>suporte universal não equipado SL20055, branco</t>
  </si>
  <si>
    <t>SL20055911D1</t>
  </si>
  <si>
    <t>4012740894869</t>
  </si>
  <si>
    <t>Sup. univ. n/equip. SL20055, alumínio</t>
  </si>
  <si>
    <t>suporte universal não equipado SL20055, alumínio</t>
  </si>
  <si>
    <t>SL200559209011</t>
  </si>
  <si>
    <t>4012740894678</t>
  </si>
  <si>
    <t>Schuko+2xRJ45 Cat.6 SL20055, pr. grafite</t>
  </si>
  <si>
    <t>Schuko+2xRJ45 Categoria 6 SL20055, preto grafite</t>
  </si>
  <si>
    <t>SL200559209016</t>
  </si>
  <si>
    <t>4012740017763</t>
  </si>
  <si>
    <t>Schuko+2xRJ45 Cat.6 SL20055, branco</t>
  </si>
  <si>
    <t>Schuko+2xRJ45 Categoria 6 SL20055, branco</t>
  </si>
  <si>
    <t>SL20055920D1</t>
  </si>
  <si>
    <t>4012740894685</t>
  </si>
  <si>
    <t>Schuko+2xRJ45 Cat.6 SL20055, alumínio</t>
  </si>
  <si>
    <t>Schuko+2xRJ45 Categoria 6 SL20055, alumínio</t>
  </si>
  <si>
    <t>SL200559269011</t>
  </si>
  <si>
    <t>4012740894821</t>
  </si>
  <si>
    <t>Schuko + det.mov. SL20055, prt. grafite</t>
  </si>
  <si>
    <t>Schuko + detector movimento SL20055, preto. grafite</t>
  </si>
  <si>
    <t>SL200559269016</t>
  </si>
  <si>
    <t>4012740017817</t>
  </si>
  <si>
    <t>Schuko + det.mov. SL20055, branco</t>
  </si>
  <si>
    <t>Schuko + detector movimento SL20055, branco</t>
  </si>
  <si>
    <t>SL20055926D1</t>
  </si>
  <si>
    <t>4012740894838</t>
  </si>
  <si>
    <t>Schuko + det.mov. SL20055, alumínio</t>
  </si>
  <si>
    <t>Schuko + detector movimento SL20055, alumínio</t>
  </si>
  <si>
    <t>SL20055932D2</t>
  </si>
  <si>
    <t>4012740851855</t>
  </si>
  <si>
    <t>Tampa p/sup.aparelh. SL20055, faia</t>
  </si>
  <si>
    <t>Tampa para suporte aparelhagem SL20055, faia</t>
  </si>
  <si>
    <t>SL20055932D3</t>
  </si>
  <si>
    <t>4012740851862</t>
  </si>
  <si>
    <t>Tampa p/sup.aparelh. SL20055, plátano</t>
  </si>
  <si>
    <t>Tampa para suporte aparelhagem SL20055, plátano</t>
  </si>
  <si>
    <t>SL20055932D5</t>
  </si>
  <si>
    <t>4012740851886</t>
  </si>
  <si>
    <t>Tampa p/sup.aparelh. SL20055, carvalho</t>
  </si>
  <si>
    <t>Tampa para suporte aparelhagem SL20055, carvalho</t>
  </si>
  <si>
    <t>SL20055A9011</t>
  </si>
  <si>
    <t>4012740894883</t>
  </si>
  <si>
    <t>Remate sup. ap. SL20055, preto grafite</t>
  </si>
  <si>
    <t>Remate suporte aparelhagemSL20055, preto grafite</t>
  </si>
  <si>
    <t>SL20055A9016</t>
  </si>
  <si>
    <t>4012740017947</t>
  </si>
  <si>
    <t>Remate sup. ap. SL20055, branco</t>
  </si>
  <si>
    <t>Remate suporte aparelhagemSL20055, branco</t>
  </si>
  <si>
    <t>SL20055AD1</t>
  </si>
  <si>
    <t>4012740894890</t>
  </si>
  <si>
    <t>Remate sup. ap. SL20055, alumínio</t>
  </si>
  <si>
    <t>Remate suporte aparelhagemSL20055, alumínio</t>
  </si>
  <si>
    <t>SL20055AD2</t>
  </si>
  <si>
    <t>4012740894906</t>
  </si>
  <si>
    <t>Remate sup. ap. SL20055, faia</t>
  </si>
  <si>
    <t>Remate suporte aparelhagemSL20055, faia</t>
  </si>
  <si>
    <t>SL20055AD3</t>
  </si>
  <si>
    <t>4012740894913</t>
  </si>
  <si>
    <t>Remate sup. ap. SL20055, plátano</t>
  </si>
  <si>
    <t>Remate suporte aparelhagemSL20055, plátano</t>
  </si>
  <si>
    <t>SL20055AD5</t>
  </si>
  <si>
    <t>4012740894937</t>
  </si>
  <si>
    <t>Remate sup. ap. SL20055, carvalho</t>
  </si>
  <si>
    <t>Remate suporte aparelhagemSL20055, carvalho</t>
  </si>
  <si>
    <t>SL200801</t>
  </si>
  <si>
    <t>4012740894951</t>
  </si>
  <si>
    <t>Base rodapé SL 20x80, 2 separadores</t>
  </si>
  <si>
    <t>SL200801LED</t>
  </si>
  <si>
    <t>4012740980258</t>
  </si>
  <si>
    <t>SL 20x80 base rodapé LED, 2 sep.</t>
  </si>
  <si>
    <t>SL 20x80 base rodapé LED, 2 separador</t>
  </si>
  <si>
    <t>SL20080259011</t>
  </si>
  <si>
    <t>4012740980265</t>
  </si>
  <si>
    <t>Tampa p/LED rodapé SL 20x80, pr.grafite</t>
  </si>
  <si>
    <t>Tampa para LED rodapé SL 20x80, pr.grafite</t>
  </si>
  <si>
    <t>SL2008025D1</t>
  </si>
  <si>
    <t>4012740980272</t>
  </si>
  <si>
    <t>Tampa p/LED rodapé SL 20x80, alumínio</t>
  </si>
  <si>
    <t>Tampa para LED rodapé SL 20x80, alumínio</t>
  </si>
  <si>
    <t>SL2008029011</t>
  </si>
  <si>
    <t>4012740894975</t>
  </si>
  <si>
    <t>Tampa rodapé SL 20x80, preto grafite</t>
  </si>
  <si>
    <t>SL2008029016</t>
  </si>
  <si>
    <t>4012740017985</t>
  </si>
  <si>
    <t>Tampa rodapé SL 20x80, branco</t>
  </si>
  <si>
    <t>SL200802D1</t>
  </si>
  <si>
    <t>4012740894982</t>
  </si>
  <si>
    <t>Tampa rodapé SL 20x80, alumínio</t>
  </si>
  <si>
    <t>SL200802D2</t>
  </si>
  <si>
    <t>4012740894999</t>
  </si>
  <si>
    <t>Tampa rodapé SL 20x80, faia</t>
  </si>
  <si>
    <t>SL200802D3</t>
  </si>
  <si>
    <t>4012740895002</t>
  </si>
  <si>
    <t>Tampa rodapé SL 20x80, plátano</t>
  </si>
  <si>
    <t>SL200802D5</t>
  </si>
  <si>
    <t>4012740895026</t>
  </si>
  <si>
    <t>Tampa rodapé SL 20x80, carvalho</t>
  </si>
  <si>
    <t>SL2008039011</t>
  </si>
  <si>
    <t>4012740895095</t>
  </si>
  <si>
    <t>Âng.exterior var. SL20080, preto grafite</t>
  </si>
  <si>
    <t>Ângulo exterior variável SL20080, preto grafite</t>
  </si>
  <si>
    <t>SL2008039016</t>
  </si>
  <si>
    <t>4012740018005</t>
  </si>
  <si>
    <t>Âng.exterior var. SL20080, branco</t>
  </si>
  <si>
    <t>Ângulo exterior variável SL20080, branco</t>
  </si>
  <si>
    <t>SL200803D1</t>
  </si>
  <si>
    <t>4012740895101</t>
  </si>
  <si>
    <t>Âng.exterior var. SL20080, alumínio</t>
  </si>
  <si>
    <t>Ângulo exterior variável SL20080, alumínio</t>
  </si>
  <si>
    <t>SL200803D2</t>
  </si>
  <si>
    <t>4012740895118</t>
  </si>
  <si>
    <t>Âng.exterior var. SL20080, faia</t>
  </si>
  <si>
    <t>Ângulo exterior variável SL20080, faia</t>
  </si>
  <si>
    <t>SL200803D3</t>
  </si>
  <si>
    <t>4012740895125</t>
  </si>
  <si>
    <t>Âng.exterior var. SL20080, plátano</t>
  </si>
  <si>
    <t>Ângulo exterior variável SL20080, plátano</t>
  </si>
  <si>
    <t>SL200803D5</t>
  </si>
  <si>
    <t>4012740895149</t>
  </si>
  <si>
    <t>Âng.exterior var. SL20080, carvalho</t>
  </si>
  <si>
    <t>Ângulo exterior variável SL20080, carvalho</t>
  </si>
  <si>
    <t>SL2008049011</t>
  </si>
  <si>
    <t>4012740895170</t>
  </si>
  <si>
    <t>Âng.interior var. SL20080, preto grafite</t>
  </si>
  <si>
    <t>Ângulo interior variável SL20080, preto grafite</t>
  </si>
  <si>
    <t>SL2008049016</t>
  </si>
  <si>
    <t>4012740018012</t>
  </si>
  <si>
    <t>Âng.interior var. SL20080, branco</t>
  </si>
  <si>
    <t>Ângulo interior variável SL20080, branco</t>
  </si>
  <si>
    <t>SL200804D1</t>
  </si>
  <si>
    <t>4012740895187</t>
  </si>
  <si>
    <t>Âng.interior var. SL20080, alumínio</t>
  </si>
  <si>
    <t>Ângulo interior variável SL20080, alumínio</t>
  </si>
  <si>
    <t>SL200804D2</t>
  </si>
  <si>
    <t>4012740895194</t>
  </si>
  <si>
    <t>Âng.interior var. SL20080, faia</t>
  </si>
  <si>
    <t>Ângulo interior variável SL20080, faia</t>
  </si>
  <si>
    <t>SL200804D3</t>
  </si>
  <si>
    <t>4012740895200</t>
  </si>
  <si>
    <t>Âng.interior var. SL20080, plátano</t>
  </si>
  <si>
    <t>Ângulo interior variável SL20080, plátano</t>
  </si>
  <si>
    <t>SL200804D5</t>
  </si>
  <si>
    <t>4012740895224</t>
  </si>
  <si>
    <t>Âng.interior var. SL20080, carvalho</t>
  </si>
  <si>
    <t>Ângulo interior variável SL20080, carvalho</t>
  </si>
  <si>
    <t>SL2008069011</t>
  </si>
  <si>
    <t>4012740895255</t>
  </si>
  <si>
    <t>Topo esq./dir. SL20080, preto grafite</t>
  </si>
  <si>
    <t>Topo esquerda/direita SL20080, preto grafite</t>
  </si>
  <si>
    <t>SL2008069016</t>
  </si>
  <si>
    <t>4012740018036</t>
  </si>
  <si>
    <t>Topo esq./dir. SL20080, branco</t>
  </si>
  <si>
    <t>Topo esquerda/direita SL20080, branco</t>
  </si>
  <si>
    <t>SL200806D1</t>
  </si>
  <si>
    <t>4012740895262</t>
  </si>
  <si>
    <t>Topo esq./dir. SL20080, alumínio</t>
  </si>
  <si>
    <t>Topo esquerda/direita SL20080, alumínio</t>
  </si>
  <si>
    <t>SL200806D2</t>
  </si>
  <si>
    <t>4012740895279</t>
  </si>
  <si>
    <t>Topo esq./dir. SL20080, faia</t>
  </si>
  <si>
    <t>Topo esquerda/direita SL20080, faia</t>
  </si>
  <si>
    <t>SL200806D3</t>
  </si>
  <si>
    <t>4012740895286</t>
  </si>
  <si>
    <t>Topo esq./dir. SL20080, plátano</t>
  </si>
  <si>
    <t>Topo esquerda/direita SL20080, plátano</t>
  </si>
  <si>
    <t>SL200806D5</t>
  </si>
  <si>
    <t>4012740895309</t>
  </si>
  <si>
    <t>Topo esq./dir. SL20080, carvalho</t>
  </si>
  <si>
    <t>Topo esquerda/direita SL20080, carvalho</t>
  </si>
  <si>
    <t>SL2008079011</t>
  </si>
  <si>
    <t>4012740895330</t>
  </si>
  <si>
    <t>Junta da tampa SL20080, preto grafite</t>
  </si>
  <si>
    <t>SL2008079016</t>
  </si>
  <si>
    <t>4012740018043</t>
  </si>
  <si>
    <t>Junta da tampa SL20080, branco</t>
  </si>
  <si>
    <t>SL200807D1</t>
  </si>
  <si>
    <t>4012740895347</t>
  </si>
  <si>
    <t>Junta da tampa SL20080, alumínio</t>
  </si>
  <si>
    <t>SL200807D2</t>
  </si>
  <si>
    <t>4012740895354</t>
  </si>
  <si>
    <t>Junta da tampa SL20080, faia</t>
  </si>
  <si>
    <t>SL200807D3</t>
  </si>
  <si>
    <t>4012740895361</t>
  </si>
  <si>
    <t>Junta da tampa SL20080, plátano</t>
  </si>
  <si>
    <t>SL200807D5</t>
  </si>
  <si>
    <t>4012740895385</t>
  </si>
  <si>
    <t>Junta da tampa SL20080, carvalho</t>
  </si>
  <si>
    <t>SL20080819011</t>
  </si>
  <si>
    <t>4012740222297</t>
  </si>
  <si>
    <t>Deriv. p/ EK - SL20080, preto grafite</t>
  </si>
  <si>
    <t>Derivador para EK - SL20080, preto grafite</t>
  </si>
  <si>
    <t>SL20080819016</t>
  </si>
  <si>
    <t>4012740018050</t>
  </si>
  <si>
    <t>Deriv. p/ EK - SL20080, branco</t>
  </si>
  <si>
    <t>Derivador para EK - SL20080, branco</t>
  </si>
  <si>
    <t>SL2008081D1</t>
  </si>
  <si>
    <t>4012740222303</t>
  </si>
  <si>
    <t>Deriv. p/ EK - SL20080, alumínio</t>
  </si>
  <si>
    <t>Derivador para EK - SL20080, alumínio</t>
  </si>
  <si>
    <t>SL2008089011</t>
  </si>
  <si>
    <t>4012740895415</t>
  </si>
  <si>
    <t>Tê SL20080, preto grafite</t>
  </si>
  <si>
    <t>SL2008089016</t>
  </si>
  <si>
    <t>4012740018067</t>
  </si>
  <si>
    <t>Tê SL20080, branco</t>
  </si>
  <si>
    <t>SL200808D1</t>
  </si>
  <si>
    <t>4012740895422</t>
  </si>
  <si>
    <t>Tê SL20080, alumínio</t>
  </si>
  <si>
    <t>SL200809009011</t>
  </si>
  <si>
    <t>4012740895446</t>
  </si>
  <si>
    <t>Sup. 2xSchuko SL20080, preto grafite</t>
  </si>
  <si>
    <t>suporte 2xSchuko SL20080, preto grafite</t>
  </si>
  <si>
    <t>SL200809009016</t>
  </si>
  <si>
    <t>4012740018074</t>
  </si>
  <si>
    <t>Sup. 2xSchuko SL20080, branco</t>
  </si>
  <si>
    <t>suporte 2xSchuko SL20080, branco</t>
  </si>
  <si>
    <t>SL20080900D1</t>
  </si>
  <si>
    <t>4012740895453</t>
  </si>
  <si>
    <t>Sup. 2xSchuko SL20080, alumínio</t>
  </si>
  <si>
    <t>suporte 2xSchuko SL20080, alumínio</t>
  </si>
  <si>
    <t>SL200809039011</t>
  </si>
  <si>
    <t>4012740895651</t>
  </si>
  <si>
    <t>Sup. 45x45 n/equip. SL20080, pr. grafite</t>
  </si>
  <si>
    <t>suporte 45x45 não equipado SL20080, preto grafite</t>
  </si>
  <si>
    <t>SL200809039016</t>
  </si>
  <si>
    <t>4012740018104</t>
  </si>
  <si>
    <t>Sup. Systo n/equip. SL20080, branco</t>
  </si>
  <si>
    <t>suporte Systo não equipado SL20080, branco</t>
  </si>
  <si>
    <t>SL20080903D1</t>
  </si>
  <si>
    <t>4012740895668</t>
  </si>
  <si>
    <t>Sup. 45x45 n/equip. SL20080, alumínio</t>
  </si>
  <si>
    <t>suporte 45x45 não equipado SL20080, alumínio</t>
  </si>
  <si>
    <t>SL200809079011</t>
  </si>
  <si>
    <t>4012740895507</t>
  </si>
  <si>
    <t>Sup. 2xRJ45 Cat.6 SL20080, prt. grafite</t>
  </si>
  <si>
    <t>suporte 2xRJ45 Categoria 6 SL20080, preto. grafite</t>
  </si>
  <si>
    <t>SL200809079016</t>
  </si>
  <si>
    <t>4012740018142</t>
  </si>
  <si>
    <t>Sup. 2xRJ45 Cat.6 SL20080, branco</t>
  </si>
  <si>
    <t>suporte 2xRJ45 Categoria 6 SL20080, branco</t>
  </si>
  <si>
    <t>SL20080907D1</t>
  </si>
  <si>
    <t>4012740895514</t>
  </si>
  <si>
    <t>Sup. 2xRJ45 Cat.6 SL20080, alumínio</t>
  </si>
  <si>
    <t>suporte 2xRJ45 Categoria 6 SL20080, alumínio</t>
  </si>
  <si>
    <t>SL200809119011</t>
  </si>
  <si>
    <t>4012740895927</t>
  </si>
  <si>
    <t>Sup. univ. n/equip. SL20080, pr. grafite</t>
  </si>
  <si>
    <t>suporte universal não equipado SL20080, preto grafite</t>
  </si>
  <si>
    <t>SL200809119016</t>
  </si>
  <si>
    <t>4012740018166</t>
  </si>
  <si>
    <t>Sup. univ. n/equip. SL20080, branco</t>
  </si>
  <si>
    <t>suporte universal não equipado SL20080, branco</t>
  </si>
  <si>
    <t>SL20080911D1</t>
  </si>
  <si>
    <t>4012740895934</t>
  </si>
  <si>
    <t>Sup. univ. n/equip. SL20080, alumínio</t>
  </si>
  <si>
    <t>suporte universal não equipado SL20080, alumínio</t>
  </si>
  <si>
    <t>SL200809209011</t>
  </si>
  <si>
    <t>4012740895743</t>
  </si>
  <si>
    <t>Schuko+2xRJ45 Cat.6 SL20080, pr. grafite</t>
  </si>
  <si>
    <t>Schuko+2xRJ45 Categoria 6 SL20080, preto grafite</t>
  </si>
  <si>
    <t>SL200809209016</t>
  </si>
  <si>
    <t>4012740018210</t>
  </si>
  <si>
    <t>Schuko+2xRJ45 Cat.6 SL20080, branco</t>
  </si>
  <si>
    <t>Schuko+2xRJ45 Categoria 6 SL20080, branco</t>
  </si>
  <si>
    <t>SL20080920D1</t>
  </si>
  <si>
    <t>4012740895750</t>
  </si>
  <si>
    <t>Schuko+2xRJ45 Cat.6 SL20080, alumínio</t>
  </si>
  <si>
    <t>Schuko+2xRJ45 Categoria 6 SL20080, alumínio</t>
  </si>
  <si>
    <t>SL200809269011</t>
  </si>
  <si>
    <t>4012740895897</t>
  </si>
  <si>
    <t>Schuko + det.mov. SL20080, prt. grafite</t>
  </si>
  <si>
    <t>Schuko + detector movimento SL20080, preto. grafite</t>
  </si>
  <si>
    <t>SL200809269016</t>
  </si>
  <si>
    <t>4012740018265</t>
  </si>
  <si>
    <t>Schuko + det.mov. SL20080, branco</t>
  </si>
  <si>
    <t>Schuko + detector movimento SL20080, branco</t>
  </si>
  <si>
    <t>SL20080926D1</t>
  </si>
  <si>
    <t>4012740895903</t>
  </si>
  <si>
    <t>Schuko + det.mov. SL20080, alumínio</t>
  </si>
  <si>
    <t>Schuko + detector movimento SL20080, alumínio</t>
  </si>
  <si>
    <t>SL20080932D2</t>
  </si>
  <si>
    <t>4012740852845</t>
  </si>
  <si>
    <t>Tampa p/sup.aparelh. SL20080, faia</t>
  </si>
  <si>
    <t>Tampa para suporte aparelhagem SL20080, faia</t>
  </si>
  <si>
    <t>SL20080932D3</t>
  </si>
  <si>
    <t>4012740852852</t>
  </si>
  <si>
    <t>Tampa p/sup.aparelh. SL20080, plátano</t>
  </si>
  <si>
    <t>Tampa para suporte aparelhagem SL20080, plátano</t>
  </si>
  <si>
    <t>SL20080932D5</t>
  </si>
  <si>
    <t>4012740852876</t>
  </si>
  <si>
    <t>Tampa p/sup.aparelh. SL20080, carvalho</t>
  </si>
  <si>
    <t>Tampa para suporte aparelhagem SL20080, carvalho</t>
  </si>
  <si>
    <t>SL200809LED9011</t>
  </si>
  <si>
    <t>4012740980289</t>
  </si>
  <si>
    <t>Sup. SL LED c/ transf. 30W, pr.grafite</t>
  </si>
  <si>
    <t>suporte SL LED com Transformador 30W, pr.grafite</t>
  </si>
  <si>
    <t>SL200809LEDD1</t>
  </si>
  <si>
    <t>4012740980296</t>
  </si>
  <si>
    <t>Sup. SL LED c/ transf. 30W, alumínio</t>
  </si>
  <si>
    <t>suporte SL LED com Transformador 30W, alumínio</t>
  </si>
  <si>
    <t>SL20080A9011</t>
  </si>
  <si>
    <t>4012740895958</t>
  </si>
  <si>
    <t>Remate sup. ap. SL20080, preto grafite</t>
  </si>
  <si>
    <t>Remate suporte aparelhagemSL20080, preto grafite</t>
  </si>
  <si>
    <t>SL20080A9016</t>
  </si>
  <si>
    <t>4012740018395</t>
  </si>
  <si>
    <t>Remate sup. ap. SL20080, branco</t>
  </si>
  <si>
    <t>Remate suporte aparelhagemSL20080, branco</t>
  </si>
  <si>
    <t>SL20080AD1</t>
  </si>
  <si>
    <t>4012740895965</t>
  </si>
  <si>
    <t>Remate sup. ap. SL20080, alumínio</t>
  </si>
  <si>
    <t>Remate suporte aparelhagemSL20080, alumínio</t>
  </si>
  <si>
    <t>SL20080AD2</t>
  </si>
  <si>
    <t>4012740895972</t>
  </si>
  <si>
    <t>Remate sup. ap. SL20080, faia</t>
  </si>
  <si>
    <t>Remate suporte aparelhagemSL20080, faia</t>
  </si>
  <si>
    <t>SL20080AD3</t>
  </si>
  <si>
    <t>4012740895989</t>
  </si>
  <si>
    <t>Remate sup. ap. SL20080, plátano</t>
  </si>
  <si>
    <t>Remate suporte aparelhagemSL20080, plátano</t>
  </si>
  <si>
    <t>SL20080AD5</t>
  </si>
  <si>
    <t>4012740896009</t>
  </si>
  <si>
    <t>Remate sup. ap. SL20080, carvalho</t>
  </si>
  <si>
    <t>Remate suporte aparelhagemSL20080, carvalho</t>
  </si>
  <si>
    <t>SL201151</t>
  </si>
  <si>
    <t>4012740896023</t>
  </si>
  <si>
    <t>Base rodapé SL 20x115, 3 separadores</t>
  </si>
  <si>
    <t>SL2011529011</t>
  </si>
  <si>
    <t>4012740221931</t>
  </si>
  <si>
    <t>Tampa rodapé SL 20x115, preto grafite</t>
  </si>
  <si>
    <t>SL2011529016</t>
  </si>
  <si>
    <t>4012740018425</t>
  </si>
  <si>
    <t>Tampa rodapé SL 20x115, branco</t>
  </si>
  <si>
    <t>SL2011539011</t>
  </si>
  <si>
    <t>4012740896061</t>
  </si>
  <si>
    <t>Âng.exterior var. SL20115, preto grafite</t>
  </si>
  <si>
    <t>Ângulo exterior variável SL20115, preto grafite</t>
  </si>
  <si>
    <t>SL2011539016</t>
  </si>
  <si>
    <t>4012740018449</t>
  </si>
  <si>
    <t>Âng.exterior var. SL20115, branco</t>
  </si>
  <si>
    <t>Ângulo exterior variável SL20115, branco</t>
  </si>
  <si>
    <t>SL2011549011</t>
  </si>
  <si>
    <t>4012740896085</t>
  </si>
  <si>
    <t>Âng.interior var. SL20115, preto grafite</t>
  </si>
  <si>
    <t>Ângulo interior variável SL20115, preto grafite</t>
  </si>
  <si>
    <t>SL2011549016</t>
  </si>
  <si>
    <t>4012740018456</t>
  </si>
  <si>
    <t>Âng.interior var. SL20115, branco</t>
  </si>
  <si>
    <t>Ângulo interior variável SL20115, branco</t>
  </si>
  <si>
    <t>SL2011569011</t>
  </si>
  <si>
    <t>4012740221788</t>
  </si>
  <si>
    <t>Topo esq./dir. SL20115, preto grafite</t>
  </si>
  <si>
    <t>Topo esquerda/direita SL20115, preto grafite</t>
  </si>
  <si>
    <t>SL2011569016</t>
  </si>
  <si>
    <t>4012740018463</t>
  </si>
  <si>
    <t>Topo esq./dir. SL20115, branco</t>
  </si>
  <si>
    <t>Topo esquerda/direita SL20115, branco</t>
  </si>
  <si>
    <t>SL2011579011</t>
  </si>
  <si>
    <t>4012740221801</t>
  </si>
  <si>
    <t>Junta da tampa SL20115, preto grafite</t>
  </si>
  <si>
    <t>SL2011579016</t>
  </si>
  <si>
    <t>4012740018470</t>
  </si>
  <si>
    <t>Junta da tampa SL20115, branco</t>
  </si>
  <si>
    <t>SL20115819011</t>
  </si>
  <si>
    <t>4012740222372</t>
  </si>
  <si>
    <t>Deriv. p/ EK - SL20115, preto grafite</t>
  </si>
  <si>
    <t>Derivador para EK - SL20115, preto grafite</t>
  </si>
  <si>
    <t>SL20115819016</t>
  </si>
  <si>
    <t>4012740018487</t>
  </si>
  <si>
    <t>Deriv. p/ EK - SL20115, branco</t>
  </si>
  <si>
    <t>Derivador para EK - SL20115, branco</t>
  </si>
  <si>
    <t>SL2011589011</t>
  </si>
  <si>
    <t>4012740896146</t>
  </si>
  <si>
    <t>Tê SL20115, preto grafite</t>
  </si>
  <si>
    <t>SL2011589016</t>
  </si>
  <si>
    <t>4012740018494</t>
  </si>
  <si>
    <t>Tê SL20115, branco</t>
  </si>
  <si>
    <t>SL201159009011</t>
  </si>
  <si>
    <t>4012740896160</t>
  </si>
  <si>
    <t>Sup. 2xSchuko SL20115, preto grafite</t>
  </si>
  <si>
    <t>suporte 2xSchuko SL20115, preto grafite</t>
  </si>
  <si>
    <t>SL201159009016</t>
  </si>
  <si>
    <t>4012740018500</t>
  </si>
  <si>
    <t>Sup. 2xSchuko SL20115, branco</t>
  </si>
  <si>
    <t>suporte 2xSchuko SL20115, branco</t>
  </si>
  <si>
    <t>SL201159039011</t>
  </si>
  <si>
    <t>4012740896306</t>
  </si>
  <si>
    <t>Sup. 45x45 n/equip. SL20115, pr. grafite</t>
  </si>
  <si>
    <t>suporte 45x45 não equipado SL20115, preto grafite</t>
  </si>
  <si>
    <t>SL201159039016</t>
  </si>
  <si>
    <t>4012740018531</t>
  </si>
  <si>
    <t>Sup. Systo n/equip. SL20115, branco</t>
  </si>
  <si>
    <t>suporte Systo não equipado SL20115, branco</t>
  </si>
  <si>
    <t>SL201159079011</t>
  </si>
  <si>
    <t>4012740896207</t>
  </si>
  <si>
    <t>Sup. 2xRJ45 Cat.6 SL20115, prt. grafite</t>
  </si>
  <si>
    <t>suporte 2xRJ45 Categoria 6 SL20115, preto. grafite</t>
  </si>
  <si>
    <t>SL201159079016</t>
  </si>
  <si>
    <t>4012740018579</t>
  </si>
  <si>
    <t>Sup. 2xRJ45 Cat.6 SL20115, branco</t>
  </si>
  <si>
    <t>suporte 2xRJ45 Categoria 6 SL20115, branco</t>
  </si>
  <si>
    <t>SL201159119011</t>
  </si>
  <si>
    <t>4012740896481</t>
  </si>
  <si>
    <t>Sup. univ. n/equip. SL20115, pr. grafite</t>
  </si>
  <si>
    <t>suporte universal não equipado SL20115, preto grafite</t>
  </si>
  <si>
    <t>SL201159119016</t>
  </si>
  <si>
    <t>4012740018593</t>
  </si>
  <si>
    <t>Sup. univ. n/equip. SL20115, branco</t>
  </si>
  <si>
    <t>suporte universal não equipado SL20115, branco</t>
  </si>
  <si>
    <t>SL201159209011</t>
  </si>
  <si>
    <t>4012740896368</t>
  </si>
  <si>
    <t>Schuko+2xRJ45 Cat.6 SL20115, pr. grafite</t>
  </si>
  <si>
    <t>Schuko+2xRJ45 Categoria 6 SL20115, preto grafite</t>
  </si>
  <si>
    <t>SL201159209016</t>
  </si>
  <si>
    <t>4012740018647</t>
  </si>
  <si>
    <t>Schuko+2xRJ45 Cat.6 SL20115, branco</t>
  </si>
  <si>
    <t>Schuko+2xRJ45 Categoria 6 SL20115, branco</t>
  </si>
  <si>
    <t>SL201159269011</t>
  </si>
  <si>
    <t>4012740896467</t>
  </si>
  <si>
    <t>Schuko + det.mov. SL20115, prt. grafite</t>
  </si>
  <si>
    <t>Schuko + detector movimento SL20115, preto. grafite</t>
  </si>
  <si>
    <t>SL201159269016</t>
  </si>
  <si>
    <t>4012740018692</t>
  </si>
  <si>
    <t>Schuko + det.mov. SL20115, branco</t>
  </si>
  <si>
    <t>Schuko + detector movimento SL20115, branco</t>
  </si>
  <si>
    <t>SL20115A9011</t>
  </si>
  <si>
    <t>4012740896504</t>
  </si>
  <si>
    <t>Remate sup. ap. SL20115, preto grafite</t>
  </si>
  <si>
    <t>Remate suporte aparelhagemSL20115, preto grafite</t>
  </si>
  <si>
    <t>SL20115A9016</t>
  </si>
  <si>
    <t>4012740018821</t>
  </si>
  <si>
    <t>Remate sup. ap. SL20115, branco</t>
  </si>
  <si>
    <t>Remate suporte aparelhagemSL20115, branco</t>
  </si>
  <si>
    <t>SLA180750ELN</t>
  </si>
  <si>
    <t>4012740193689</t>
  </si>
  <si>
    <t>Pass. de chão, alumínio, 4 comp.</t>
  </si>
  <si>
    <t>Pass. de chão, alumínio, 4 comprimentos</t>
  </si>
  <si>
    <t>SM101C</t>
  </si>
  <si>
    <t>3250615631022</t>
  </si>
  <si>
    <t>Analisador rede modular c/ MODBUS</t>
  </si>
  <si>
    <t>Analisador rede modular com MODBUS</t>
  </si>
  <si>
    <t>SM101E</t>
  </si>
  <si>
    <t>3250615631015</t>
  </si>
  <si>
    <t>Analisador rede modular</t>
  </si>
  <si>
    <t>SM102E</t>
  </si>
  <si>
    <t>3250615639998</t>
  </si>
  <si>
    <t>Analisador de rede</t>
  </si>
  <si>
    <t>SM103E</t>
  </si>
  <si>
    <t>3250615639981</t>
  </si>
  <si>
    <t>Analisador de rede Evolução</t>
  </si>
  <si>
    <t>SM200</t>
  </si>
  <si>
    <t>3250615632005</t>
  </si>
  <si>
    <t>Mód. 1 saída impulsional p/ SM102E</t>
  </si>
  <si>
    <t>Módulo 1 saída impulsional para SM102E</t>
  </si>
  <si>
    <t>SM201</t>
  </si>
  <si>
    <t>3250615632012</t>
  </si>
  <si>
    <t>Mód. 2 saídas imp. p/ SM103E/HIC4xxE</t>
  </si>
  <si>
    <t>Módulo 2 saídas imp. para SM103E/HIC4xxE</t>
  </si>
  <si>
    <t>SM202</t>
  </si>
  <si>
    <t>3250615632029</t>
  </si>
  <si>
    <t>Mód. 2 entr./saídas p/ SM103E/HIC4xxE</t>
  </si>
  <si>
    <t>Módulo 2 entr./saídas para SM103E/HIC4xxE</t>
  </si>
  <si>
    <t>SM203</t>
  </si>
  <si>
    <t>3250615632036</t>
  </si>
  <si>
    <t>Mód. 2 saídas analog. p/ SM103E/HIC4xxE</t>
  </si>
  <si>
    <t>Módulo 2 saídas analog. para SM103E/HIC4xxE</t>
  </si>
  <si>
    <t>SM204</t>
  </si>
  <si>
    <t>3250615632043</t>
  </si>
  <si>
    <t>Mód. memória p/ SM103E</t>
  </si>
  <si>
    <t>Módulo memória para SM103E</t>
  </si>
  <si>
    <t>SM205</t>
  </si>
  <si>
    <t>3250615632050</t>
  </si>
  <si>
    <t>Mód. temperatura p/ SM103E</t>
  </si>
  <si>
    <t>Módulo temperatura para SM103E</t>
  </si>
  <si>
    <t>SM210</t>
  </si>
  <si>
    <t>3250615632104</t>
  </si>
  <si>
    <t>Mód. RS485 MODBUS p/ SM102E</t>
  </si>
  <si>
    <t>Módulo RS485 MODBUS para SM102E</t>
  </si>
  <si>
    <t>SM211</t>
  </si>
  <si>
    <t>3250615632111</t>
  </si>
  <si>
    <t>Mód. RS485 MODBUS p/ SM103E/HIC4xxE</t>
  </si>
  <si>
    <t>Módulo RS485 MODBUS para SM103E/HIC4xxE</t>
  </si>
  <si>
    <t>SM213</t>
  </si>
  <si>
    <t>3250615632135</t>
  </si>
  <si>
    <t>Mód. Ethernet MODBUS p/ SM103E/HIC4xxE</t>
  </si>
  <si>
    <t>Módulo Ethernet MODBUS para SM103E/HIC4xxE</t>
  </si>
  <si>
    <t>SM214</t>
  </si>
  <si>
    <t>3250615632142</t>
  </si>
  <si>
    <t>Mód. Ethernet + RS485 p/ SM103E/HIC4xxE</t>
  </si>
  <si>
    <t>Módulo Ethernet + RS485 para SM103E/HIC4xxE</t>
  </si>
  <si>
    <t>SMC120R</t>
  </si>
  <si>
    <t>3250615630032</t>
  </si>
  <si>
    <t>Resistência terminal MODBUS 120 Ohm</t>
  </si>
  <si>
    <t>SN016P</t>
  </si>
  <si>
    <t>3250615640147</t>
  </si>
  <si>
    <t>Tomada 2P+T tipo “schuko” 2,5M</t>
  </si>
  <si>
    <t>Tomada 2P+T tipo “schuko” 2,5 Módulos</t>
  </si>
  <si>
    <t>SN116P</t>
  </si>
  <si>
    <t>3250615640123</t>
  </si>
  <si>
    <t>Tomada 2P+T tipo “schuko” c/indic. 2,5M</t>
  </si>
  <si>
    <t>Tomada 2P+T tipo “schuko” com indic. 2,5 Módulos</t>
  </si>
  <si>
    <t>SPA001N</t>
  </si>
  <si>
    <t>3250615514813</t>
  </si>
  <si>
    <t>Cart. recarga N-PE 350V 100kA 1.5kV</t>
  </si>
  <si>
    <t>Cartucho recarga N-PE 350V 100kA 1.5kV</t>
  </si>
  <si>
    <t>SPA212</t>
  </si>
  <si>
    <t>3250615513175</t>
  </si>
  <si>
    <t>Limit. Sobret. Mono. 1P+N 12,5KA C.A.</t>
  </si>
  <si>
    <t>Limitador de sobretensão Mono. 1P+N 12,5KA C.A.</t>
  </si>
  <si>
    <t>SPA412</t>
  </si>
  <si>
    <t>3250615513199</t>
  </si>
  <si>
    <t>Limit. Sobret. Mono. 3P+N 12,5KA  C.A.</t>
  </si>
  <si>
    <t>Limitador de sobretensão Mono. 3P+N 12,5KA C.A.</t>
  </si>
  <si>
    <t>SPA800</t>
  </si>
  <si>
    <t>3250615514837</t>
  </si>
  <si>
    <t>Limit. sobret. T1+T2 25kA 3P TNC C.A.</t>
  </si>
  <si>
    <t>Limitador de sobretensão T1+T2 25kA 3 Pólos TNC C.A.</t>
  </si>
  <si>
    <t>SPA801</t>
  </si>
  <si>
    <t>3250615514844</t>
  </si>
  <si>
    <t>Limit. sobret. T1+T2 4P 25kA TT/TNS C.A.</t>
  </si>
  <si>
    <t>Limitador de sobretensão T1+T2 4 Pólos 25kA TT/TNS C.A.</t>
  </si>
  <si>
    <t>SPB008D</t>
  </si>
  <si>
    <t>3250615515308</t>
  </si>
  <si>
    <t>Cart. recarga L-N In 2kA Imax 8kA</t>
  </si>
  <si>
    <t>Cartucho recarga L-N In 2kA Imax 8kA</t>
  </si>
  <si>
    <t>SPB013</t>
  </si>
  <si>
    <t>3250615515193</t>
  </si>
  <si>
    <t>Cart. recarga 40kA T2 IT 440V</t>
  </si>
  <si>
    <t>Cartucho recarga 40kA T2 IT 440V</t>
  </si>
  <si>
    <t>SPB015D</t>
  </si>
  <si>
    <t>3250615515339</t>
  </si>
  <si>
    <t>Cart. recarga L-N  In 5kA Imax 15kA</t>
  </si>
  <si>
    <t>Cartucho recarga L-N In 5kA Imax 15kA</t>
  </si>
  <si>
    <t>SPB040D</t>
  </si>
  <si>
    <t>3250615515346</t>
  </si>
  <si>
    <t>Cart. recarga L-N  In 20kA Imax 40kA</t>
  </si>
  <si>
    <t>Cartucho recarga L-N In 20kA Imax 40kA</t>
  </si>
  <si>
    <t>SPB040N</t>
  </si>
  <si>
    <t>3250615515353</t>
  </si>
  <si>
    <t>Cart. recarga N-PE In 20kA, Imax 40kA</t>
  </si>
  <si>
    <t>Cartucho recarga N-PE In 20kA, Imax 40kA</t>
  </si>
  <si>
    <t>SPB065N</t>
  </si>
  <si>
    <t>3250615515360</t>
  </si>
  <si>
    <t>Cart. recarga N-PE In 20kA, Imax 65kA</t>
  </si>
  <si>
    <t>Cartucho recarga N-PE In 20kA, Imax 65kA</t>
  </si>
  <si>
    <t>SPB065R</t>
  </si>
  <si>
    <t>3250615515377</t>
  </si>
  <si>
    <t>Cart. recarga L-N  In 20kA Imax 65kA</t>
  </si>
  <si>
    <t>Cartucho recarga L-N In 20kA Imax 65kA</t>
  </si>
  <si>
    <t>SPB113</t>
  </si>
  <si>
    <t>3250615515209</t>
  </si>
  <si>
    <t>Limit. sobret. 1P 40kA T2 IT</t>
  </si>
  <si>
    <t>Limitador de sobretensão 1P 40kA T2 IT</t>
  </si>
  <si>
    <t>SPB117</t>
  </si>
  <si>
    <t>3250615515216</t>
  </si>
  <si>
    <t>Limit. sobret. 1P 40kA T2 IT C. A.</t>
  </si>
  <si>
    <t>Limitador de sobretensão 1P 40kA T2 IT Contacto Auxíliar</t>
  </si>
  <si>
    <t>SPB208D</t>
  </si>
  <si>
    <t>3250615515438</t>
  </si>
  <si>
    <t>Limit. sobret. 2P TNS/TT 8kA</t>
  </si>
  <si>
    <t>Limitador de sobretensão 2 Pólos para TNS e TT 8kA</t>
  </si>
  <si>
    <t>SPB215D</t>
  </si>
  <si>
    <t>3250615515452</t>
  </si>
  <si>
    <t>Limit. sobret. 2P T2 TNS/TT 15kA</t>
  </si>
  <si>
    <t>Limitador de sobretensão 2 Pólos T2 para TNS e TT 15kA</t>
  </si>
  <si>
    <t>SPB215R</t>
  </si>
  <si>
    <t>3250615515469</t>
  </si>
  <si>
    <t>Limit. sobret. 2P T2 TNS/TT 15kA C. A.</t>
  </si>
  <si>
    <t>Limitador de sobretensão 2 Pólos T2 para TNS e TT 15kA Contacto Auxíliar</t>
  </si>
  <si>
    <t>SPB240D</t>
  </si>
  <si>
    <t>3250615515476</t>
  </si>
  <si>
    <t>Limit. sobret. 2P T2 TNS/TT 40kA</t>
  </si>
  <si>
    <t>Limitador de sobretensão 2 Pólos T2 para TNS e TT 40kA</t>
  </si>
  <si>
    <t>SPB240R</t>
  </si>
  <si>
    <t>3250615515483</t>
  </si>
  <si>
    <t>Limit. sobret. 2P T2 TNS/TT 40kA C. A.</t>
  </si>
  <si>
    <t>Limitador de sobretensão 2 Pólos T2 para TNS e TT 40kA Contacto Auxíliar</t>
  </si>
  <si>
    <t>SPB265R</t>
  </si>
  <si>
    <t>3250615515490</t>
  </si>
  <si>
    <t>Limit. sobret. 2P T2 TNS/TT 65kA C. A.</t>
  </si>
  <si>
    <t>Limitador de sobretensão 2 Pólos T2 para TNS e TT 65kA Contacto Auxíliar</t>
  </si>
  <si>
    <t>SPB408D</t>
  </si>
  <si>
    <t>3250615515551</t>
  </si>
  <si>
    <t>Limit. sobret. 4P TNS/TT 8 kA</t>
  </si>
  <si>
    <t>Limitador de sobretensão 4 Pólos para TNS e TT 8 kA</t>
  </si>
  <si>
    <t>SPB415D</t>
  </si>
  <si>
    <t>3250615515568</t>
  </si>
  <si>
    <t>Limit. sobret. 4P T2 TNS/TT 15kA</t>
  </si>
  <si>
    <t>Limitador de sobretensão 4 Pólos T2 para TNS e TT 15kA</t>
  </si>
  <si>
    <t>SPB415R</t>
  </si>
  <si>
    <t>3250615515575</t>
  </si>
  <si>
    <t>Limit. sobret. 4P T2 TNS/TT 15kA  C. A.</t>
  </si>
  <si>
    <t>Limitador de sobretensão 4 Pólos T2 para TNS e TT 15kA Contacto Auxíliar</t>
  </si>
  <si>
    <t>SPB440D</t>
  </si>
  <si>
    <t>3250615515582</t>
  </si>
  <si>
    <t>Limit. sobret. 4P T2 TNS/TT 40kA</t>
  </si>
  <si>
    <t>Limitador de sobretensão 4 Pólos T2 para TNS e TT 40kA</t>
  </si>
  <si>
    <t>SPB440R</t>
  </si>
  <si>
    <t>3250615515599</t>
  </si>
  <si>
    <t>Limit. sobret. 4P T2 TNS/TT 40kA C. A.</t>
  </si>
  <si>
    <t>Limitador de sobretensão 4 Pólos T2 para TNS e TT 40kA Contacto Auxíliar</t>
  </si>
  <si>
    <t>SPB465R</t>
  </si>
  <si>
    <t>3250615515605</t>
  </si>
  <si>
    <t>Limit. sobret. 4P T2 TNS/TT 65kA C. A.</t>
  </si>
  <si>
    <t>Limitador de sobretensão 4 Pólos T2 para TNS e TT 65kA Contacto Auxíliar</t>
  </si>
  <si>
    <t>SPB513</t>
  </si>
  <si>
    <t>3250615515223</t>
  </si>
  <si>
    <t>Limit. sobret. 3P 40kA T2 IT</t>
  </si>
  <si>
    <t>Limitador de sobretensão 3 Pólos 40kA T2 IT</t>
  </si>
  <si>
    <t>SPB517</t>
  </si>
  <si>
    <t>3250615515230</t>
  </si>
  <si>
    <t>Limit. sobret. 3P 40kA T2 IT Cont. Aux.</t>
  </si>
  <si>
    <t>Limitador de sobretensão 3 Pólos 40kA T2 IT contacto auxiliar</t>
  </si>
  <si>
    <t>SPB715D</t>
  </si>
  <si>
    <t>3250615512376</t>
  </si>
  <si>
    <t>Limit. auto-protegido Tipo 2 1P+N 15kA</t>
  </si>
  <si>
    <t>Limitador de sobretensão auto-protegido Tipo 2 1P+N 15kA</t>
  </si>
  <si>
    <t>SPB815D</t>
  </si>
  <si>
    <t>3250615512383</t>
  </si>
  <si>
    <t>Limit. auto-protegido Tipo 2 3P+N 15kA</t>
  </si>
  <si>
    <t>Limitador de sobretensão auto-protegido Tipo 2 3P+N 15kA</t>
  </si>
  <si>
    <t>SPC023N</t>
  </si>
  <si>
    <t>3250615514912</t>
  </si>
  <si>
    <t>Cart. recarga T3 1P Uc 264V In 5kA</t>
  </si>
  <si>
    <t>Cartucho recarga T3 1P Uc 264V In 5kA</t>
  </si>
  <si>
    <t>SPC043N</t>
  </si>
  <si>
    <t>3250615514929</t>
  </si>
  <si>
    <t>Cart. recarga T3 N-PE Uc 264V In 3kA</t>
  </si>
  <si>
    <t>Cartucho recarga T3 N-PE Uc 264V In 3kA</t>
  </si>
  <si>
    <t>SPC203N</t>
  </si>
  <si>
    <t>3250615514936</t>
  </si>
  <si>
    <t>Limit. sobret. T3 1P+N 5kA</t>
  </si>
  <si>
    <t>Limitador de sobretensão T3 1P+N 5kA</t>
  </si>
  <si>
    <t>SPC403N</t>
  </si>
  <si>
    <t>3250615514943</t>
  </si>
  <si>
    <t>Limit. sobret. T3 3P+N 3kA</t>
  </si>
  <si>
    <t>Limitador de sobretensão T3 3P+N 3kA</t>
  </si>
  <si>
    <t>SPV040</t>
  </si>
  <si>
    <t>3250615514950</t>
  </si>
  <si>
    <t>Cart. recarga T2 1P FV +/- para SPV340</t>
  </si>
  <si>
    <t>Cartucho recarga T2 1P FV +/- para SPV340</t>
  </si>
  <si>
    <t>SPV340</t>
  </si>
  <si>
    <t>3250615514967</t>
  </si>
  <si>
    <t>Limit. sobret. T2 2P 40kA fotovoltaico</t>
  </si>
  <si>
    <t>Limitador de sobretensão T2 2 Pólos 40kA fotovoltaico</t>
  </si>
  <si>
    <t>SRA00505</t>
  </si>
  <si>
    <t>4049857063857</t>
  </si>
  <si>
    <t>Transf. de intensidade 50/5 - BG 213</t>
  </si>
  <si>
    <t>Transformador de intensidade 50/5 - BG 213</t>
  </si>
  <si>
    <t>SRA00605</t>
  </si>
  <si>
    <t>4049857139279</t>
  </si>
  <si>
    <t>Transf. de intensidade 60/5 - BG 113</t>
  </si>
  <si>
    <t>Transformador de intensidade 60/5 - BG 113</t>
  </si>
  <si>
    <t>SRA00755</t>
  </si>
  <si>
    <t>4049857139293</t>
  </si>
  <si>
    <t>Transf. de intensidade 75/5 - BG 113</t>
  </si>
  <si>
    <t>Transformador de intensidade 75/5 - BG 113</t>
  </si>
  <si>
    <t>SRA01005</t>
  </si>
  <si>
    <t>4049857139316</t>
  </si>
  <si>
    <t>Transf. de intensidade 100/5 - BG 113</t>
  </si>
  <si>
    <t>Transformador de intensidade 100/5 - BG 113</t>
  </si>
  <si>
    <t>SRA01255</t>
  </si>
  <si>
    <t>4049857139323</t>
  </si>
  <si>
    <t>Transf. de intensidade 125/5 - BG 113</t>
  </si>
  <si>
    <t>Transformador de intensidade 125/5 - BG 113</t>
  </si>
  <si>
    <t>SRA01505</t>
  </si>
  <si>
    <t>4049857139330</t>
  </si>
  <si>
    <t>Transf. de intensidade 150/5 - BG 113</t>
  </si>
  <si>
    <t>Transformador de intensidade 150/5 - BG 113</t>
  </si>
  <si>
    <t>SRA02005</t>
  </si>
  <si>
    <t>4049857139347</t>
  </si>
  <si>
    <t>Transf. de intensidade 200/5 - BG 113</t>
  </si>
  <si>
    <t>Transformador de intensidade 200/5 - BG 113</t>
  </si>
  <si>
    <t>SRA02505</t>
  </si>
  <si>
    <t>4049857139354</t>
  </si>
  <si>
    <t>Transf. de intensidade 250/5 - BG 113</t>
  </si>
  <si>
    <t>Transformador de intensidade 250/5 - BG 113</t>
  </si>
  <si>
    <t>SRB00605</t>
  </si>
  <si>
    <t>4049857139286</t>
  </si>
  <si>
    <t>Transf. de intensidade  60/5 - BG 115</t>
  </si>
  <si>
    <t>Transformador de intensidade 60/5 - BG 115</t>
  </si>
  <si>
    <t>SRB00755</t>
  </si>
  <si>
    <t>4049857139309</t>
  </si>
  <si>
    <t>Transf. de intensidade 75/5 - BG 115</t>
  </si>
  <si>
    <t>Transformador de intensidade 75/5 - BG 115</t>
  </si>
  <si>
    <t>SRC04005</t>
  </si>
  <si>
    <t>4049857139361</t>
  </si>
  <si>
    <t>Transf. de intensidade 400/5 - BG 113</t>
  </si>
  <si>
    <t>Transformador de intensidade 400/5 - BG 113</t>
  </si>
  <si>
    <t>SRC06005</t>
  </si>
  <si>
    <t>4049857139378</t>
  </si>
  <si>
    <t>Transf. de intensidade 600/5 - BG 113</t>
  </si>
  <si>
    <t>Transformador de intensidade 600/5 - BG 113</t>
  </si>
  <si>
    <t>SRD08005</t>
  </si>
  <si>
    <t>4049857139385</t>
  </si>
  <si>
    <t>Transf. de intensidade 800/5 - BG 613</t>
  </si>
  <si>
    <t>Transformador de intensidade 800/5 - BG 613</t>
  </si>
  <si>
    <t>SRD10005</t>
  </si>
  <si>
    <t>4049857139392</t>
  </si>
  <si>
    <t>Transf. de intensidade 1000/5 - BG 613</t>
  </si>
  <si>
    <t>Transformador de intensidade 1000/5 - BG 613</t>
  </si>
  <si>
    <t>SRD15005</t>
  </si>
  <si>
    <t>4049857063888</t>
  </si>
  <si>
    <t>Transf. de intensidade 1500/5 - BG 613</t>
  </si>
  <si>
    <t>Transformador de intensidade 1500/5 - BG 613</t>
  </si>
  <si>
    <t>SRE10005</t>
  </si>
  <si>
    <t>4049857139408</t>
  </si>
  <si>
    <t>Transf. de intensidade 1000/5 - BG 417.1</t>
  </si>
  <si>
    <t>Transformador de intensidade 1000/5 - BG 417.1</t>
  </si>
  <si>
    <t>SRE12505</t>
  </si>
  <si>
    <t>4049857139415</t>
  </si>
  <si>
    <t>Transf. de intensidade 1250/5 - BG 814</t>
  </si>
  <si>
    <t>Transformador de intensidade 1250/5 - BG 814</t>
  </si>
  <si>
    <t>SRE16005</t>
  </si>
  <si>
    <t>4049857139422</t>
  </si>
  <si>
    <t>Transf. de intensidade 1600/5 - BG 814</t>
  </si>
  <si>
    <t>Transformador de intensidade 1600/5 - BG 814</t>
  </si>
  <si>
    <t>SRE20005</t>
  </si>
  <si>
    <t>4049857139439</t>
  </si>
  <si>
    <t>Transf. de intensidade 2000/5 - BG 814</t>
  </si>
  <si>
    <t>Transformador de intensidade 2000/5 - BG 814</t>
  </si>
  <si>
    <t>SRF12505</t>
  </si>
  <si>
    <t>4049857139446</t>
  </si>
  <si>
    <t>Transf. de intensidade 1250/5 - BG 1034</t>
  </si>
  <si>
    <t>Transformador de intensidade 1250/5 - BG 1034</t>
  </si>
  <si>
    <t>SRF16005</t>
  </si>
  <si>
    <t>4049857139453</t>
  </si>
  <si>
    <t>Transf. de intensidade 1600/5 - BG 1034</t>
  </si>
  <si>
    <t>Transformador de intensidade 1600/5 - BG 1034</t>
  </si>
  <si>
    <t>SRF20005</t>
  </si>
  <si>
    <t>4049857139460</t>
  </si>
  <si>
    <t>Transf. de intensidade 2000/5 - BG 1034</t>
  </si>
  <si>
    <t>Transformador de intensidade 2000/5 - BG 1034</t>
  </si>
  <si>
    <t>SRF25005</t>
  </si>
  <si>
    <t>4049857139477</t>
  </si>
  <si>
    <t>Transf. de intensidade 2500/5 - BG 1034</t>
  </si>
  <si>
    <t>Transformador de intensidade 2500/5 - BG 1034</t>
  </si>
  <si>
    <t>SRG30005</t>
  </si>
  <si>
    <t>4049857139484</t>
  </si>
  <si>
    <t>Transf. de intensidade 3000/5 - BG 1254</t>
  </si>
  <si>
    <t>Transformador de intensidade 3000/5 - BG 1254</t>
  </si>
  <si>
    <t>SRG40005</t>
  </si>
  <si>
    <t>4049857139491</t>
  </si>
  <si>
    <t>Transf. de intensidade 4000/5 - BG 1254</t>
  </si>
  <si>
    <t>Transformador de intensidade 4000/5 - BG 1254</t>
  </si>
  <si>
    <t>SRH30005</t>
  </si>
  <si>
    <t>4049857139507</t>
  </si>
  <si>
    <t>Transf. de intensidade 3000/5 - BG 1274</t>
  </si>
  <si>
    <t>Transformador de intensidade 3000/5 - BG 1274</t>
  </si>
  <si>
    <t>SRH40005</t>
  </si>
  <si>
    <t>4049857139514</t>
  </si>
  <si>
    <t>Transf. de intensidade 4000/5 - BG 1274</t>
  </si>
  <si>
    <t>Transformador de intensidade 4000/5 - BG 1274</t>
  </si>
  <si>
    <t>SRI03005</t>
  </si>
  <si>
    <t>4049857063864</t>
  </si>
  <si>
    <t>Transf. de intensidade 300/5 - BG 413</t>
  </si>
  <si>
    <t>Transformador de intensidade 300/5 - BG 413</t>
  </si>
  <si>
    <t>SRI06005</t>
  </si>
  <si>
    <t>4049857063871</t>
  </si>
  <si>
    <t>Transf. de intensidade 600/5 - BG 413</t>
  </si>
  <si>
    <t>Transformador de intensidade 600/5 - BG 413</t>
  </si>
  <si>
    <t>SRR00635A</t>
  </si>
  <si>
    <t>3250610018309</t>
  </si>
  <si>
    <t>TI núcleo aberto SC1 063/5A 0.6VA Cl.3</t>
  </si>
  <si>
    <t>SRR00805A</t>
  </si>
  <si>
    <t>3250610018316</t>
  </si>
  <si>
    <t>TI núcleo aberto SC1 080/5A 0.6VA Cl.3</t>
  </si>
  <si>
    <t>SRR01005A</t>
  </si>
  <si>
    <t>3250610018323</t>
  </si>
  <si>
    <t>TI núcleo aberto SC1 100/5A 0.2VA Cl.1</t>
  </si>
  <si>
    <t>SRR01255A</t>
  </si>
  <si>
    <t>3250610018330</t>
  </si>
  <si>
    <t>TI núcleo aberto SC1 125/5A 0.2VA Cl.1</t>
  </si>
  <si>
    <t>SRR01605A</t>
  </si>
  <si>
    <t>3250610022412</t>
  </si>
  <si>
    <t>TI núcleo aberto SC1 160/5A 0.3VA Cl.1</t>
  </si>
  <si>
    <t>SRR02005A</t>
  </si>
  <si>
    <t>3250610018354</t>
  </si>
  <si>
    <t>TI núcleo aberto SC1 200/5A 0.6VA Cl.1</t>
  </si>
  <si>
    <t>SRR02505A</t>
  </si>
  <si>
    <t>3250610018361</t>
  </si>
  <si>
    <t>TI núcleo aberto SC1 250/5A 0.6VA Cl.1</t>
  </si>
  <si>
    <t>SRR04005B</t>
  </si>
  <si>
    <t>3250610018378</t>
  </si>
  <si>
    <t>TI núcleo aberto SC2 400/5A 2.2VA Cl.1</t>
  </si>
  <si>
    <t>SRR05005B</t>
  </si>
  <si>
    <t>3250610018385</t>
  </si>
  <si>
    <t>TI núcleo aberto SC2 500/5A 2.2VA Cl.1</t>
  </si>
  <si>
    <t>SRZH01</t>
  </si>
  <si>
    <t>4049857063710</t>
  </si>
  <si>
    <t>Adaptador calha DIN para TI tipo BG113</t>
  </si>
  <si>
    <t>ST301</t>
  </si>
  <si>
    <t>3250615703019</t>
  </si>
  <si>
    <t>Transf. campaínha 230V/8-12V 4VA 2M</t>
  </si>
  <si>
    <t>Transformador campaínha 230V/8-12V 4VA 2 Módulos</t>
  </si>
  <si>
    <t>ST303</t>
  </si>
  <si>
    <t>3250615703033</t>
  </si>
  <si>
    <t>Transf. campaínha 230V/8-12V 8VA 2M</t>
  </si>
  <si>
    <t>Transformador campaínha 230V/8-12V 8VA 2 Módulos</t>
  </si>
  <si>
    <t>ST305</t>
  </si>
  <si>
    <t>3250615703057</t>
  </si>
  <si>
    <t>Transf. campaínha 230V/8-12V 16VA 3M</t>
  </si>
  <si>
    <t>Transformador campaínha 230V/8-12V 16VA 3 Módulos</t>
  </si>
  <si>
    <t>ST312</t>
  </si>
  <si>
    <t>3250615703125</t>
  </si>
  <si>
    <t>Transf. segurança 230V/12-24V 25VA 4M</t>
  </si>
  <si>
    <t>Transformador segurança 230V/12-24V 25VA 4 Módulos</t>
  </si>
  <si>
    <t>ST313</t>
  </si>
  <si>
    <t>3250615703132</t>
  </si>
  <si>
    <t>Transf. segurança 230V/12-24V 16VA 4M</t>
  </si>
  <si>
    <t>Transformador segurança 230V/12-24V 16VA 4 Módulos</t>
  </si>
  <si>
    <t>ST314</t>
  </si>
  <si>
    <t>3250615703149</t>
  </si>
  <si>
    <t>Transf. segurança 230V/12-24V 40VA 4M</t>
  </si>
  <si>
    <t>Transformador segurança 230V/12-24V 40VA 4 Módulos</t>
  </si>
  <si>
    <t>ST315</t>
  </si>
  <si>
    <t>3250615703156</t>
  </si>
  <si>
    <t>Transf. segurança 230V/12-24V 63VA 6M</t>
  </si>
  <si>
    <t>Transformador segurança 230V/12-24V 63VA 6M</t>
  </si>
  <si>
    <t>ST320</t>
  </si>
  <si>
    <t>3250615700001</t>
  </si>
  <si>
    <t>Transf. segurança 230V/12V 18VA 2M</t>
  </si>
  <si>
    <t>Transformador segurança 230V/12V 18VA 2 Módulos</t>
  </si>
  <si>
    <t>SU212</t>
  </si>
  <si>
    <t>3250615712127</t>
  </si>
  <si>
    <t>Campaínha 12V 1M</t>
  </si>
  <si>
    <t>Campaínha 12V 1 Módulo</t>
  </si>
  <si>
    <t>SU213</t>
  </si>
  <si>
    <t>3250615712134</t>
  </si>
  <si>
    <t>Campaínha 230V 1M</t>
  </si>
  <si>
    <t>Campaínha 230V 1 Módulo</t>
  </si>
  <si>
    <t>SVN121</t>
  </si>
  <si>
    <t>3250615721600</t>
  </si>
  <si>
    <t>Sinalizador LED verde 230V AC</t>
  </si>
  <si>
    <t>SVN122</t>
  </si>
  <si>
    <t>3250615721624</t>
  </si>
  <si>
    <t>Sinalizador LED encarnado 230V AC</t>
  </si>
  <si>
    <t>SVN123</t>
  </si>
  <si>
    <t>3250615721648</t>
  </si>
  <si>
    <t>Sinalizador LED laranja 230V AC</t>
  </si>
  <si>
    <t>SVN124</t>
  </si>
  <si>
    <t>3250615721662</t>
  </si>
  <si>
    <t>Sinalizador LED azul 230V AC</t>
  </si>
  <si>
    <t>SVN125</t>
  </si>
  <si>
    <t>3250615721686</t>
  </si>
  <si>
    <t>Sinalizador LED incolor 230V AC</t>
  </si>
  <si>
    <t>SVN126</t>
  </si>
  <si>
    <t>3250615721709</t>
  </si>
  <si>
    <t>Sinalizador duplo LED encarnado/verde</t>
  </si>
  <si>
    <t>SVN127</t>
  </si>
  <si>
    <t>3250615721716</t>
  </si>
  <si>
    <t>Sinalizador triplo LED encarnado 230V AC</t>
  </si>
  <si>
    <t>SVN129</t>
  </si>
  <si>
    <t>3250615725486</t>
  </si>
  <si>
    <t>Sinal. triplo LED encarnad/verde/laranja</t>
  </si>
  <si>
    <t>SVN131</t>
  </si>
  <si>
    <t>3250615721730</t>
  </si>
  <si>
    <t>Sinalizador LED verde 12/48V AC/DC</t>
  </si>
  <si>
    <t>Sinalizador LED verde 12/48V Acom DC</t>
  </si>
  <si>
    <t>SVN132</t>
  </si>
  <si>
    <t>3250615721747</t>
  </si>
  <si>
    <t>Sinalizador LED encarnado 12/48V AC/DC</t>
  </si>
  <si>
    <t>Sinalizador LED encarnado 12/48V Acom DC</t>
  </si>
  <si>
    <t>SVN221</t>
  </si>
  <si>
    <t>3250615725523</t>
  </si>
  <si>
    <t>Sinalizador triplo LED verde 230V AC</t>
  </si>
  <si>
    <t>SVN311</t>
  </si>
  <si>
    <t>3250615721754</t>
  </si>
  <si>
    <t>Botão de pressão impulso 1NA</t>
  </si>
  <si>
    <t>SVN312</t>
  </si>
  <si>
    <t>3250615721778</t>
  </si>
  <si>
    <t>Botão de pressão c/encrav. 1NA</t>
  </si>
  <si>
    <t>Botão de pressão com encravamento 1NA</t>
  </si>
  <si>
    <t>SVN331</t>
  </si>
  <si>
    <t>3250615721822</t>
  </si>
  <si>
    <t>Botão de pressão impulso 2NA</t>
  </si>
  <si>
    <t>SVN351</t>
  </si>
  <si>
    <t>3250615721860</t>
  </si>
  <si>
    <t>Botão de pressão impulso 1NA/NF</t>
  </si>
  <si>
    <t>SVN352</t>
  </si>
  <si>
    <t>3250615721877</t>
  </si>
  <si>
    <t>Botão de pressão c/encrav. 1NA/NF</t>
  </si>
  <si>
    <t>Botão de pressão com encravamento 1NA/NF</t>
  </si>
  <si>
    <t>SVN371</t>
  </si>
  <si>
    <t>3250615721891</t>
  </si>
  <si>
    <t>Botão de pressão duplo impulso 2NA</t>
  </si>
  <si>
    <t>SVN391</t>
  </si>
  <si>
    <t>3250615721907</t>
  </si>
  <si>
    <t>Botão de pressão duplo impulso 1NA+1NF</t>
  </si>
  <si>
    <t>SVN411</t>
  </si>
  <si>
    <t>3250615721921</t>
  </si>
  <si>
    <t>Bot. pres. imp. 1NA+LED verde 230VAC</t>
  </si>
  <si>
    <t>SVN413</t>
  </si>
  <si>
    <t>3250615721945</t>
  </si>
  <si>
    <t>Bot pres c/encrv. 1NA+LED verde 230VAC</t>
  </si>
  <si>
    <t>SVN432</t>
  </si>
  <si>
    <t>3250615721983</t>
  </si>
  <si>
    <t>Bot. pres. imp. 2NA+LED encarn.230VAC</t>
  </si>
  <si>
    <t>SVN433</t>
  </si>
  <si>
    <t>3250615721990</t>
  </si>
  <si>
    <t>Bot pres c/encrv. 2NA+LED verde 230VAC</t>
  </si>
  <si>
    <t>SVN452</t>
  </si>
  <si>
    <t>3250615722027</t>
  </si>
  <si>
    <t>Bot. pres. imp. 1NA/NF+LED encarn.230VAC</t>
  </si>
  <si>
    <t>SVN461</t>
  </si>
  <si>
    <t>3250615725530</t>
  </si>
  <si>
    <t>Bot. pres. imp. 2NA+LED verde 12/48V</t>
  </si>
  <si>
    <t>TE332</t>
  </si>
  <si>
    <t>3250615853318</t>
  </si>
  <si>
    <t>Indicador consumos electr. c/ toros KNX</t>
  </si>
  <si>
    <t>Indicador consumos electr. com toros KNX</t>
  </si>
  <si>
    <t>TEHASOL508</t>
  </si>
  <si>
    <t>4012740276887</t>
  </si>
  <si>
    <t>Caixa de chão não equipada</t>
  </si>
  <si>
    <t>TG008</t>
  </si>
  <si>
    <t>3250615870087</t>
  </si>
  <si>
    <t>Bornes de ligação KNX</t>
  </si>
  <si>
    <t>TG018</t>
  </si>
  <si>
    <t>3250615870186</t>
  </si>
  <si>
    <t>Cabo Bus KNX 100m</t>
  </si>
  <si>
    <t>TG019</t>
  </si>
  <si>
    <t>3250615870193</t>
  </si>
  <si>
    <t>Cabo Bus KNX 500m</t>
  </si>
  <si>
    <t>TG053A</t>
  </si>
  <si>
    <t>3250615879806</t>
  </si>
  <si>
    <t>Estação meteorológica GPS KNX</t>
  </si>
  <si>
    <t>TG308</t>
  </si>
  <si>
    <t>3250615873088</t>
  </si>
  <si>
    <t>Kit 4 Leds p/ TXB322/TXB344</t>
  </si>
  <si>
    <t>Kit 4 Leds para TXB322/TXB344</t>
  </si>
  <si>
    <t>TG353</t>
  </si>
  <si>
    <t>3250615873538</t>
  </si>
  <si>
    <t>Suporte montagem p/ TG053A (grande)</t>
  </si>
  <si>
    <t>Suporte montagem para TG053A (grande)</t>
  </si>
  <si>
    <t>TG354</t>
  </si>
  <si>
    <t>3250615873545</t>
  </si>
  <si>
    <t>Suporte montagem p/ TG053A (peq.)</t>
  </si>
  <si>
    <t>Suporte montagem para TG053A (peq.)</t>
  </si>
  <si>
    <t>TG401</t>
  </si>
  <si>
    <t>3250615874016</t>
  </si>
  <si>
    <t>Pilha CR2430 3V</t>
  </si>
  <si>
    <t>TG402</t>
  </si>
  <si>
    <t>3250615874023</t>
  </si>
  <si>
    <t>Pilha 1/2AA 3V</t>
  </si>
  <si>
    <t>TG403</t>
  </si>
  <si>
    <t>3250615874030</t>
  </si>
  <si>
    <t>Pilha 1/3N 3V</t>
  </si>
  <si>
    <t>TGA200</t>
  </si>
  <si>
    <t>3250615979964</t>
  </si>
  <si>
    <t>Fonte alimentação 24V DC 1A</t>
  </si>
  <si>
    <t>TJAS471</t>
  </si>
  <si>
    <t>3250610013045</t>
  </si>
  <si>
    <t>domovea plus</t>
  </si>
  <si>
    <t>TJAS671</t>
  </si>
  <si>
    <t>3250610013052</t>
  </si>
  <si>
    <t>domovea basic</t>
  </si>
  <si>
    <t>TR131N</t>
  </si>
  <si>
    <t>3250610028421</t>
  </si>
  <si>
    <t>Acoplador de media RF KNX branco</t>
  </si>
  <si>
    <t>TR351A</t>
  </si>
  <si>
    <t>3250615989550</t>
  </si>
  <si>
    <t>Concentrador RF KNX branco</t>
  </si>
  <si>
    <t>TRB201</t>
  </si>
  <si>
    <t>3250615989314</t>
  </si>
  <si>
    <t>Actuador binário 1 canal 16A RF KNX</t>
  </si>
  <si>
    <t>TRC270D</t>
  </si>
  <si>
    <t>3250615989376</t>
  </si>
  <si>
    <t>Tomada comandada 16A RF KNX</t>
  </si>
  <si>
    <t>TRE201</t>
  </si>
  <si>
    <t>3250615989345</t>
  </si>
  <si>
    <t>Actuador bin. 1 canal 10A RF KNX IP55</t>
  </si>
  <si>
    <t>Actuador binário 1 canal 10A RF KNX IP55</t>
  </si>
  <si>
    <t>TRE202</t>
  </si>
  <si>
    <t>3250615989338</t>
  </si>
  <si>
    <t>Actuador bin. 2 canais 10A RF KNX IP55</t>
  </si>
  <si>
    <t>Actuador binário 2 canais 10A RF KNX IP55</t>
  </si>
  <si>
    <t>TRE221</t>
  </si>
  <si>
    <t>3250615989321</t>
  </si>
  <si>
    <t>Actuador estores 1 canal RF KNX IP55</t>
  </si>
  <si>
    <t>TRE301</t>
  </si>
  <si>
    <t>3250615989277</t>
  </si>
  <si>
    <t>BP 1 canal RF KNX IP55</t>
  </si>
  <si>
    <t>TRE302</t>
  </si>
  <si>
    <t>3250615989260</t>
  </si>
  <si>
    <t>BP 2 canais RF KNX IP55</t>
  </si>
  <si>
    <t>TRE400</t>
  </si>
  <si>
    <t>3250615989253</t>
  </si>
  <si>
    <t>Módulo 1 entr. + 1 saída 10A RF KNX IP55</t>
  </si>
  <si>
    <t>Módulo 1 entrada + 1 saída 10A RF KNX IP55</t>
  </si>
  <si>
    <t>TRE520</t>
  </si>
  <si>
    <t>3250617573702</t>
  </si>
  <si>
    <t>Detector mov. 220º RF KNX pilhas branco</t>
  </si>
  <si>
    <t>Detector movimento 220º RF KNX pilhas branco</t>
  </si>
  <si>
    <t>TRE521</t>
  </si>
  <si>
    <t>3250617573719</t>
  </si>
  <si>
    <t>Detector mov. 220º RF KNX pilhas antr.</t>
  </si>
  <si>
    <t>Detector movimento 220º RF KNX pilhas antr.</t>
  </si>
  <si>
    <t>TRE720</t>
  </si>
  <si>
    <t>3250617573740</t>
  </si>
  <si>
    <t>Kit det. mov. + actuador 10A RF KNX IP55</t>
  </si>
  <si>
    <t>Kit Detector movimento + actuador 10A RF KNX IP55</t>
  </si>
  <si>
    <t>TRM600</t>
  </si>
  <si>
    <t>3250615989086</t>
  </si>
  <si>
    <t>Micro módulo p/ cmd autom. escada RF</t>
  </si>
  <si>
    <t>Micro módulo para cmd automada escada RF</t>
  </si>
  <si>
    <t>TRM690G</t>
  </si>
  <si>
    <t>3250615989055</t>
  </si>
  <si>
    <t>Micro módulo 2E + 1S ON/OFF RF 200W</t>
  </si>
  <si>
    <t>TRM691E</t>
  </si>
  <si>
    <t>3250615989048</t>
  </si>
  <si>
    <t>Micro módulo 2E + 1S Var RF 200W</t>
  </si>
  <si>
    <t>TRM692G</t>
  </si>
  <si>
    <t>3250615989031</t>
  </si>
  <si>
    <t>Micro módulo 2E + 1S estores RF</t>
  </si>
  <si>
    <t>TRM693G</t>
  </si>
  <si>
    <t>3250615988805</t>
  </si>
  <si>
    <t>Micro módulo 2E + 1S ON/OFF RF 500W, c/N</t>
  </si>
  <si>
    <t>Micro módulo 2E + 1S ON/OFF RF 500W, com N</t>
  </si>
  <si>
    <t>TRM694G</t>
  </si>
  <si>
    <t>3250615988812</t>
  </si>
  <si>
    <t>Micro módulo 2E + 1S LdP RF</t>
  </si>
  <si>
    <t>TRM702A</t>
  </si>
  <si>
    <t>3250615989024</t>
  </si>
  <si>
    <t>Micro módulo 2 entradas RF - pilhas</t>
  </si>
  <si>
    <t>TU402</t>
  </si>
  <si>
    <t>3250616014022</t>
  </si>
  <si>
    <t>Telecomando 2 canais RF KNX</t>
  </si>
  <si>
    <t>TU404</t>
  </si>
  <si>
    <t>3250616014046</t>
  </si>
  <si>
    <t>Telecomando 4 canais RF KNX</t>
  </si>
  <si>
    <t>TU406</t>
  </si>
  <si>
    <t>3250616014060</t>
  </si>
  <si>
    <t>Telecomando 6 canais RF KNX</t>
  </si>
  <si>
    <t>TU418</t>
  </si>
  <si>
    <t>3250616014183</t>
  </si>
  <si>
    <t>Telecomando 18 canais RF KNX</t>
  </si>
  <si>
    <t>TULAA105</t>
  </si>
  <si>
    <t>4012002247372</t>
  </si>
  <si>
    <t>Saída para cabos</t>
  </si>
  <si>
    <t>TUSS000</t>
  </si>
  <si>
    <t>4012002247389</t>
  </si>
  <si>
    <t>Chave para abertura de Saída de cabos</t>
  </si>
  <si>
    <t>TX211A</t>
  </si>
  <si>
    <t>3250617574037</t>
  </si>
  <si>
    <t>Variador 1/10V 3 canais KNX</t>
  </si>
  <si>
    <t>TXA022</t>
  </si>
  <si>
    <t>3250616040991</t>
  </si>
  <si>
    <t>Programador digital 2 canais 7d KNX</t>
  </si>
  <si>
    <t>TXA111</t>
  </si>
  <si>
    <t>3250616049451</t>
  </si>
  <si>
    <t>Fonte alimentação KNX 320mA</t>
  </si>
  <si>
    <t>TXA112</t>
  </si>
  <si>
    <t>3250616049444</t>
  </si>
  <si>
    <t>Fonte alimentação KNX 640mA</t>
  </si>
  <si>
    <t>TXA114</t>
  </si>
  <si>
    <t>3250616048997</t>
  </si>
  <si>
    <t>Fonte alimentação 30V KNX DC + 24V DC</t>
  </si>
  <si>
    <t>TXA304</t>
  </si>
  <si>
    <t>3250616049277</t>
  </si>
  <si>
    <t>Módulo 4 entradas binárias 230V KNX</t>
  </si>
  <si>
    <t>TXA306</t>
  </si>
  <si>
    <t>3250616049260</t>
  </si>
  <si>
    <t>Módulo 6 entradas bin. universais KNX</t>
  </si>
  <si>
    <t>Módulo 6 entradas binário universais KNX</t>
  </si>
  <si>
    <t>TXA310</t>
  </si>
  <si>
    <t>3250616049253</t>
  </si>
  <si>
    <t>Módulo 10 entradas binárias 230V KNX</t>
  </si>
  <si>
    <t>TXA604D</t>
  </si>
  <si>
    <t>3250616048867</t>
  </si>
  <si>
    <t>Actuador bin./est. 4 canais 16A Cap KNX</t>
  </si>
  <si>
    <t>Actuador binário/estores 4 canais 16A Cap KNX</t>
  </si>
  <si>
    <t>TXA606B</t>
  </si>
  <si>
    <t>3250616048850</t>
  </si>
  <si>
    <t>Actuador bin./est. 6 canais 10A KNX</t>
  </si>
  <si>
    <t>Actuador binário/estores 6 canais 10A KNX</t>
  </si>
  <si>
    <t>TXA606D</t>
  </si>
  <si>
    <t>3250616048843</t>
  </si>
  <si>
    <t>Actuador bin./est. 6 canais 16A Cap KNX</t>
  </si>
  <si>
    <t>Actuador binário/estores 6 canais 16A Cap KNX</t>
  </si>
  <si>
    <t>TXA608B</t>
  </si>
  <si>
    <t>3250616048836</t>
  </si>
  <si>
    <t>Actuador bin./est. 8 canais 10A KNX</t>
  </si>
  <si>
    <t>Actuador binário/estores 8 canais 10A KNX</t>
  </si>
  <si>
    <t>TXA608D</t>
  </si>
  <si>
    <t>3250616048829</t>
  </si>
  <si>
    <t>Actuador bin./est. 8 canais 16A Cap KNX</t>
  </si>
  <si>
    <t>Actuador binário/estores 8 canais 16A Cap KNX</t>
  </si>
  <si>
    <t>TXA610B</t>
  </si>
  <si>
    <t>3250616048812</t>
  </si>
  <si>
    <t>Actuador bin./est. 10 canais 10A KNX</t>
  </si>
  <si>
    <t>Actuador binário/estores 10 canais 10A KNX</t>
  </si>
  <si>
    <t>TXA610D</t>
  </si>
  <si>
    <t>3250616048805</t>
  </si>
  <si>
    <t>Actuador bin./est. 10 canais 16A Cap KNX</t>
  </si>
  <si>
    <t>Actuador binário/estores 10 canais 16A Cap KNX</t>
  </si>
  <si>
    <t>TXA624C</t>
  </si>
  <si>
    <t>3250616048751</t>
  </si>
  <si>
    <t>Actuador estores/pers. 4 canais 230V KNX</t>
  </si>
  <si>
    <t>Actuador estoresem pers. 4 canais 230V KNX</t>
  </si>
  <si>
    <t>TXA624D</t>
  </si>
  <si>
    <t>3250616048768</t>
  </si>
  <si>
    <t>Actuador estores/pers. 4 canais 24V KNX</t>
  </si>
  <si>
    <t>Actuador estoresem pers. 4 canais 24V KNX</t>
  </si>
  <si>
    <t>TXA628C</t>
  </si>
  <si>
    <t>3250616048744</t>
  </si>
  <si>
    <t>Actuador estores/pers. 8 canais 230V KNX</t>
  </si>
  <si>
    <t>Actuador estoresem pers. 8 canais 230V KNX</t>
  </si>
  <si>
    <t>TXA661A</t>
  </si>
  <si>
    <t>3250616048720</t>
  </si>
  <si>
    <t>Variador 1 canal 300W KNX</t>
  </si>
  <si>
    <t>TXA661B</t>
  </si>
  <si>
    <t>3250616048713</t>
  </si>
  <si>
    <t>Variador 1 canal 600W KNX</t>
  </si>
  <si>
    <t>TXA662AN</t>
  </si>
  <si>
    <t>3250616046009</t>
  </si>
  <si>
    <t>Variador 2 canais 300W</t>
  </si>
  <si>
    <t>TXA663A</t>
  </si>
  <si>
    <t>3250616048690</t>
  </si>
  <si>
    <t>Variador 3 canais 300W KNX</t>
  </si>
  <si>
    <t>TXA664AN</t>
  </si>
  <si>
    <t>3250617579872</t>
  </si>
  <si>
    <t>Variador 4 canais 300W KNX</t>
  </si>
  <si>
    <t>TXA664D</t>
  </si>
  <si>
    <t>3250618502428</t>
  </si>
  <si>
    <t>Variador DALI broadcast 4 canais KNX</t>
  </si>
  <si>
    <t>TXC513</t>
  </si>
  <si>
    <t>3250612256280</t>
  </si>
  <si>
    <t>Det. pres. Standard 360º saliente KNX</t>
  </si>
  <si>
    <t>Detector presença Standard 360º saliente KNX</t>
  </si>
  <si>
    <t>TXC515</t>
  </si>
  <si>
    <t>3250612256297</t>
  </si>
  <si>
    <t>Det. mov. Corredor 360º saliente KNX</t>
  </si>
  <si>
    <t>Detector movimento Corredor 360º saliente KNX</t>
  </si>
  <si>
    <t>TXC518</t>
  </si>
  <si>
    <t>3250612256303</t>
  </si>
  <si>
    <t>Det. mov. Highbay 360º KNX</t>
  </si>
  <si>
    <t>Detector movimento Highbay 360º KNX</t>
  </si>
  <si>
    <t>TXD501</t>
  </si>
  <si>
    <t>3250612256310</t>
  </si>
  <si>
    <t>Det. pres. Mini 360º encast. KNX</t>
  </si>
  <si>
    <t>Detector presença Mini 360º encastrado KNX</t>
  </si>
  <si>
    <t>TXD503</t>
  </si>
  <si>
    <t>3250612256327</t>
  </si>
  <si>
    <t>Det. pres. Standard 360º encast. KNX</t>
  </si>
  <si>
    <t>Detector presença Standard 360º encastrado KNX</t>
  </si>
  <si>
    <t>TXD505</t>
  </si>
  <si>
    <t>3250612256334</t>
  </si>
  <si>
    <t>Det. mov. Corredor 360º encast. KNX</t>
  </si>
  <si>
    <t>Detector movimento Corredor 360º encastrado KNX</t>
  </si>
  <si>
    <t>TXE531</t>
  </si>
  <si>
    <t>3250616046016</t>
  </si>
  <si>
    <t>Estação meteorológica KNX Easy</t>
  </si>
  <si>
    <t>TXE771</t>
  </si>
  <si>
    <t>3250616057715</t>
  </si>
  <si>
    <t>Gateway de impulsos KNX 1canal</t>
  </si>
  <si>
    <t>TXE773</t>
  </si>
  <si>
    <t>3250616057739</t>
  </si>
  <si>
    <t>Gateway impulsos KNX, 3 canais</t>
  </si>
  <si>
    <t>TXF121</t>
  </si>
  <si>
    <t>3250615881212</t>
  </si>
  <si>
    <t>Interface IV/KNX para contagem energia</t>
  </si>
  <si>
    <t>TXM616D</t>
  </si>
  <si>
    <t>3250616048799</t>
  </si>
  <si>
    <t>Actuador bin./est. 16 canais 16A Cap KNX</t>
  </si>
  <si>
    <t>Actuador binário/estores 16 canais 16A Cap KNX</t>
  </si>
  <si>
    <t>TXM620D</t>
  </si>
  <si>
    <t>3250616048782</t>
  </si>
  <si>
    <t>Actuador bin./est. 20 canais 16A Cap KNX</t>
  </si>
  <si>
    <t>Actuador binário/estores 20 canais 16A Cap KNX</t>
  </si>
  <si>
    <t>TXM632C</t>
  </si>
  <si>
    <t>3250616048737</t>
  </si>
  <si>
    <t>Actuador estores/pers 12 canais 230V KNX</t>
  </si>
  <si>
    <t>Actuador estores e persianas 12 canais 230V KNX</t>
  </si>
  <si>
    <t>TXM646R</t>
  </si>
  <si>
    <t>3250618502046</t>
  </si>
  <si>
    <t>Actuador aquec. 6c + reg. 24/230V</t>
  </si>
  <si>
    <t>Actuador aquecimento 6c + regulável 24/230V</t>
  </si>
  <si>
    <t>TXM646T</t>
  </si>
  <si>
    <t>3250618502015</t>
  </si>
  <si>
    <t>Actuador aquec. 6c 24/230V</t>
  </si>
  <si>
    <t>Actuador aquecimento 6c 24/230V</t>
  </si>
  <si>
    <t>TYA604A</t>
  </si>
  <si>
    <t>3250616059863</t>
  </si>
  <si>
    <t>Actuador bin./est. 4 canais 4A KNX-S</t>
  </si>
  <si>
    <t>Actuador binário/estores 4 canais 4A KNX Secure</t>
  </si>
  <si>
    <t>TYA604B</t>
  </si>
  <si>
    <t>3250616059856</t>
  </si>
  <si>
    <t>Actuador bin./est. 4 canais 10A KNX-S</t>
  </si>
  <si>
    <t>Actuador binário/estores 4 canais 10A KNX Secure</t>
  </si>
  <si>
    <t>TYA604C</t>
  </si>
  <si>
    <t>3250616059849</t>
  </si>
  <si>
    <t>Actuador bin./est. 4 canais 16A KNX-S</t>
  </si>
  <si>
    <t>Actuador binário/estores 4 canais 16A KNX Secure</t>
  </si>
  <si>
    <t>TYA604D</t>
  </si>
  <si>
    <t>3250616059832</t>
  </si>
  <si>
    <t>Actuador bin./est. 4 canais 16A C KNX-S</t>
  </si>
  <si>
    <t>Actuador binário/estores 4 canais 16A Curva C KNX Secure</t>
  </si>
  <si>
    <t>TYA606A</t>
  </si>
  <si>
    <t>3250616059825</t>
  </si>
  <si>
    <t>Actuador bin./est. 6 canais 4A KNX-S</t>
  </si>
  <si>
    <t>Actuador binário/estores 6 canais 4A KNX Secure</t>
  </si>
  <si>
    <t>TYA606B</t>
  </si>
  <si>
    <t>3250616059818</t>
  </si>
  <si>
    <t>Actuador bin./est. 6 canais 10A KNX-S</t>
  </si>
  <si>
    <t>Actuador binário/estores 6 canais 10A KNX Secure</t>
  </si>
  <si>
    <t>TYA606C</t>
  </si>
  <si>
    <t>3250616059801</t>
  </si>
  <si>
    <t>Actuador bin./est. 6 canais 16A KNX-S</t>
  </si>
  <si>
    <t>Actuador binário/estores 6 canais 16A KNX Secure</t>
  </si>
  <si>
    <t>TYA606D</t>
  </si>
  <si>
    <t>3250616059795</t>
  </si>
  <si>
    <t>Actuador bin./est 6 canais 16A Cap KNX-S</t>
  </si>
  <si>
    <t>Actuador binário/estores 6 canais 16A Cap KNX Secure</t>
  </si>
  <si>
    <t>TYA606E</t>
  </si>
  <si>
    <t>3250616059917</t>
  </si>
  <si>
    <t>Actuador bin. 6 canais 16A KNX-S c/ med.</t>
  </si>
  <si>
    <t>Actuador binário 6 canais 16A KNX Secure com med.</t>
  </si>
  <si>
    <t>TYA608A</t>
  </si>
  <si>
    <t>3250616059740</t>
  </si>
  <si>
    <t>Actuador bin./est. 8 canais 4A KNX-S</t>
  </si>
  <si>
    <t>Actuador binário/estores 8 canais 4A KNX Secure</t>
  </si>
  <si>
    <t>TYA608B</t>
  </si>
  <si>
    <t>3250616059733</t>
  </si>
  <si>
    <t>Actuador bin./est. 8 canais 10A KNX-S</t>
  </si>
  <si>
    <t>Actuador binário/estores 8 canais 10A KNX Secure</t>
  </si>
  <si>
    <t>TYA608C</t>
  </si>
  <si>
    <t>3250616059726</t>
  </si>
  <si>
    <t>Actuador bin./est. 8 canais 16 KNX-S</t>
  </si>
  <si>
    <t>Actuador binário/estores 8 canais 16 KNX Secure</t>
  </si>
  <si>
    <t>TYA608D</t>
  </si>
  <si>
    <t>3250616059719</t>
  </si>
  <si>
    <t>Actuador bin./est 8 canais 16A Cap KNX-S</t>
  </si>
  <si>
    <t>Actuador binário/estores 8 canais 16A Cap KNX Secure</t>
  </si>
  <si>
    <t>TYA610A</t>
  </si>
  <si>
    <t>3250616059788</t>
  </si>
  <si>
    <t>Actuador bin./est. 10 canais 4A KNX-S</t>
  </si>
  <si>
    <t>Actuador binário/estores 10 canais 4A KNX Secure</t>
  </si>
  <si>
    <t>TYA610B</t>
  </si>
  <si>
    <t>3250616059771</t>
  </si>
  <si>
    <t>Actuador bin./est. 10 canais 10A KNX-S</t>
  </si>
  <si>
    <t>Actuador binário/estores 10 canais 10A KNX Secure</t>
  </si>
  <si>
    <t>TYA610C</t>
  </si>
  <si>
    <t>3250616059764</t>
  </si>
  <si>
    <t>Actuador bin./est. 10 canais 16 KNX-S</t>
  </si>
  <si>
    <t>Actuador binário/estores 10 canais 16 KNX Secure</t>
  </si>
  <si>
    <t>TYA610D</t>
  </si>
  <si>
    <t>3250616059757</t>
  </si>
  <si>
    <t>Actuador bin/est 10 canais 16A Cap KNX-S</t>
  </si>
  <si>
    <t>Actuador bin/est 10 canais 16A Cap KNX Secure</t>
  </si>
  <si>
    <t>TYA624A</t>
  </si>
  <si>
    <t>3250616059672</t>
  </si>
  <si>
    <t>Actuador persianas 4 canais 230V KNX-S</t>
  </si>
  <si>
    <t>Actuador persianas 4 canais 230V KNX Secure</t>
  </si>
  <si>
    <t>TYA624B</t>
  </si>
  <si>
    <t>3250616059658</t>
  </si>
  <si>
    <t>Actuador persianas 4 canais 24V KNX-S</t>
  </si>
  <si>
    <t>Actuador persianas 4 canais 24V KNX Secure</t>
  </si>
  <si>
    <t>TYA624C</t>
  </si>
  <si>
    <t>3250616059665</t>
  </si>
  <si>
    <t>Actuador est./pers. 4 canais 230V KNX-S</t>
  </si>
  <si>
    <t>Actuador estores/persianas 4 canais 230V KNX Secure</t>
  </si>
  <si>
    <t>TYA624D</t>
  </si>
  <si>
    <t>3250616059641</t>
  </si>
  <si>
    <t>Actuador est./pers. 4 canais 24V KNX-S</t>
  </si>
  <si>
    <t>Actuador estores/persianas 4 canais 24V KNX Secure</t>
  </si>
  <si>
    <t>TYA628A</t>
  </si>
  <si>
    <t>3250616059580</t>
  </si>
  <si>
    <t>Actuador persianas 8 canais 230V KNX-S</t>
  </si>
  <si>
    <t>Actuador persianas 8 canais 230V KNX Secure</t>
  </si>
  <si>
    <t>TYA628C</t>
  </si>
  <si>
    <t>3250616059573</t>
  </si>
  <si>
    <t>Actuador est./pers. 8 canais 230V KNX-S</t>
  </si>
  <si>
    <t>Actuador estores/persianas 8 canais 230V KNX Secure</t>
  </si>
  <si>
    <t>TYA661AN</t>
  </si>
  <si>
    <t>3250616059375</t>
  </si>
  <si>
    <t>Variador 1 canal 300W KNX-S</t>
  </si>
  <si>
    <t>Variador 1 canal 300W KNX Secure</t>
  </si>
  <si>
    <t>TYA661BN</t>
  </si>
  <si>
    <t>3250616059368</t>
  </si>
  <si>
    <t>Variador 1 canal 600W KNX-S</t>
  </si>
  <si>
    <t>Variador 1 canal 600W KNX Secure</t>
  </si>
  <si>
    <t>TYA662AN</t>
  </si>
  <si>
    <t>3250616057746</t>
  </si>
  <si>
    <t>Variador 2 canais 300W KNX-S</t>
  </si>
  <si>
    <t>Variador 2 canais 300W KNX Secure</t>
  </si>
  <si>
    <t>TYA663AN</t>
  </si>
  <si>
    <t>3250616059351</t>
  </si>
  <si>
    <t>Variador 3 canais 300W KNX-S</t>
  </si>
  <si>
    <t>Variador 3 canais 300W KNX Secure</t>
  </si>
  <si>
    <t>TYA664AN</t>
  </si>
  <si>
    <t>3250617579889</t>
  </si>
  <si>
    <t>Variador 4 canais 300W KNX-S</t>
  </si>
  <si>
    <t>Variador 4 canais 300W KNX Secure</t>
  </si>
  <si>
    <t>TYA664BN</t>
  </si>
  <si>
    <t>3250616057753</t>
  </si>
  <si>
    <t>Variador 4 canais 600W KNX-S</t>
  </si>
  <si>
    <t>Variador 4 canais 600W KNX Secure</t>
  </si>
  <si>
    <t>TYAS604D</t>
  </si>
  <si>
    <t>3250610022009</t>
  </si>
  <si>
    <t>Atuador universal 4x16A KNX Secure</t>
  </si>
  <si>
    <t>TYAS606D</t>
  </si>
  <si>
    <t>Atuador universal 6x16A KNX Secure</t>
  </si>
  <si>
    <t>TYAS608D</t>
  </si>
  <si>
    <t>3250610050088</t>
  </si>
  <si>
    <t>Atuador universal 8x16A KNX Secure</t>
  </si>
  <si>
    <t>TYAS610D</t>
  </si>
  <si>
    <t>3250610022023</t>
  </si>
  <si>
    <t>Atuador universal 10x16A KNX Secure</t>
  </si>
  <si>
    <t>TYAS624C</t>
  </si>
  <si>
    <t>3250610022030</t>
  </si>
  <si>
    <t>Atuador estores/pers.4x230V KNX Secure</t>
  </si>
  <si>
    <t>Atuador estores/persianas 4x230V KNX Secure</t>
  </si>
  <si>
    <t>TYAS624D</t>
  </si>
  <si>
    <t>3250610022047</t>
  </si>
  <si>
    <t>Atuador estores/pers.4x24V DC KNX Secure</t>
  </si>
  <si>
    <t>Atuador estores/persianas 4x24V DC KNX Secure</t>
  </si>
  <si>
    <t>TYAS628C</t>
  </si>
  <si>
    <t>3250610050095</t>
  </si>
  <si>
    <t>Atuador estores/pers.8x 230V KNX Secure</t>
  </si>
  <si>
    <t>Atuador estoresem pers. 8x230V KNX Secure</t>
  </si>
  <si>
    <t>TYAS664AN</t>
  </si>
  <si>
    <t>3250610050255</t>
  </si>
  <si>
    <t>Atuador ilum. var. 1200W KNX Secure</t>
  </si>
  <si>
    <t>TYAS664D</t>
  </si>
  <si>
    <t>3250610050378</t>
  </si>
  <si>
    <t>Variador DALI broadcast 4x KNX Secure</t>
  </si>
  <si>
    <t>TYBS601B</t>
  </si>
  <si>
    <t>3250610050347</t>
  </si>
  <si>
    <t>Actuador bin 1 canal 10A encast KNX-S</t>
  </si>
  <si>
    <t>Atuador binário 1x10A encastrar KNX Secure</t>
  </si>
  <si>
    <t>TYBS602F</t>
  </si>
  <si>
    <t>3250610050354</t>
  </si>
  <si>
    <t>Actuador bin 2 canais 6A encast KNX-S</t>
  </si>
  <si>
    <t>Atuador binário 2x6A encastrar KNX Secure</t>
  </si>
  <si>
    <t>TYBS692F</t>
  </si>
  <si>
    <t>3250610050361</t>
  </si>
  <si>
    <t>Actuador bin 2 canais 6A+2E encast KNX-S</t>
  </si>
  <si>
    <t>Atuador binário 2x6A+2E encastrar KNX Secure</t>
  </si>
  <si>
    <t>TYBS702A</t>
  </si>
  <si>
    <t>3250610050521</t>
  </si>
  <si>
    <t>Módulo 2 canais univ. enc. KNX Secure</t>
  </si>
  <si>
    <t>Módulo 2 canais universal encastrado KNX Secure</t>
  </si>
  <si>
    <t>TYBS704A</t>
  </si>
  <si>
    <t>3250610050538</t>
  </si>
  <si>
    <t>Módulo 4 canais univ. enc. KNX Secure</t>
  </si>
  <si>
    <t>Módulo 4 canais universal encastrado KNX Secure</t>
  </si>
  <si>
    <t>TYBS794A</t>
  </si>
  <si>
    <t>3250610050545</t>
  </si>
  <si>
    <t>Módulo 2 entr analog+6x univ enc KNX Sec</t>
  </si>
  <si>
    <t>TYC120</t>
  </si>
  <si>
    <t>3250617577342</t>
  </si>
  <si>
    <t>Gateway EnOcean KNX</t>
  </si>
  <si>
    <t>TYF642F</t>
  </si>
  <si>
    <t>3250616059924</t>
  </si>
  <si>
    <t>Actuador Fan Coil 2 canais</t>
  </si>
  <si>
    <t>TYFS110</t>
  </si>
  <si>
    <t>3250610050156</t>
  </si>
  <si>
    <t>Fonte de alimentação KNX 30V DC 1280 mA</t>
  </si>
  <si>
    <t>Fonte alimentação KNX 1280mA</t>
  </si>
  <si>
    <t>TYFS120</t>
  </si>
  <si>
    <t>3250618502534</t>
  </si>
  <si>
    <t>Interface IP / KNX secure</t>
  </si>
  <si>
    <t>TYFS121</t>
  </si>
  <si>
    <t>3250618502541</t>
  </si>
  <si>
    <t>Router IP / KNX secure</t>
  </si>
  <si>
    <t>TYFS122</t>
  </si>
  <si>
    <t>3250618502503</t>
  </si>
  <si>
    <t>Interface USB  /KNX secure</t>
  </si>
  <si>
    <t>Interface USB /KNX secure</t>
  </si>
  <si>
    <t>TYFS130</t>
  </si>
  <si>
    <t>3250610050217</t>
  </si>
  <si>
    <t>Acoplador linha KNX Secure</t>
  </si>
  <si>
    <t>TYFS671D</t>
  </si>
  <si>
    <t>3250610050224</t>
  </si>
  <si>
    <t>Gateway KNX-DALI  2 Secure, 1 Output</t>
  </si>
  <si>
    <t>Gateway KNX-DALI 2 Secure, 1 Output</t>
  </si>
  <si>
    <t>TYFS672D</t>
  </si>
  <si>
    <t>3250610050231</t>
  </si>
  <si>
    <t>Gateway DALI/KNX Secure, 2 canais</t>
  </si>
  <si>
    <t>TYM646R</t>
  </si>
  <si>
    <t>3250618502022</t>
  </si>
  <si>
    <t>Actuador aquec. 6c + reg. 24/230V KNX-S</t>
  </si>
  <si>
    <t>Actuador aquecimento 6c + regulável 24/230V KNX Secure</t>
  </si>
  <si>
    <t>TYM646T</t>
  </si>
  <si>
    <t>3250618502039</t>
  </si>
  <si>
    <t>Actuador aquec. 6c 24/230V KNX-S</t>
  </si>
  <si>
    <t>Actuador aquecimento 6c 24/230V KNX Secure</t>
  </si>
  <si>
    <t>TYMS616D</t>
  </si>
  <si>
    <t>3250610050064</t>
  </si>
  <si>
    <t>Atuador universal 16x 16A KNX Secure</t>
  </si>
  <si>
    <t>Atuador bin/est. 16x16A Cap KNX Secure</t>
  </si>
  <si>
    <t>TYMS620D</t>
  </si>
  <si>
    <t>3250610050071</t>
  </si>
  <si>
    <t>Atuador universal 20x 16A KNX Secure</t>
  </si>
  <si>
    <t>Atuador bin/est. 20x16A Cap KNX Secure</t>
  </si>
  <si>
    <t>TYMS646R</t>
  </si>
  <si>
    <t>3250610050118</t>
  </si>
  <si>
    <t>Atuador aquec. 6x s/ reg. KNX Secure</t>
  </si>
  <si>
    <t>Atuador aquec. 6x com regulável 24/230V KNX Sec</t>
  </si>
  <si>
    <t>TYMS646T</t>
  </si>
  <si>
    <t>3250610050125</t>
  </si>
  <si>
    <t>Atuador aquec. 6x c/ reg. KNX Secure</t>
  </si>
  <si>
    <t>Atuador aquec. 6x 24/230V KNX Secure</t>
  </si>
  <si>
    <t>U961N</t>
  </si>
  <si>
    <t>3250616100015</t>
  </si>
  <si>
    <t>Unid. p/1 cont. energia a.300 l.250</t>
  </si>
  <si>
    <t>Unidade para 1 contacto energia altura 300 largura 250</t>
  </si>
  <si>
    <t>U96N</t>
  </si>
  <si>
    <t>3250616100022</t>
  </si>
  <si>
    <t>Unid. p/1 cont. energia a.450 l.250</t>
  </si>
  <si>
    <t>Unidade para 1 contacto energia altura 450 largura 250</t>
  </si>
  <si>
    <t>U97N</t>
  </si>
  <si>
    <t>3250616100039</t>
  </si>
  <si>
    <t>Unid. p/2 cont. energia a.750 l.250</t>
  </si>
  <si>
    <t>Unidade para 2 contacto energia altura 750 largura 250</t>
  </si>
  <si>
    <t>UC000BB</t>
  </si>
  <si>
    <t>3250616379336</t>
  </si>
  <si>
    <t>Jogo 4 apoios isolantes p/barras</t>
  </si>
  <si>
    <t>Jogo 4 apoios isolantes para barras</t>
  </si>
  <si>
    <t>UC000FU</t>
  </si>
  <si>
    <t>3250616378360</t>
  </si>
  <si>
    <t>Esquadro p/travessa perf.</t>
  </si>
  <si>
    <t>Esquadro para travessa perf.</t>
  </si>
  <si>
    <t>UC000HTS</t>
  </si>
  <si>
    <t>3250610014462</t>
  </si>
  <si>
    <t>Conj. 6 suportes p/calha de cablagem</t>
  </si>
  <si>
    <t>Conjunto de 6 suportes para calha de cablagem</t>
  </si>
  <si>
    <t>UC000XHP</t>
  </si>
  <si>
    <t>3250616377448</t>
  </si>
  <si>
    <t>Isoladores classe II p/kits h3 e h3+</t>
  </si>
  <si>
    <t>Isoladores classe II para kits h3 e h3+</t>
  </si>
  <si>
    <t>UC1000BU</t>
  </si>
  <si>
    <t>3250616380639</t>
  </si>
  <si>
    <t>Montantes funcionais parciais a.1000</t>
  </si>
  <si>
    <t>Montantes funcionais parciais altura 1000</t>
  </si>
  <si>
    <t>UC1040FUL</t>
  </si>
  <si>
    <t>3250616378452</t>
  </si>
  <si>
    <t>Segreg. lateral completa a.100 p.400</t>
  </si>
  <si>
    <t>Segregação lateral completa altura 100 profundidade 400</t>
  </si>
  <si>
    <t>UC1060FUL</t>
  </si>
  <si>
    <t>3250616378469</t>
  </si>
  <si>
    <t>Segreg. lateral completa a.100 p.600</t>
  </si>
  <si>
    <t>Segregação lateral completa altura 100 profundidade 600</t>
  </si>
  <si>
    <t>UC1080FUL</t>
  </si>
  <si>
    <t>3250616378476</t>
  </si>
  <si>
    <t>Segreg. lateral completa a.100 p.800</t>
  </si>
  <si>
    <t>Segregação lateral completa altura 100 profundidade 800</t>
  </si>
  <si>
    <t>UC133PN</t>
  </si>
  <si>
    <t>3250616377455</t>
  </si>
  <si>
    <t>Kit P160 vert. a.300 l.350</t>
  </si>
  <si>
    <t>Kit P160 vertical altura 300 largura 350</t>
  </si>
  <si>
    <t>UC133X</t>
  </si>
  <si>
    <t>3250616376878</t>
  </si>
  <si>
    <t>Kit x160 vert. a.300 l.350</t>
  </si>
  <si>
    <t>Kit x160 vertical altura 300 largura 350</t>
  </si>
  <si>
    <t>UC150FL</t>
  </si>
  <si>
    <t>3250616375802</t>
  </si>
  <si>
    <t>Segreg. lateral frontal a.150</t>
  </si>
  <si>
    <t>Segregação lateral frontal altura 150</t>
  </si>
  <si>
    <t>UC1530MDN</t>
  </si>
  <si>
    <t>3250610013601</t>
  </si>
  <si>
    <t>Kit modular 1x10M a.150 l.350</t>
  </si>
  <si>
    <t>Kit modular 1x10M altura 150 largura 350</t>
  </si>
  <si>
    <t>UC1540BL</t>
  </si>
  <si>
    <t>3250616375819</t>
  </si>
  <si>
    <t>Segreg. lateral traseira a.150 p.400</t>
  </si>
  <si>
    <t>Segregação lateral traseira altura 150 profundidade 400</t>
  </si>
  <si>
    <t>UC1540FUL</t>
  </si>
  <si>
    <t>3250616375826</t>
  </si>
  <si>
    <t>Segreg. lateral completa a.150 p.400</t>
  </si>
  <si>
    <t>Segregação lateral completa altura 150 profundidade 400</t>
  </si>
  <si>
    <t>UC1560BL</t>
  </si>
  <si>
    <t>3250616375833</t>
  </si>
  <si>
    <t>Segreg. lateral traseira a.150 p.600</t>
  </si>
  <si>
    <t>Segregação lateral traseira altura 150 profundidade 600</t>
  </si>
  <si>
    <t>UC1560FUL</t>
  </si>
  <si>
    <t>3250616375840</t>
  </si>
  <si>
    <t>Segreg. lateral completa a.150 p.600</t>
  </si>
  <si>
    <t>Segregação lateral completa altura 150 profundidade 600</t>
  </si>
  <si>
    <t>UC1560MDN</t>
  </si>
  <si>
    <t>3250610013618</t>
  </si>
  <si>
    <t>Kit modular 1x24M a.150 l.600</t>
  </si>
  <si>
    <t>Kit modular 1x24M altura 150 largura 600</t>
  </si>
  <si>
    <t>UC1580BL</t>
  </si>
  <si>
    <t>3250616375857</t>
  </si>
  <si>
    <t>Segreg. lateral traseira a.150 p.800</t>
  </si>
  <si>
    <t>Segregação lateral traseira altura 150 profundidade 800</t>
  </si>
  <si>
    <t>UC1580FUL</t>
  </si>
  <si>
    <t>3250616375864</t>
  </si>
  <si>
    <t>Segreg. lateral completa a.150 p.800</t>
  </si>
  <si>
    <t>Segregação lateral completa altura 150 profundidade 800</t>
  </si>
  <si>
    <t>UC1580MDN</t>
  </si>
  <si>
    <t>3250610013830</t>
  </si>
  <si>
    <t>Kit modular 1x36M a.150 l.800</t>
  </si>
  <si>
    <t>Kit modular 1x36M altura 150 largura 800</t>
  </si>
  <si>
    <t>UC1600FB</t>
  </si>
  <si>
    <t>3250616375512</t>
  </si>
  <si>
    <t>Montantes funcionais completos a.1600</t>
  </si>
  <si>
    <t>Montantes funcionais completos altura 1600</t>
  </si>
  <si>
    <t>UC161LT</t>
  </si>
  <si>
    <t>3250616380479</t>
  </si>
  <si>
    <t>Kit p/secc. LT052 + 2x16M a.300 l.600</t>
  </si>
  <si>
    <t>Kit para seccionador LT052 + 2x16M altura 300 largura 600</t>
  </si>
  <si>
    <t>UC162PN</t>
  </si>
  <si>
    <t>3250616377462</t>
  </si>
  <si>
    <t>Kit P160 horiz. a.200 l.600</t>
  </si>
  <si>
    <t>Kit P160 horizontal altura 200 largura 600</t>
  </si>
  <si>
    <t>UC162PPN</t>
  </si>
  <si>
    <t>3250616377479</t>
  </si>
  <si>
    <t>Kit P160 horiz. plug-in a.200 l.600</t>
  </si>
  <si>
    <t>Kit P160 horizontal plug-in altura 200 largura 600</t>
  </si>
  <si>
    <t>UC162X</t>
  </si>
  <si>
    <t>3250616376885</t>
  </si>
  <si>
    <t>Kit x160 horiz. a.200 l.600</t>
  </si>
  <si>
    <t>Kit x160 horizontal altura 200 largura 600</t>
  </si>
  <si>
    <t>UC162XD</t>
  </si>
  <si>
    <t>3250616376892</t>
  </si>
  <si>
    <t>Kit x160 vert. a.200 l.600</t>
  </si>
  <si>
    <t>Kit x160 vertical altura 200 largura 600</t>
  </si>
  <si>
    <t>UC163HI</t>
  </si>
  <si>
    <t>3250616379695</t>
  </si>
  <si>
    <t>Kit p/inv. HI 125-400A a.300 l.600</t>
  </si>
  <si>
    <t>Kit para inversor HI 125-400A altura 300 largura 600</t>
  </si>
  <si>
    <t>UC163HIC</t>
  </si>
  <si>
    <t>3250616379145</t>
  </si>
  <si>
    <t>Kit p/HIC mod. 63-160A a.300 l.600</t>
  </si>
  <si>
    <t>Kit para HIC modular 63-160A altura 300 largura 600</t>
  </si>
  <si>
    <t>UC163LT</t>
  </si>
  <si>
    <t>3250616380486</t>
  </si>
  <si>
    <t>Kit p/secc. 3 x LT052 a.300 l.600</t>
  </si>
  <si>
    <t>Kit para seccionador 3 x LT052 altura 300 largura 600</t>
  </si>
  <si>
    <t>UC163PN</t>
  </si>
  <si>
    <t>3250616377509</t>
  </si>
  <si>
    <t>Kit P160 (x3) vert. a.300 l.600</t>
  </si>
  <si>
    <t>Kit P160 (x3) vertical altura 300 largura 600</t>
  </si>
  <si>
    <t>UC163PPN</t>
  </si>
  <si>
    <t>3250616377516</t>
  </si>
  <si>
    <t>Kit P160 (x2) vert. plug-in a.300 l.600</t>
  </si>
  <si>
    <t>Kit P160 (x2) vertical plug-in altura 300 largura 600</t>
  </si>
  <si>
    <t>UC163X</t>
  </si>
  <si>
    <t>3250616376908</t>
  </si>
  <si>
    <t>Kit x160 vert. a.300 l.600</t>
  </si>
  <si>
    <t>Kit x160 vertical altura 300 largura 600</t>
  </si>
  <si>
    <t>UC164HFD</t>
  </si>
  <si>
    <t>3250610021798</t>
  </si>
  <si>
    <t>Kit p/secc. HFD 125-160A a.400 l.600</t>
  </si>
  <si>
    <t>Kit para seccionador HFD 125-160A altura 400 largura 600</t>
  </si>
  <si>
    <t>UC1800F</t>
  </si>
  <si>
    <t>3250616378377</t>
  </si>
  <si>
    <t>Perfil funcional frontal a.1800</t>
  </si>
  <si>
    <t>Perfil funcional frontal altura 1800</t>
  </si>
  <si>
    <t>UC1800FB</t>
  </si>
  <si>
    <t>3250616375529</t>
  </si>
  <si>
    <t>Montantes funcionais completos a.1800</t>
  </si>
  <si>
    <t>Montantes funcionais completos altura 1800</t>
  </si>
  <si>
    <t>UC182PN</t>
  </si>
  <si>
    <t>3250616377523</t>
  </si>
  <si>
    <t>Kit P160 horiz. a.200 l.800</t>
  </si>
  <si>
    <t>Kit P160 horizontal altura 200 largura 800</t>
  </si>
  <si>
    <t>UC182XD</t>
  </si>
  <si>
    <t>3250616376922</t>
  </si>
  <si>
    <t>Kit x160 vert. a.200 l.800</t>
  </si>
  <si>
    <t>Kit x160 vertical altura 200 largura 800</t>
  </si>
  <si>
    <t>UC183HI</t>
  </si>
  <si>
    <t>3250616379701</t>
  </si>
  <si>
    <t>Kit p/inv. HI 125-400A a.300 l.800</t>
  </si>
  <si>
    <t>Kit para inversor HI 125-400A altura 300 largura 800</t>
  </si>
  <si>
    <t>UC183HIC</t>
  </si>
  <si>
    <t>3250616379237</t>
  </si>
  <si>
    <t>Kit p/HIC mod. 63-160A a.300 l.800</t>
  </si>
  <si>
    <t>Kit para HIC modular 63-160A altura 300 largura 800</t>
  </si>
  <si>
    <t>UC183PN</t>
  </si>
  <si>
    <t>3250616377554</t>
  </si>
  <si>
    <t>Kit P160 (x4) vert. a.300 l.800</t>
  </si>
  <si>
    <t>Kit P160 (x4) vertical altura 300 largura 800</t>
  </si>
  <si>
    <t>UC183PPN</t>
  </si>
  <si>
    <t>3250616377561</t>
  </si>
  <si>
    <t>Kit P160 (x3) vert. plug-in a.300 l.800</t>
  </si>
  <si>
    <t>Kit P160 (x3) vertical plug-in altura 300 largura 800</t>
  </si>
  <si>
    <t>UC183X</t>
  </si>
  <si>
    <t>3250616376939</t>
  </si>
  <si>
    <t>Kit x160 vert. a.300 l.800</t>
  </si>
  <si>
    <t>Kit x160 vertical altura 300 largura 800</t>
  </si>
  <si>
    <t>UC2000F</t>
  </si>
  <si>
    <t>3250616378384</t>
  </si>
  <si>
    <t>Perfil funcional frontal a.2000</t>
  </si>
  <si>
    <t>Perfil funcional frontal altura 2000</t>
  </si>
  <si>
    <t>UC2000FB</t>
  </si>
  <si>
    <t>3250616375536</t>
  </si>
  <si>
    <t>Montantes funcionais completos a.2000</t>
  </si>
  <si>
    <t>Montantes funcionais completos altura 2000</t>
  </si>
  <si>
    <t>UC200C</t>
  </si>
  <si>
    <t>3250616379718</t>
  </si>
  <si>
    <t>Segreg. vertical angular a.200</t>
  </si>
  <si>
    <t>Segregação vertical angular altura 200</t>
  </si>
  <si>
    <t>UC200F</t>
  </si>
  <si>
    <t>3250616375543</t>
  </si>
  <si>
    <t>Perfil funcional frontal a.200</t>
  </si>
  <si>
    <t>Perfil funcional frontal altura 200</t>
  </si>
  <si>
    <t>UC200FL</t>
  </si>
  <si>
    <t>3250616375871</t>
  </si>
  <si>
    <t>Segreg. lateral frontal a.200</t>
  </si>
  <si>
    <t>Segregação lateral frontal altura 200</t>
  </si>
  <si>
    <t>UC200FU</t>
  </si>
  <si>
    <t>3250616375550</t>
  </si>
  <si>
    <t>Travessa perfurada 200mm</t>
  </si>
  <si>
    <t>UC2035AMD</t>
  </si>
  <si>
    <t>3250616379732</t>
  </si>
  <si>
    <t>Calha DIN reg. 1x10M l.350</t>
  </si>
  <si>
    <t>Calha DIN regulável 1x10M largura 350</t>
  </si>
  <si>
    <t>UC2040BL</t>
  </si>
  <si>
    <t>3250616375888</t>
  </si>
  <si>
    <t>Segreg. lateral traseira a.200 p.400</t>
  </si>
  <si>
    <t>Segregação lateral traseira altura 200 profundidade 400</t>
  </si>
  <si>
    <t>UC2040FUL</t>
  </si>
  <si>
    <t>3250616375895</t>
  </si>
  <si>
    <t>Segreg. lateral completa a.200 p.400</t>
  </si>
  <si>
    <t>Segregação lateral completa altura 200 profundidade 400</t>
  </si>
  <si>
    <t>UC2060AMD</t>
  </si>
  <si>
    <t>3250616379749</t>
  </si>
  <si>
    <t>Calha DIN reg. 1x24M l.600</t>
  </si>
  <si>
    <t>Calha DIN regulável 1x24M largura 600</t>
  </si>
  <si>
    <t>UC2060BL</t>
  </si>
  <si>
    <t>3250616375901</t>
  </si>
  <si>
    <t>Segreg. lateral traseira a.200 p.600</t>
  </si>
  <si>
    <t>Segregação lateral traseira altura 200 profundidade 600</t>
  </si>
  <si>
    <t>UC2060FUL</t>
  </si>
  <si>
    <t>3250616375918</t>
  </si>
  <si>
    <t>Segreg. lateral completa a.200 p.600</t>
  </si>
  <si>
    <t>Segregação lateral completa altura 200 profundidade 600</t>
  </si>
  <si>
    <t>UC2060MDN</t>
  </si>
  <si>
    <t>3250610013632</t>
  </si>
  <si>
    <t>Kit modular 1x24M a.200 l.600</t>
  </si>
  <si>
    <t>Kit modular 1x24M altura 200 largura 600</t>
  </si>
  <si>
    <t>UC2060MP</t>
  </si>
  <si>
    <t>3250616379756</t>
  </si>
  <si>
    <t>Platina lisa a.200 l.600</t>
  </si>
  <si>
    <t>Platina lisa altura 200 largura 600</t>
  </si>
  <si>
    <t>UC2080AMD</t>
  </si>
  <si>
    <t>3250616379763</t>
  </si>
  <si>
    <t>Calha DIN reg. 1x36M l.800</t>
  </si>
  <si>
    <t>Calha DIN regulável 1x36M largura 800</t>
  </si>
  <si>
    <t>UC2080BL</t>
  </si>
  <si>
    <t>3250616375925</t>
  </si>
  <si>
    <t>Segreg. lateral traseira a.200 p.800</t>
  </si>
  <si>
    <t>Segregação lateral traseira altura 200 profundidade 800</t>
  </si>
  <si>
    <t>UC2080FUL</t>
  </si>
  <si>
    <t>3250616375932</t>
  </si>
  <si>
    <t>Segreg. lateral completa a.200 p.800</t>
  </si>
  <si>
    <t>Segregação lateral completa altura 200 profundidade 800</t>
  </si>
  <si>
    <t>UC2080MDN</t>
  </si>
  <si>
    <t>3250610013649</t>
  </si>
  <si>
    <t>Kit modular 1x36M a.200 l.800</t>
  </si>
  <si>
    <t>Kit modular 1x36M altura 200 largura 800</t>
  </si>
  <si>
    <t>UC2080MP</t>
  </si>
  <si>
    <t>3250616379770</t>
  </si>
  <si>
    <t>Platina lisa a.200 l.800</t>
  </si>
  <si>
    <t>Platina lisa altura 200 largura 800</t>
  </si>
  <si>
    <t>UC213EM</t>
  </si>
  <si>
    <t>3250616110717</t>
  </si>
  <si>
    <t>Tampa p/apa. 96x96 (x1) a.200 l.350</t>
  </si>
  <si>
    <t>Tampa para aparelhos 96x96 (x1) altura 200 largura 350</t>
  </si>
  <si>
    <t>UC220</t>
  </si>
  <si>
    <t>3250616132207</t>
  </si>
  <si>
    <t>Tampa opaca a.75 l.350</t>
  </si>
  <si>
    <t>Tampa opaca altura 75 largura 350</t>
  </si>
  <si>
    <t>UC221</t>
  </si>
  <si>
    <t>3250616132214</t>
  </si>
  <si>
    <t>Tampa opaca a.50 l.350</t>
  </si>
  <si>
    <t>Tampa opaca altura 50 largura 350</t>
  </si>
  <si>
    <t>UC222</t>
  </si>
  <si>
    <t>3250616132221</t>
  </si>
  <si>
    <t>Tampa opaca a.150 l.350</t>
  </si>
  <si>
    <t>Tampa opaca altura 150 largura 350</t>
  </si>
  <si>
    <t>UC223</t>
  </si>
  <si>
    <t>3250616132238</t>
  </si>
  <si>
    <t>Tampa opaca a.200 l.350</t>
  </si>
  <si>
    <t>Tampa opaca altura 200 largura 350</t>
  </si>
  <si>
    <t>UC224</t>
  </si>
  <si>
    <t>3250616132245</t>
  </si>
  <si>
    <t>Tampa opaca a.300 l.350</t>
  </si>
  <si>
    <t>Tampa opaca altura 300 largura 350</t>
  </si>
  <si>
    <t>UC225</t>
  </si>
  <si>
    <t>3250616132252</t>
  </si>
  <si>
    <t>Tampa opaca a.400 l.350</t>
  </si>
  <si>
    <t>Tampa opaca altura 400 largura 350</t>
  </si>
  <si>
    <t>UC226</t>
  </si>
  <si>
    <t>3250616132269</t>
  </si>
  <si>
    <t>Tampa opaca a.600 l.350</t>
  </si>
  <si>
    <t>Tampa opaca altura 600 largura 350</t>
  </si>
  <si>
    <t>UC227</t>
  </si>
  <si>
    <t>3250616132276</t>
  </si>
  <si>
    <t>Tampa opaca a.800 l.350</t>
  </si>
  <si>
    <t>Tampa opaca altura 800 largura 350</t>
  </si>
  <si>
    <t>UC230</t>
  </si>
  <si>
    <t>3250616132306</t>
  </si>
  <si>
    <t>Tampa opaca a.75 l.600</t>
  </si>
  <si>
    <t>Tampa opaca altura 75 largura 600</t>
  </si>
  <si>
    <t>UC231</t>
  </si>
  <si>
    <t>3250616132313</t>
  </si>
  <si>
    <t>Tampa opaca a.50 l.600</t>
  </si>
  <si>
    <t>Tampa opaca altura 50 largura 600</t>
  </si>
  <si>
    <t>UC232</t>
  </si>
  <si>
    <t>3250616132320</t>
  </si>
  <si>
    <t>Tampa opaca a.150 l.600</t>
  </si>
  <si>
    <t>Tampa opaca altura 150 largura 600</t>
  </si>
  <si>
    <t>UC233</t>
  </si>
  <si>
    <t>3250616132337</t>
  </si>
  <si>
    <t>Tampa opaca a.200 l.600</t>
  </si>
  <si>
    <t>Tampa opaca altura 200 largura 600</t>
  </si>
  <si>
    <t>UC233EM</t>
  </si>
  <si>
    <t>3250616110144</t>
  </si>
  <si>
    <t>Tampa p/apa. 96x96 (x3) a.200 l.600</t>
  </si>
  <si>
    <t>Tampa para aparelhos 96x96 (x3) altura 200 largura 600</t>
  </si>
  <si>
    <t>UC233HA</t>
  </si>
  <si>
    <t>3250616379152</t>
  </si>
  <si>
    <t>Kit p/int. HA 125-250A a.300 l.350</t>
  </si>
  <si>
    <t>Kit para interruptor HA 125-250A altura 300 largura 350</t>
  </si>
  <si>
    <t>UC233PN</t>
  </si>
  <si>
    <t>3250616377578</t>
  </si>
  <si>
    <t>Kit P250 vert. a.300 l.350</t>
  </si>
  <si>
    <t>Kit P250 vertical altura 300 largura 350</t>
  </si>
  <si>
    <t>UC233PWN</t>
  </si>
  <si>
    <t>3250616377585</t>
  </si>
  <si>
    <t>Kit P250 vert. extraív. a.300 l.350</t>
  </si>
  <si>
    <t>Kit P250 vertical extraív. altura 300 largura 350</t>
  </si>
  <si>
    <t>UC234</t>
  </si>
  <si>
    <t>3250616132344</t>
  </si>
  <si>
    <t>Tampa opaca a.300 l.600</t>
  </si>
  <si>
    <t>Tampa opaca altura 300 largura 600</t>
  </si>
  <si>
    <t>UC234EM</t>
  </si>
  <si>
    <t>3250616110564</t>
  </si>
  <si>
    <t>Tampa p/apa. 96x96 (x2) a.200 l.600</t>
  </si>
  <si>
    <t>Tampa para aparelhos 96x96 (x2) altura 200 largura 600</t>
  </si>
  <si>
    <t>UC234PRN</t>
  </si>
  <si>
    <t>3250616377592</t>
  </si>
  <si>
    <t>Kit P250 dif. vert. a.400 l.350</t>
  </si>
  <si>
    <t>Kit P250 diferencial vertical altura 400 largura 350</t>
  </si>
  <si>
    <t>UC235</t>
  </si>
  <si>
    <t>3250616132351</t>
  </si>
  <si>
    <t>Tampa opaca a.400 l.600</t>
  </si>
  <si>
    <t>Tampa opaca altura 400 largura 600</t>
  </si>
  <si>
    <t>UC236</t>
  </si>
  <si>
    <t>3250616132368</t>
  </si>
  <si>
    <t>Tampa opaca a.600 l.600</t>
  </si>
  <si>
    <t>Tampa opaca altura 600 largura 600</t>
  </si>
  <si>
    <t>UC237</t>
  </si>
  <si>
    <t>3250616132375</t>
  </si>
  <si>
    <t>Tampa opaca a.800 l.600</t>
  </si>
  <si>
    <t>Tampa opaca altura 800 largura 600</t>
  </si>
  <si>
    <t>UC239</t>
  </si>
  <si>
    <t>3250616132399</t>
  </si>
  <si>
    <t>Tampa opaca a.100 l.600</t>
  </si>
  <si>
    <t>Tampa opaca altura 100 largura 600</t>
  </si>
  <si>
    <t>UC240</t>
  </si>
  <si>
    <t>3250616132405</t>
  </si>
  <si>
    <t>Tampa opaca a.75 l.800</t>
  </si>
  <si>
    <t>Tampa opaca altura 75 largura 800</t>
  </si>
  <si>
    <t>UC241</t>
  </si>
  <si>
    <t>3250616132412</t>
  </si>
  <si>
    <t>Tampa opaca a.50 l.800</t>
  </si>
  <si>
    <t>Tampa opaca altura 50 largura 800</t>
  </si>
  <si>
    <t>UC242</t>
  </si>
  <si>
    <t>3250616132429</t>
  </si>
  <si>
    <t>Tampa opaca a.150 l.800</t>
  </si>
  <si>
    <t>Tampa opaca altura 150 largura 800</t>
  </si>
  <si>
    <t>UC243</t>
  </si>
  <si>
    <t>3250616132436</t>
  </si>
  <si>
    <t>Tampa opaca a.200 l.800</t>
  </si>
  <si>
    <t>Tampa opaca altura 200 largura 800</t>
  </si>
  <si>
    <t>UC243EM</t>
  </si>
  <si>
    <t>3250616110304</t>
  </si>
  <si>
    <t>Tampa p/apa. 96x96 (x3) a.200 l.800</t>
  </si>
  <si>
    <t>Tampa para aparelhos 96x96 (x3) altura 200 largura 800</t>
  </si>
  <si>
    <t>UC244</t>
  </si>
  <si>
    <t>3250616132443</t>
  </si>
  <si>
    <t>Tampa opaca a.300 l.800</t>
  </si>
  <si>
    <t>Tampa opaca altura 300 largura 800</t>
  </si>
  <si>
    <t>UC245</t>
  </si>
  <si>
    <t>3250616132450</t>
  </si>
  <si>
    <t>Tampa opaca a.400 l.800</t>
  </si>
  <si>
    <t>Tampa opaca altura 400 largura 800</t>
  </si>
  <si>
    <t>UC246</t>
  </si>
  <si>
    <t>3250616132467</t>
  </si>
  <si>
    <t>Tampa opaca a.600 l.800</t>
  </si>
  <si>
    <t>Tampa opaca altura 600 largura 800</t>
  </si>
  <si>
    <t>UC247</t>
  </si>
  <si>
    <t>3250616132474</t>
  </si>
  <si>
    <t>Tampa opaca a.800 l.800</t>
  </si>
  <si>
    <t>Tampa opaca altura 800 largura 800</t>
  </si>
  <si>
    <t>UC249</t>
  </si>
  <si>
    <t>3250616132498</t>
  </si>
  <si>
    <t>Tampa opaca a.100 l.800</t>
  </si>
  <si>
    <t>Tampa opaca altura 100 largura 800</t>
  </si>
  <si>
    <t>UC262PPN</t>
  </si>
  <si>
    <t>3250616377608</t>
  </si>
  <si>
    <t>Kit P250 horiz. plug-in a.200 l.600</t>
  </si>
  <si>
    <t>Kit P250 horizontal plug-in altura 200 largura 600</t>
  </si>
  <si>
    <t>UC262PRN</t>
  </si>
  <si>
    <t>3250616377615</t>
  </si>
  <si>
    <t>Kit P250 dif. horiz. a.200 l.600</t>
  </si>
  <si>
    <t>Kit P250 diferencial horizontal altura 200 largura 600</t>
  </si>
  <si>
    <t>UC262PWN</t>
  </si>
  <si>
    <t>3250616377622</t>
  </si>
  <si>
    <t>Kit P250 horiz. extraív. a.200 l.600</t>
  </si>
  <si>
    <t>Kit P250 horizontal extraív. altura 200 largura 600</t>
  </si>
  <si>
    <t>UC263HA</t>
  </si>
  <si>
    <t>3250616379169</t>
  </si>
  <si>
    <t>Kit p/int. HA 125-250A a.300 l.600</t>
  </si>
  <si>
    <t>Kit para interruptor HA 125-250A altura 300 largura 600</t>
  </si>
  <si>
    <t>UC263PDN</t>
  </si>
  <si>
    <t>3250616377639</t>
  </si>
  <si>
    <t>Kit P250 (x3) vert. a.300 l.600</t>
  </si>
  <si>
    <t>Kit P250 (x3) vertical altura 300 largura 600</t>
  </si>
  <si>
    <t>UC263PMN</t>
  </si>
  <si>
    <t>3250616377653</t>
  </si>
  <si>
    <t>Kit P250 mot. (x2) vert. a.300 l.600</t>
  </si>
  <si>
    <t>Kit P250 motorizado (x2) vertical altura 300 largura 600</t>
  </si>
  <si>
    <t>UC263PN</t>
  </si>
  <si>
    <t>3250616377660</t>
  </si>
  <si>
    <t>Kit P250 (x2) vert. a.300 l.600</t>
  </si>
  <si>
    <t>Kit P250 (x2) vertical altura 300 largura 600</t>
  </si>
  <si>
    <t>UC263PPN</t>
  </si>
  <si>
    <t>3250616377677</t>
  </si>
  <si>
    <t>Kit P250 (x2) vert. plug-in a.300 l.600</t>
  </si>
  <si>
    <t>Kit P250 (x2) vertical plug-in altura 300 largura 600</t>
  </si>
  <si>
    <t>UC263PWN</t>
  </si>
  <si>
    <t>3250616377684</t>
  </si>
  <si>
    <t>Kit P250 vert. extraív. a.300 l.600</t>
  </si>
  <si>
    <t>Kit P250 vertical extraív. altura 300 largura 600</t>
  </si>
  <si>
    <t>UC264LT</t>
  </si>
  <si>
    <t>3250616380493</t>
  </si>
  <si>
    <t>Kit p/secc. 2 x LT150 a.400 l.600</t>
  </si>
  <si>
    <t>Kit para seccionador 2 x LT150 altura 400 largura 600</t>
  </si>
  <si>
    <t>UC264PRN</t>
  </si>
  <si>
    <t>3250616377691</t>
  </si>
  <si>
    <t>Kit P250 dif. (x2) vert. a.400 l.600</t>
  </si>
  <si>
    <t>Kit P250 diferencial (x2) vertical altura 400 largura 600</t>
  </si>
  <si>
    <t>UC268</t>
  </si>
  <si>
    <t>3250616132689</t>
  </si>
  <si>
    <t>Jogo 2 dobradiças p/tampas</t>
  </si>
  <si>
    <t>Jogo 2 dobradiças para tampas</t>
  </si>
  <si>
    <t>UC275FU</t>
  </si>
  <si>
    <t>3250616376533</t>
  </si>
  <si>
    <t>Travessa perfurada 275mm</t>
  </si>
  <si>
    <t>UC282PRN</t>
  </si>
  <si>
    <t>3250616377707</t>
  </si>
  <si>
    <t>Kit P250 dif. horiz. a.200 l.800</t>
  </si>
  <si>
    <t>Kit P250 diferencial horizontal altura 200 largura 800</t>
  </si>
  <si>
    <t>UC283HA</t>
  </si>
  <si>
    <t>3250616379244</t>
  </si>
  <si>
    <t>Kit p/int. HA 125-250A a.300 l.800</t>
  </si>
  <si>
    <t>Kit para interruptor HA 125-250A altura 300 largura 800</t>
  </si>
  <si>
    <t>UC283PDN</t>
  </si>
  <si>
    <t>3250616377714</t>
  </si>
  <si>
    <t>Kit P250 (x4) vert. a.300 l.800</t>
  </si>
  <si>
    <t>Kit P250 (x4) vertical altura 300 largura 800</t>
  </si>
  <si>
    <t>UC283PMN</t>
  </si>
  <si>
    <t>3250616377738</t>
  </si>
  <si>
    <t>Kit P250 mot. (x3) vert. a.300 l.800</t>
  </si>
  <si>
    <t>Kit P250 motorizado (x3) vertical altura 300 largura 800</t>
  </si>
  <si>
    <t>UC283PN</t>
  </si>
  <si>
    <t>3250616377745</t>
  </si>
  <si>
    <t>Kit P250 (x3) vert. a.300 l.800</t>
  </si>
  <si>
    <t>Kit P250 (x3) vertical altura 300 largura 800</t>
  </si>
  <si>
    <t>UC283PPN</t>
  </si>
  <si>
    <t>3250616377752</t>
  </si>
  <si>
    <t>Kit P250 (x3) vert. plug-in a.300 l.800</t>
  </si>
  <si>
    <t>Kit P250 (x3) vertical plug-in altura 300 largura 800</t>
  </si>
  <si>
    <t>UC283PWN</t>
  </si>
  <si>
    <t>3250616377769</t>
  </si>
  <si>
    <t>Kit P250 (x2) vert. extraív. a.300 l.800</t>
  </si>
  <si>
    <t>Kit P250 (x2) vertical extraív. altura 300 largura 800</t>
  </si>
  <si>
    <t>UC291</t>
  </si>
  <si>
    <t>3250616132917</t>
  </si>
  <si>
    <t>Tampa rebaixada a.300 l.600</t>
  </si>
  <si>
    <t>Tampa rebaixada altura 300 largura 600</t>
  </si>
  <si>
    <t>UC292</t>
  </si>
  <si>
    <t>3250616132924</t>
  </si>
  <si>
    <t>Tampa rebaixada a.400 l.600</t>
  </si>
  <si>
    <t>Tampa rebaixada altura 400 largura 600</t>
  </si>
  <si>
    <t>UC293</t>
  </si>
  <si>
    <t>3250616132931</t>
  </si>
  <si>
    <t>Tampa rebaixada a.600 l.600</t>
  </si>
  <si>
    <t>Tampa rebaixada altura 600 largura 600</t>
  </si>
  <si>
    <t>UC296</t>
  </si>
  <si>
    <t>3250616132962</t>
  </si>
  <si>
    <t>Tampa rebaixada a.300 l.800</t>
  </si>
  <si>
    <t>Tampa rebaixada altura 300 largura 800</t>
  </si>
  <si>
    <t>UC297</t>
  </si>
  <si>
    <t>3250616132979</t>
  </si>
  <si>
    <t>Tampa rebaixada a.400 l.800</t>
  </si>
  <si>
    <t>Tampa rebaixada altura 400 largura 800</t>
  </si>
  <si>
    <t>UC298</t>
  </si>
  <si>
    <t>3250616132986</t>
  </si>
  <si>
    <t>Tampa rebaixada a.600 l.800</t>
  </si>
  <si>
    <t>Tampa rebaixada altura 600 largura 800</t>
  </si>
  <si>
    <t>UC300BB</t>
  </si>
  <si>
    <t>3250616375581</t>
  </si>
  <si>
    <t>Travessas p/ barramento 300mm</t>
  </si>
  <si>
    <t>Travessas para barramento 300mm</t>
  </si>
  <si>
    <t>UC300BU</t>
  </si>
  <si>
    <t>3250616380653</t>
  </si>
  <si>
    <t>Montantes funcionais parciais a.300</t>
  </si>
  <si>
    <t>Montantes funcionais parciais altura 300</t>
  </si>
  <si>
    <t>UC300C</t>
  </si>
  <si>
    <t>3250616379794</t>
  </si>
  <si>
    <t>Segreg. vertical angular a.300</t>
  </si>
  <si>
    <t>Segregação vertical angular altura 300</t>
  </si>
  <si>
    <t>UC300F</t>
  </si>
  <si>
    <t>3250616375598</t>
  </si>
  <si>
    <t>Perfil funcional frontal a.300</t>
  </si>
  <si>
    <t>Perfil funcional frontal altura 300</t>
  </si>
  <si>
    <t>UC300FL</t>
  </si>
  <si>
    <t>3250616375949</t>
  </si>
  <si>
    <t>Segreg. lateral frontal a.300</t>
  </si>
  <si>
    <t>Segregação lateral frontal altura 300</t>
  </si>
  <si>
    <t>UC300FU</t>
  </si>
  <si>
    <t>3250616375604</t>
  </si>
  <si>
    <t>Travessa perfurada 300mm</t>
  </si>
  <si>
    <t>UC3040BL</t>
  </si>
  <si>
    <t>3250616375956</t>
  </si>
  <si>
    <t>Segreg. lateral traseira a.300 p.400</t>
  </si>
  <si>
    <t>Segregação lateral traseira altura 300 profundidade 400</t>
  </si>
  <si>
    <t>UC3040FUH</t>
  </si>
  <si>
    <t>3250616375963</t>
  </si>
  <si>
    <t>Segreg. horiz. completa l.300 p.400</t>
  </si>
  <si>
    <t>Segregação horizontal completa largura 300 profundidade 400</t>
  </si>
  <si>
    <t>UC3040FUL</t>
  </si>
  <si>
    <t>3250616375970</t>
  </si>
  <si>
    <t>Segreg. lateral completa a.300 p.400</t>
  </si>
  <si>
    <t>Segregação lateral completa altura 300 profundidade 400</t>
  </si>
  <si>
    <t>UC3060BL</t>
  </si>
  <si>
    <t>3250616375987</t>
  </si>
  <si>
    <t>Segreg. lateral traseira a.300 p.600</t>
  </si>
  <si>
    <t>Segregação lateral traseira altura 300 profundidade 600</t>
  </si>
  <si>
    <t>UC3060FUH</t>
  </si>
  <si>
    <t>3250616375994</t>
  </si>
  <si>
    <t>Segreg. horiz. completa l.300 p.600</t>
  </si>
  <si>
    <t>Segregação horizontal completa largura 300 profundidade 600</t>
  </si>
  <si>
    <t>UC3060FUL</t>
  </si>
  <si>
    <t>3250616376007</t>
  </si>
  <si>
    <t>Segreg. lateral completa a.300 p.600</t>
  </si>
  <si>
    <t>Segregação lateral completa altura 300 profundidade 600</t>
  </si>
  <si>
    <t>UC3080BL</t>
  </si>
  <si>
    <t>3250616376014</t>
  </si>
  <si>
    <t>Segreg. lateral traseira a.300 p.800</t>
  </si>
  <si>
    <t>Segregação lateral traseira altura 300 profundidade 800</t>
  </si>
  <si>
    <t>UC3080FUH</t>
  </si>
  <si>
    <t>3250616376021</t>
  </si>
  <si>
    <t>Segreg. horiz. completa l.300 p.800</t>
  </si>
  <si>
    <t>Segregação horizontal completa largura 300 profundidade 800</t>
  </si>
  <si>
    <t>UC3080FUL</t>
  </si>
  <si>
    <t>3250616376038</t>
  </si>
  <si>
    <t>Segreg. lateral completa a.300 p.800</t>
  </si>
  <si>
    <t>Segregação lateral completa altura 300 profundidade 800</t>
  </si>
  <si>
    <t>UC350FH</t>
  </si>
  <si>
    <t>3250616376045</t>
  </si>
  <si>
    <t>Segreg. horiz. frontal l.350</t>
  </si>
  <si>
    <t>Segregação horizontal frontal largura 350</t>
  </si>
  <si>
    <t>UC350FU</t>
  </si>
  <si>
    <t>3250616379428</t>
  </si>
  <si>
    <t>Travessa perfurada 350mm</t>
  </si>
  <si>
    <t>UC350VD</t>
  </si>
  <si>
    <t>3250616379817</t>
  </si>
  <si>
    <t>Segreg. vertical perfurada. l.350</t>
  </si>
  <si>
    <t>Segregação vertical perfurada largura 350</t>
  </si>
  <si>
    <t>UC353040FP</t>
  </si>
  <si>
    <t>3250616379442</t>
  </si>
  <si>
    <t>Tampa p/barram a.300 l.350 p.400</t>
  </si>
  <si>
    <t>Tampa para barram altura 300 largura 350 profundidade 400</t>
  </si>
  <si>
    <t>UC3540BH</t>
  </si>
  <si>
    <t>3250616376052</t>
  </si>
  <si>
    <t>Segreg. horiz. traseira l.350 p.400</t>
  </si>
  <si>
    <t>Segregação horizontal traseira largura 350 profundidade 400</t>
  </si>
  <si>
    <t>UC3540FP</t>
  </si>
  <si>
    <t>3250616378391</t>
  </si>
  <si>
    <t>Tampa p/barram a.200 l.350 p.400</t>
  </si>
  <si>
    <t>Tampa para barram altura 200 largura 350 profundidade 400</t>
  </si>
  <si>
    <t>UC3540FPW1</t>
  </si>
  <si>
    <t>3250610026588</t>
  </si>
  <si>
    <t>Segreg. PW1600 forma 3b l.350</t>
  </si>
  <si>
    <t>Segregação PW1600 forma 3b l.350</t>
  </si>
  <si>
    <t>UC3540FUH</t>
  </si>
  <si>
    <t>3250616376069</t>
  </si>
  <si>
    <t>Segreg. horiz. completa l.350 p.400</t>
  </si>
  <si>
    <t>Segregação horizontal completa largura 350 profundidade 400</t>
  </si>
  <si>
    <t>UC3560BH</t>
  </si>
  <si>
    <t>3250616376076</t>
  </si>
  <si>
    <t>Segreg. horiz. traseira l.350 p.600</t>
  </si>
  <si>
    <t>Segregação horizontal traseira largura 350 profundidade 600</t>
  </si>
  <si>
    <t>UC3560FUH</t>
  </si>
  <si>
    <t>3250616376083</t>
  </si>
  <si>
    <t>Segreg. horiz. completa l.350 p.600</t>
  </si>
  <si>
    <t>Segregação horizontal completa largura 350 profundidade 600</t>
  </si>
  <si>
    <t>UC3580BH</t>
  </si>
  <si>
    <t>3250616376090</t>
  </si>
  <si>
    <t>Segreg. horiz. traseira l.350 p.800</t>
  </si>
  <si>
    <t>Segregação horizontal traseira largura 350 profundidade 800</t>
  </si>
  <si>
    <t>UC3580FUH</t>
  </si>
  <si>
    <t>3250616376106</t>
  </si>
  <si>
    <t>Segreg. horiz. completa l.350 p.800</t>
  </si>
  <si>
    <t>Segregação horizontal completa largura 350 profundidade 800</t>
  </si>
  <si>
    <t>UC400BB</t>
  </si>
  <si>
    <t>3250616378407</t>
  </si>
  <si>
    <t>Travessas p/ barramento 400mm</t>
  </si>
  <si>
    <t>Travessas para barramento 400mm</t>
  </si>
  <si>
    <t>UC400BU</t>
  </si>
  <si>
    <t>3250616380646</t>
  </si>
  <si>
    <t>Montantes funcionais parciais a.400</t>
  </si>
  <si>
    <t>Montantes funcionais parciais altura 400</t>
  </si>
  <si>
    <t>UC400F</t>
  </si>
  <si>
    <t>3250616375611</t>
  </si>
  <si>
    <t>Perfil funcional frontal a.400</t>
  </si>
  <si>
    <t>Perfil funcional frontal altura 400</t>
  </si>
  <si>
    <t>UC400FL</t>
  </si>
  <si>
    <t>3250616376113</t>
  </si>
  <si>
    <t>Segreg. lateral frontal a.400</t>
  </si>
  <si>
    <t>Segregação lateral frontal altura 400</t>
  </si>
  <si>
    <t>UC4040BL</t>
  </si>
  <si>
    <t>3250616376120</t>
  </si>
  <si>
    <t>Segreg. lateral traseira a.400 p.400</t>
  </si>
  <si>
    <t>Segregação lateral traseira altura 400 profundidade 400</t>
  </si>
  <si>
    <t>UC4040FUL</t>
  </si>
  <si>
    <t>3250616376137</t>
  </si>
  <si>
    <t>Segreg. lateral completa a.400 p.400</t>
  </si>
  <si>
    <t>Segregação lateral completa altura 400 profundidade 400</t>
  </si>
  <si>
    <t>UC4060BL</t>
  </si>
  <si>
    <t>3250616376144</t>
  </si>
  <si>
    <t>Segreg. lateral traseira a.400 p.600</t>
  </si>
  <si>
    <t>Segregação lateral traseira altura 400 profundidade 600</t>
  </si>
  <si>
    <t>UC4060FUL</t>
  </si>
  <si>
    <t>3250616376151</t>
  </si>
  <si>
    <t>Segreg. lateral completa a.400 p.600</t>
  </si>
  <si>
    <t>Segregação lateral completa altura 400 profundidade 600</t>
  </si>
  <si>
    <t>UC4080BL</t>
  </si>
  <si>
    <t>3250616376168</t>
  </si>
  <si>
    <t>Segreg. lateral traseira a.400 p.800</t>
  </si>
  <si>
    <t>Segregação lateral traseira altura 400 profundidade 800</t>
  </si>
  <si>
    <t>UC4080FUL</t>
  </si>
  <si>
    <t>3250616376175</t>
  </si>
  <si>
    <t>Segreg. lateral completa a.400 p.800</t>
  </si>
  <si>
    <t>Segregação lateral completa altura 400 profundidade 800</t>
  </si>
  <si>
    <t>UC434LT</t>
  </si>
  <si>
    <t>3250610031827</t>
  </si>
  <si>
    <t>Kit p/secc. LT250 a.400 l.350</t>
  </si>
  <si>
    <t>Kit para seccionador LT250 a.400 l.350</t>
  </si>
  <si>
    <t>UC434PN</t>
  </si>
  <si>
    <t>3250616378483</t>
  </si>
  <si>
    <t>Kit P630 vert. a.400 l.350</t>
  </si>
  <si>
    <t>Kit P630 vertical altura 400 largura 350</t>
  </si>
  <si>
    <t>UC436PRN</t>
  </si>
  <si>
    <t>3250616378506</t>
  </si>
  <si>
    <t>Kit P630 dif. vert. a.600 l.350</t>
  </si>
  <si>
    <t>Kit P630 diferencial vertical altura 600 largura 350</t>
  </si>
  <si>
    <t>UC436PWN</t>
  </si>
  <si>
    <t>3250616379343</t>
  </si>
  <si>
    <t>Kit P630 vert. extraív. a.600 l.350</t>
  </si>
  <si>
    <t>Kit P630 vertical extraív. altura 600 largura 350</t>
  </si>
  <si>
    <t>UC463HI</t>
  </si>
  <si>
    <t>3250616379824</t>
  </si>
  <si>
    <t>Kit p/inv. HI 630A a.300 l.600</t>
  </si>
  <si>
    <t>Kit para inversor HI 630A altura 300 largura 600</t>
  </si>
  <si>
    <t>UC463HIC</t>
  </si>
  <si>
    <t>3250616379183</t>
  </si>
  <si>
    <t>Kit p/HIB/HIC 125-630A a.300 l.600</t>
  </si>
  <si>
    <t>Kit para HIB/HIC 125-630A altura 300 largura 600</t>
  </si>
  <si>
    <t>UC463PPN</t>
  </si>
  <si>
    <t>3250616379350</t>
  </si>
  <si>
    <t>Kit P630 horiz. plug-in a.300 l.600</t>
  </si>
  <si>
    <t>Kit P630 horizontal plug-in altura 300 largura 600</t>
  </si>
  <si>
    <t>UC463PRN</t>
  </si>
  <si>
    <t>3250616378520</t>
  </si>
  <si>
    <t>Kit P630 dif. horiz. a.300 l.600</t>
  </si>
  <si>
    <t>Kit P630 diferencial horizontal altura 300 largura 600</t>
  </si>
  <si>
    <t>UC463PWN</t>
  </si>
  <si>
    <t>3250616379367</t>
  </si>
  <si>
    <t>Kit P630 horiz. extraív. a.300 l.600</t>
  </si>
  <si>
    <t>Kit P630 horizontal extraív. altura 300 largura 600</t>
  </si>
  <si>
    <t>UC464LT</t>
  </si>
  <si>
    <t>3250616380509</t>
  </si>
  <si>
    <t>Kit p/secc. 2 x LT250 a.400 l.600</t>
  </si>
  <si>
    <t>Kit para seccionador 2 x LT250 altura 400 largura 600</t>
  </si>
  <si>
    <t>UC464PMN</t>
  </si>
  <si>
    <t>3250616378544</t>
  </si>
  <si>
    <t>Kit P630 mot. (x2) a.400 l.600</t>
  </si>
  <si>
    <t>Kit P630 motorizado (x2) altura 400 largura 600</t>
  </si>
  <si>
    <t>UC464PN</t>
  </si>
  <si>
    <t>3250616378551</t>
  </si>
  <si>
    <t>Kit P630 (x2) vert. a.400 l.600</t>
  </si>
  <si>
    <t>Kit P630 (x2) vertical altura 400 largura 600</t>
  </si>
  <si>
    <t>UC466HA</t>
  </si>
  <si>
    <t>3250616379190</t>
  </si>
  <si>
    <t>Kit p/int. HA 400-630A a.600 l.600</t>
  </si>
  <si>
    <t>Kit para interruptor HA 400-630A altura 600 largura 600</t>
  </si>
  <si>
    <t>UC466HFD</t>
  </si>
  <si>
    <t>3250610021804</t>
  </si>
  <si>
    <t>Kit p/secc. HFD 250-400A a.600 l.600</t>
  </si>
  <si>
    <t>Kit para seccionador HFD 250-400A altura 600 largura 600</t>
  </si>
  <si>
    <t>UC466PPN</t>
  </si>
  <si>
    <t>3250616379374</t>
  </si>
  <si>
    <t>Kit P630 (x2) vert. plug-in a.600 l.600</t>
  </si>
  <si>
    <t>Kit P630 (x2) vertical plug-in altura 600 largura 600</t>
  </si>
  <si>
    <t>UC466PRN</t>
  </si>
  <si>
    <t>3250616378575</t>
  </si>
  <si>
    <t>Kit P630 dif. (x2) vert. a.600 l.600</t>
  </si>
  <si>
    <t>Kit P630 diferencial (x2) vertical altura 600 largura 600</t>
  </si>
  <si>
    <t>UC466PWN</t>
  </si>
  <si>
    <t>3250616379381</t>
  </si>
  <si>
    <t>Kit P630 vert. extraív. a.600 l.600</t>
  </si>
  <si>
    <t>Kit P630 vertical extraív. altura 600 largura 600</t>
  </si>
  <si>
    <t>UC475FU</t>
  </si>
  <si>
    <t>3250616376540</t>
  </si>
  <si>
    <t>Travessa perfurada 475mm</t>
  </si>
  <si>
    <t>UC483HI</t>
  </si>
  <si>
    <t>3250616379848</t>
  </si>
  <si>
    <t>Kit p/inv. HI 630A a.300 l.800</t>
  </si>
  <si>
    <t>Kit para inversor HI 630A altura 300 largura 800</t>
  </si>
  <si>
    <t>UC483HIC</t>
  </si>
  <si>
    <t>3250616379206</t>
  </si>
  <si>
    <t>Kit p/HIB/HIC 125-630A a.300 l.800</t>
  </si>
  <si>
    <t>Kit para HIB/HIC 125-630A altura 300 largura 800</t>
  </si>
  <si>
    <t>UC483PPN</t>
  </si>
  <si>
    <t>3250616379398</t>
  </si>
  <si>
    <t>Kit P630 horiz. plug-in a.300 l.800</t>
  </si>
  <si>
    <t>Kit P630 horizontal plug-in altura 300 largura 800</t>
  </si>
  <si>
    <t>UC483PRN</t>
  </si>
  <si>
    <t>3250616378599</t>
  </si>
  <si>
    <t>Kit P630 dif. horiz. a.300 l.800</t>
  </si>
  <si>
    <t>Kit P630 diferencial horizontal altura 300 largura 800</t>
  </si>
  <si>
    <t>UC484PDN</t>
  </si>
  <si>
    <t>3250616378612</t>
  </si>
  <si>
    <t>Kit P630 (x3) vert. a.400 l.800</t>
  </si>
  <si>
    <t>Kit P630 (x3) vertical altura 400 largura 800</t>
  </si>
  <si>
    <t>UC486HA</t>
  </si>
  <si>
    <t>3250616379282</t>
  </si>
  <si>
    <t>Kit p/int. HA 400-630A a.600 l.800</t>
  </si>
  <si>
    <t>Kit para interruptor HA 400-630A altura 600 largura 800</t>
  </si>
  <si>
    <t>UC486PPN</t>
  </si>
  <si>
    <t>3250616379404</t>
  </si>
  <si>
    <t>Kit P630 (x3) vert. plug-in. a.600 l.800</t>
  </si>
  <si>
    <t>Kit P630 (x3) vertical plug-in. altura 600 largura 800</t>
  </si>
  <si>
    <t>UC486PWN</t>
  </si>
  <si>
    <t>3250616379411</t>
  </si>
  <si>
    <t>Kit P630 (x2) vert. extraív. a.600 l.800</t>
  </si>
  <si>
    <t>Kit P630 (x2) vertical extraív. altura 600 largura 800</t>
  </si>
  <si>
    <t>UC500BB</t>
  </si>
  <si>
    <t>3250616375628</t>
  </si>
  <si>
    <t>Travessas p/ barramento 500mm</t>
  </si>
  <si>
    <t>Travessas para barramento 500mm</t>
  </si>
  <si>
    <t>UC500BU</t>
  </si>
  <si>
    <t>3250616380660</t>
  </si>
  <si>
    <t>Montantes funcionais parciais a.500</t>
  </si>
  <si>
    <t>Montantes funcionais parciais altura 500</t>
  </si>
  <si>
    <t>UC500FU</t>
  </si>
  <si>
    <t>3250616375635</t>
  </si>
  <si>
    <t>Travessa perfurada 500mm</t>
  </si>
  <si>
    <t>UC566HFD</t>
  </si>
  <si>
    <t>3250610021811</t>
  </si>
  <si>
    <t>Kit p/secc. HFD 630A a.600 l.600</t>
  </si>
  <si>
    <t>Kit para seccionador HFD 630A altura 600 largura 600</t>
  </si>
  <si>
    <t>UC600BB</t>
  </si>
  <si>
    <t>3250616375642</t>
  </si>
  <si>
    <t>Travessas p/ barramento 600mm</t>
  </si>
  <si>
    <t>Travessas para barramento 600mm</t>
  </si>
  <si>
    <t>UC600BU</t>
  </si>
  <si>
    <t>3250616380516</t>
  </si>
  <si>
    <t>Montantes funcionais parciais a.600</t>
  </si>
  <si>
    <t>Montantes funcionais parciais altura 600</t>
  </si>
  <si>
    <t>UC600F</t>
  </si>
  <si>
    <t>3250616375659</t>
  </si>
  <si>
    <t>Perfil funcional frontal a.600</t>
  </si>
  <si>
    <t>Perfil funcional frontal altura 600</t>
  </si>
  <si>
    <t>UC600FH</t>
  </si>
  <si>
    <t>3250616376182</t>
  </si>
  <si>
    <t>Segreg. horiz. frontal l.600</t>
  </si>
  <si>
    <t>Segregação horizontal frontal largura 600</t>
  </si>
  <si>
    <t>UC600FL</t>
  </si>
  <si>
    <t>3250616376199</t>
  </si>
  <si>
    <t>Segreg. lateral frontal a.600</t>
  </si>
  <si>
    <t>Segregação lateral frontal altura 600</t>
  </si>
  <si>
    <t>UC600FU</t>
  </si>
  <si>
    <t>3250616375666</t>
  </si>
  <si>
    <t>Travessa perfurada 600mm</t>
  </si>
  <si>
    <t>UC600VD</t>
  </si>
  <si>
    <t>3250616379855</t>
  </si>
  <si>
    <t>Segreg. vertical perfurada. l.700</t>
  </si>
  <si>
    <t>Segregação vertical perfurada Largura 700</t>
  </si>
  <si>
    <t>UC6010PL</t>
  </si>
  <si>
    <t>3250616375284</t>
  </si>
  <si>
    <t>Tampa ventilada a.100 l.600</t>
  </si>
  <si>
    <t>Tampa ventilada altura 100 largura 600</t>
  </si>
  <si>
    <t>UC6015FMDN</t>
  </si>
  <si>
    <t>3250610013663</t>
  </si>
  <si>
    <t>Segreg. modular a.150 l.600</t>
  </si>
  <si>
    <t>Segregação modular altura 150 largura 600</t>
  </si>
  <si>
    <t>UC6015V</t>
  </si>
  <si>
    <t>3250616376434</t>
  </si>
  <si>
    <t>Segreg. vertical a.150 l.600</t>
  </si>
  <si>
    <t>Segregação vertical altura 150 largura 600</t>
  </si>
  <si>
    <t>UC6020FMDN</t>
  </si>
  <si>
    <t>3250610013670</t>
  </si>
  <si>
    <t>Segreg. modular a.200 l.600</t>
  </si>
  <si>
    <t>Segregação modular altura 200 largura 600</t>
  </si>
  <si>
    <t>UC6020PL</t>
  </si>
  <si>
    <t>3250616375291</t>
  </si>
  <si>
    <t>Tampa ventilada a.200 l.600</t>
  </si>
  <si>
    <t>Tampa ventilada altura 200 largura 600</t>
  </si>
  <si>
    <t>UC6020V</t>
  </si>
  <si>
    <t>3250616376441</t>
  </si>
  <si>
    <t>Segreg. vertical a.200 l.600</t>
  </si>
  <si>
    <t>Segregação vertical altura 200 largura 600</t>
  </si>
  <si>
    <t>UC603040FP</t>
  </si>
  <si>
    <t>3250616379459</t>
  </si>
  <si>
    <t>Tampa p/barram a.300 l.600 p.400</t>
  </si>
  <si>
    <t>Tampa para barram altura 300 largura 600 profundidade 400</t>
  </si>
  <si>
    <t>UC6030ATS</t>
  </si>
  <si>
    <t>3250616380592</t>
  </si>
  <si>
    <t>Kit p/control. ATS + 2x10M a.300 l.600</t>
  </si>
  <si>
    <t>Kit para control. ATS + 2x10M altura 300 largura 600</t>
  </si>
  <si>
    <t>UC6030FMDN</t>
  </si>
  <si>
    <t>3250610013687</t>
  </si>
  <si>
    <t>Segreg. modular a.300 l.600</t>
  </si>
  <si>
    <t>Segregação modular altura 300 largura 600</t>
  </si>
  <si>
    <t>UC6030V</t>
  </si>
  <si>
    <t>3250616376458</t>
  </si>
  <si>
    <t>Segreg. vertical a.300 l.600</t>
  </si>
  <si>
    <t>Segregação vertical altura 300 largura 600</t>
  </si>
  <si>
    <t>UC6040BH</t>
  </si>
  <si>
    <t>3250616376205</t>
  </si>
  <si>
    <t>Segreg. horiz. traseira l.600 p.400</t>
  </si>
  <si>
    <t>Segregação horizontal traseira largura 600 profundidade 400</t>
  </si>
  <si>
    <t>UC6040BL</t>
  </si>
  <si>
    <t>3250616376212</t>
  </si>
  <si>
    <t>Segreg. lateral traseira a.600 p.400</t>
  </si>
  <si>
    <t>Segregação lateral traseira altura 600 profundidade 400</t>
  </si>
  <si>
    <t>UC6040DHW1</t>
  </si>
  <si>
    <t>3250610703281</t>
  </si>
  <si>
    <t>Segreg. HW1 ext. forma 3b l.600</t>
  </si>
  <si>
    <t>Segregação HW1 extraível forma 3b largura 600</t>
  </si>
  <si>
    <t>UC6040FHW1</t>
  </si>
  <si>
    <t>3250610703298</t>
  </si>
  <si>
    <t>Segreg. HW1 fixo forma 3b l.600</t>
  </si>
  <si>
    <t>Segregação HW1 fixo forma 3b largura 600</t>
  </si>
  <si>
    <t>UC6040FP</t>
  </si>
  <si>
    <t>3250616378414</t>
  </si>
  <si>
    <t>Tampa p/barram a.200 l.600 p.400</t>
  </si>
  <si>
    <t>Tampa para barram altura 200 largura 600 profundidade 400</t>
  </si>
  <si>
    <t>UC6040FPW1</t>
  </si>
  <si>
    <t>3250610026595</t>
  </si>
  <si>
    <t>Segreg. PW1600 forma 3b l.600</t>
  </si>
  <si>
    <t>UC6040FUH</t>
  </si>
  <si>
    <t>3250616376229</t>
  </si>
  <si>
    <t>Segreg. horiz. completa l.600 p.400</t>
  </si>
  <si>
    <t>Segregação horizontal completa largura 600 profundidade 400</t>
  </si>
  <si>
    <t>UC6040FUL</t>
  </si>
  <si>
    <t>3250616376236</t>
  </si>
  <si>
    <t>UC6040HW1</t>
  </si>
  <si>
    <t>3250610703304</t>
  </si>
  <si>
    <t>Kit HW1 1600A a.400 l.600</t>
  </si>
  <si>
    <t>Kit HW1 1600A altura 400 largura 600</t>
  </si>
  <si>
    <t>UC6040V</t>
  </si>
  <si>
    <t>3250616376465</t>
  </si>
  <si>
    <t>Segreg. vertical a.400 l.600</t>
  </si>
  <si>
    <t>Segregação vertical altura 400 largura 600</t>
  </si>
  <si>
    <t>UC6060BH</t>
  </si>
  <si>
    <t>3250616376243</t>
  </si>
  <si>
    <t>Segreg. horiz. traseira l.600 p.600</t>
  </si>
  <si>
    <t>Segregação horizontal traseira largura 600 profundidade 600</t>
  </si>
  <si>
    <t>UC6060BL</t>
  </si>
  <si>
    <t>3250616376250</t>
  </si>
  <si>
    <t>Segreg. lateral traseira a.600 p.600</t>
  </si>
  <si>
    <t>Segregação lateral traseira altura 600 profundidade 600</t>
  </si>
  <si>
    <t>UC6060DHW2</t>
  </si>
  <si>
    <t>3250616380714</t>
  </si>
  <si>
    <t>Segreg. HW2 ext. forma 3b l.600</t>
  </si>
  <si>
    <t>Segregação HW2 extraível forma 3b largura 600</t>
  </si>
  <si>
    <t>UC6060FHW2</t>
  </si>
  <si>
    <t>3250616380721</t>
  </si>
  <si>
    <t>Segreg. HW2 fixo forma 3b l.600</t>
  </si>
  <si>
    <t>Segregação HW2 fixo forma 3b largura 600</t>
  </si>
  <si>
    <t>UC6060FUH</t>
  </si>
  <si>
    <t>3250616376267</t>
  </si>
  <si>
    <t>Segreg. horiz. completa l.600 p.600</t>
  </si>
  <si>
    <t>Segregação horizontal completa largura 600 profundidade 600</t>
  </si>
  <si>
    <t>UC6060FUL</t>
  </si>
  <si>
    <t>3250616376274</t>
  </si>
  <si>
    <t>UC6060HW2</t>
  </si>
  <si>
    <t>3250616380738</t>
  </si>
  <si>
    <t>Kit HW2 2500A a.600 l.600</t>
  </si>
  <si>
    <t>Kit HW2 2500A altura 600 largura 600</t>
  </si>
  <si>
    <t>UC6060V</t>
  </si>
  <si>
    <t>3250616376472</t>
  </si>
  <si>
    <t>Segreg. vertical a.600 l.600</t>
  </si>
  <si>
    <t>Segregação vertical altura 600 largura 600</t>
  </si>
  <si>
    <t>UC6080BH</t>
  </si>
  <si>
    <t>3250616376281</t>
  </si>
  <si>
    <t>Segreg. horiz. traseira l.600 p.800</t>
  </si>
  <si>
    <t>Segregação horizontal traseira largura 600 profundidade 800</t>
  </si>
  <si>
    <t>UC6080BL</t>
  </si>
  <si>
    <t>3250616376298</t>
  </si>
  <si>
    <t>Segreg. lateral traseira a.600 p.800</t>
  </si>
  <si>
    <t>Segregação lateral traseira altura 600 profundidade 800</t>
  </si>
  <si>
    <t>UC6080FUH</t>
  </si>
  <si>
    <t>3250616376304</t>
  </si>
  <si>
    <t>Segreg. horiz. completa l.600 p.800</t>
  </si>
  <si>
    <t>Segregação horizontal completa largura 600 profundidade 800</t>
  </si>
  <si>
    <t>UC6080FUL</t>
  </si>
  <si>
    <t>3250616376311</t>
  </si>
  <si>
    <t>UC60HDHW1</t>
  </si>
  <si>
    <t>3250610703311</t>
  </si>
  <si>
    <t>Segreg. HW1 ext. forma 4b l.600</t>
  </si>
  <si>
    <t>Segregação HW1 extraível forma 4b largura 600</t>
  </si>
  <si>
    <t>UC60HDHW2</t>
  </si>
  <si>
    <t>3250616380745</t>
  </si>
  <si>
    <t>Segreg. HW2 ext. forma 4b l.600</t>
  </si>
  <si>
    <t>Segregação HW2 extraível forma 4b largura 600</t>
  </si>
  <si>
    <t>UC60HFHW1</t>
  </si>
  <si>
    <t>3250610703328</t>
  </si>
  <si>
    <t>Segreg. HW1 fixo forma 4b l.600</t>
  </si>
  <si>
    <t>Segregação HW1 fixo forma 4b largura 600</t>
  </si>
  <si>
    <t>UC60HFHW2</t>
  </si>
  <si>
    <t>3250616380752</t>
  </si>
  <si>
    <t>Segreg. HW2 fixo forma 4b l.600</t>
  </si>
  <si>
    <t>Segregação HW2 fixo forma 4b largura 600</t>
  </si>
  <si>
    <t>UC6343PW1</t>
  </si>
  <si>
    <t>3250610026526</t>
  </si>
  <si>
    <t>Kit PW1600 3P vert. a.400 l.350</t>
  </si>
  <si>
    <t>Kit PW1600 3P vertical a.400 l.350</t>
  </si>
  <si>
    <t>UC6344PW1</t>
  </si>
  <si>
    <t>3250610026533</t>
  </si>
  <si>
    <t>Kit PW1600 4P vert. a.400 l.350</t>
  </si>
  <si>
    <t>Kit PW1600 4P vertical a.400 l.350</t>
  </si>
  <si>
    <t>UC6644PW1</t>
  </si>
  <si>
    <t>3250610026540</t>
  </si>
  <si>
    <t>Kit PW1600 vert. a.400 l.600</t>
  </si>
  <si>
    <t>Kit PW1600 vertical a.400 l.600</t>
  </si>
  <si>
    <t>UC664HPW1</t>
  </si>
  <si>
    <t>3250610026564</t>
  </si>
  <si>
    <t>Kit PW1600 horiz. a.400 l.600</t>
  </si>
  <si>
    <t>Kit PW1600 horizontal a.400 l.600</t>
  </si>
  <si>
    <t>UC666HA</t>
  </si>
  <si>
    <t>3250616379213</t>
  </si>
  <si>
    <t>Kit p/int. HA 800-1600A a.600 l.600</t>
  </si>
  <si>
    <t>Kit para interruptor HA 800-1600A altura 600 largura 600</t>
  </si>
  <si>
    <t>UC6844PW1</t>
  </si>
  <si>
    <t>3250610026557</t>
  </si>
  <si>
    <t>Kit PW1600 vert. a.400 l.800</t>
  </si>
  <si>
    <t>Kit PW1600 vertical a.400 l.800</t>
  </si>
  <si>
    <t>UC684HPW1</t>
  </si>
  <si>
    <t>3250610026571</t>
  </si>
  <si>
    <t>Kit PW1600 horiz. a.400 l.800</t>
  </si>
  <si>
    <t>Kit PW1600 horizontal a.400 l.800</t>
  </si>
  <si>
    <t>UC686HA</t>
  </si>
  <si>
    <t>3250616379251</t>
  </si>
  <si>
    <t>Kit p/int. HA 800-1600A a.600 l.800</t>
  </si>
  <si>
    <t>Kit para interruptor HA 800-1600A altura 600 largura 800</t>
  </si>
  <si>
    <t>UC686HI</t>
  </si>
  <si>
    <t>3250616379879</t>
  </si>
  <si>
    <t>Kit p/inv. HI 800-3200A a.600 l.800</t>
  </si>
  <si>
    <t>Kit para inversor HI 800-3200A altura 600 largura 800</t>
  </si>
  <si>
    <t>UC686HIC</t>
  </si>
  <si>
    <t>3250616379220</t>
  </si>
  <si>
    <t>Kit p/HIB/HIC 800-1600A a.600 l.800</t>
  </si>
  <si>
    <t>Kit para HIB/HIC 800-1600A altura 600 largura 800</t>
  </si>
  <si>
    <t>UC700BB</t>
  </si>
  <si>
    <t>3250616375673</t>
  </si>
  <si>
    <t>Travessas p/ barramento 700mm</t>
  </si>
  <si>
    <t>Travessas para barramento 700mm</t>
  </si>
  <si>
    <t>UC700BU</t>
  </si>
  <si>
    <t>3250616380677</t>
  </si>
  <si>
    <t>Montantes funcionais parciais a.700</t>
  </si>
  <si>
    <t>Montantes funcionais parciais altura 700</t>
  </si>
  <si>
    <t>UC700FU</t>
  </si>
  <si>
    <t>3250616375680</t>
  </si>
  <si>
    <t>Travessa perfurada 700mm</t>
  </si>
  <si>
    <t>UC800BB</t>
  </si>
  <si>
    <t>3250616378421</t>
  </si>
  <si>
    <t>Travessas p/ barramento 800mm</t>
  </si>
  <si>
    <t>Travessas para barramento 800mm</t>
  </si>
  <si>
    <t>UC800BU</t>
  </si>
  <si>
    <t>3250616380523</t>
  </si>
  <si>
    <t>Montantes funcionais parciais a.800</t>
  </si>
  <si>
    <t>Montantes funcionais parciais altura 800</t>
  </si>
  <si>
    <t>UC800FH</t>
  </si>
  <si>
    <t>3250616376328</t>
  </si>
  <si>
    <t>Segreg. horiz. frontal l.800</t>
  </si>
  <si>
    <t>Segregação horizontal frontal largura 800</t>
  </si>
  <si>
    <t>UC800FU</t>
  </si>
  <si>
    <t>3250616378438</t>
  </si>
  <si>
    <t>Travessa perfurada 800mm</t>
  </si>
  <si>
    <t>UC8010PL</t>
  </si>
  <si>
    <t>3250616375307</t>
  </si>
  <si>
    <t>Tampa ventilada a.100 l.800</t>
  </si>
  <si>
    <t>Tampa ventilada altura 100 largura 800</t>
  </si>
  <si>
    <t>UC8015FMDN</t>
  </si>
  <si>
    <t>3250610013694</t>
  </si>
  <si>
    <t>Segreg. modular a.150 l.800</t>
  </si>
  <si>
    <t>Segregação modular altura 150 largura 800</t>
  </si>
  <si>
    <t>UC8015V</t>
  </si>
  <si>
    <t>3250616376489</t>
  </si>
  <si>
    <t>Segreg. vertical a.150 l.800</t>
  </si>
  <si>
    <t>Segregação vertical altura 150 largura 800</t>
  </si>
  <si>
    <t>UC8020FMDN</t>
  </si>
  <si>
    <t>3250610013700</t>
  </si>
  <si>
    <t>Segreg. modular a.200 l.800</t>
  </si>
  <si>
    <t>Segregação modular altura 200 largura 800</t>
  </si>
  <si>
    <t>UC8020PL</t>
  </si>
  <si>
    <t>3250616375314</t>
  </si>
  <si>
    <t>Tampa ventilada a.200 l.800</t>
  </si>
  <si>
    <t>Tampa ventilada altura 200 largura 800</t>
  </si>
  <si>
    <t>UC8020V</t>
  </si>
  <si>
    <t>3250616376496</t>
  </si>
  <si>
    <t>Segreg. vertical a.200 l.800</t>
  </si>
  <si>
    <t>Segregação vertical altura 200 largura 800</t>
  </si>
  <si>
    <t>UC803040FP</t>
  </si>
  <si>
    <t>3250616379466</t>
  </si>
  <si>
    <t>Tampa p/barram a.300 l.800 p.400</t>
  </si>
  <si>
    <t>Tampa para barram altura 300 largura 800 profundidade 400</t>
  </si>
  <si>
    <t>UC8030ATS</t>
  </si>
  <si>
    <t>3250616380615</t>
  </si>
  <si>
    <t>Kit p/control. ATS + 2x21M a.300 l.800</t>
  </si>
  <si>
    <t>Kit para control. ATS + 2x21 Módulo altura 300 largura 800</t>
  </si>
  <si>
    <t>UC8030FMDN</t>
  </si>
  <si>
    <t>3250610013717</t>
  </si>
  <si>
    <t>Segreg. modular a.300 l.800</t>
  </si>
  <si>
    <t>Segregação modular altura 300 largura 800</t>
  </si>
  <si>
    <t>UC8030V</t>
  </si>
  <si>
    <t>3250616376502</t>
  </si>
  <si>
    <t>Segreg. vertical a.300 l.800</t>
  </si>
  <si>
    <t>Segregação vertical altura 300 largura 800</t>
  </si>
  <si>
    <t>UC8040BH</t>
  </si>
  <si>
    <t>3250616376335</t>
  </si>
  <si>
    <t>Segreg. horiz. traseira l.800 p.400</t>
  </si>
  <si>
    <t>Segregação horizontal traseira largura 800 profundidade 400</t>
  </si>
  <si>
    <t>UC8040DHW1</t>
  </si>
  <si>
    <t>3250610703335</t>
  </si>
  <si>
    <t>Segreg. HW1 ext. forma 3b l.800</t>
  </si>
  <si>
    <t>Segregação HW1 extraível forma 3b largura 800</t>
  </si>
  <si>
    <t>UC8040FHW1</t>
  </si>
  <si>
    <t>3250610703342</t>
  </si>
  <si>
    <t>Segreg. HW1 fixo forma 3b l.800</t>
  </si>
  <si>
    <t>Segregação HW1 fixo forma 3b largura 800</t>
  </si>
  <si>
    <t>UC8040FP</t>
  </si>
  <si>
    <t>3250616378445</t>
  </si>
  <si>
    <t>Tampa p/barram a.200 l.800 p.400</t>
  </si>
  <si>
    <t>Tampa para barram altura 200 largura 800 profundidade 400</t>
  </si>
  <si>
    <t>UC8040FPW1</t>
  </si>
  <si>
    <t>3250610026601</t>
  </si>
  <si>
    <t>Segreg. PW1600 forma 3b l.800</t>
  </si>
  <si>
    <t>Segregação PW1600 forma 3b l.800</t>
  </si>
  <si>
    <t>UC8040FUH</t>
  </si>
  <si>
    <t>3250616376342</t>
  </si>
  <si>
    <t>Segreg. horiz. completa l.800 p.400</t>
  </si>
  <si>
    <t>Segregação horizontal completa largura 800 profundidade 400</t>
  </si>
  <si>
    <t>UC8040HW1</t>
  </si>
  <si>
    <t>3250610703359</t>
  </si>
  <si>
    <t>Kit HW1 1600A a.400 l.800</t>
  </si>
  <si>
    <t>Kit HW1 1600A altura 400 largura 800</t>
  </si>
  <si>
    <t>UC8040V</t>
  </si>
  <si>
    <t>3250616376519</t>
  </si>
  <si>
    <t>Segreg. vertical a.400 l.800</t>
  </si>
  <si>
    <t>Segregação vertical altura 400 largura 800</t>
  </si>
  <si>
    <t>UC8060BH</t>
  </si>
  <si>
    <t>3250616376359</t>
  </si>
  <si>
    <t>Segreg. horiz. traseira l.800 p.600</t>
  </si>
  <si>
    <t>Segregação horizontal traseira largura 800 profundidade 600</t>
  </si>
  <si>
    <t>UC8060DHW2</t>
  </si>
  <si>
    <t>3250616380769</t>
  </si>
  <si>
    <t>Segreg. HW2 ext. forma 3b l.800</t>
  </si>
  <si>
    <t>Segregação HW2 extraível forma 3b largura 800</t>
  </si>
  <si>
    <t>UC8060DHW4</t>
  </si>
  <si>
    <t>3250616380813</t>
  </si>
  <si>
    <t>Kit HW4 4000A ext. a.600 l.800</t>
  </si>
  <si>
    <t>Kit HW4 4000A ext. altura 600 largura 800</t>
  </si>
  <si>
    <t>UC8060FHW2</t>
  </si>
  <si>
    <t>3250616380776</t>
  </si>
  <si>
    <t>Segreg. HW2 fixo forma 3b l.800</t>
  </si>
  <si>
    <t>Segregação HW2 fixo forma 3b largura 800</t>
  </si>
  <si>
    <t>UC8060FHW4</t>
  </si>
  <si>
    <t>3250616380820</t>
  </si>
  <si>
    <t>Kit HW4 4000A fixo a.600 l.800</t>
  </si>
  <si>
    <t>Kit HW4 4000A fixo altura 600 largura 800</t>
  </si>
  <si>
    <t>UC8060FUH</t>
  </si>
  <si>
    <t>3250616376366</t>
  </si>
  <si>
    <t>Segreg. horiz. completa l.800 p.600</t>
  </si>
  <si>
    <t>Segregação horizontal completa largura 800 profundidade 600</t>
  </si>
  <si>
    <t>UC8060HW2</t>
  </si>
  <si>
    <t>3250616380783</t>
  </si>
  <si>
    <t>Kit HW2 2500A a.600 l.800</t>
  </si>
  <si>
    <t>Kit HW2 2500A altura 600 largura 800</t>
  </si>
  <si>
    <t>UC8060V</t>
  </si>
  <si>
    <t>3250616376526</t>
  </si>
  <si>
    <t>Segreg. vertical a.600 l.800</t>
  </si>
  <si>
    <t>Segregação vertical altura 600 largura 800</t>
  </si>
  <si>
    <t>UC8080BH</t>
  </si>
  <si>
    <t>3250616376373</t>
  </si>
  <si>
    <t>Segreg. horiz. traseira l.800 p.800</t>
  </si>
  <si>
    <t>Segregação horizontal traseira largura 800 profundidade 800</t>
  </si>
  <si>
    <t>UC8080FUH</t>
  </si>
  <si>
    <t>3250616376380</t>
  </si>
  <si>
    <t>Segreg. horiz. completa l.800 p.800</t>
  </si>
  <si>
    <t>Segregação horizontal completa largura 800 profundidade 800</t>
  </si>
  <si>
    <t>UC80DHW4</t>
  </si>
  <si>
    <t>3250616380837</t>
  </si>
  <si>
    <t>Segreg. HW4 ext. forma 3b l.800</t>
  </si>
  <si>
    <t>Segregação HW4 extraível forma 3b largura 800</t>
  </si>
  <si>
    <t>UC80FHW4</t>
  </si>
  <si>
    <t>3250616380844</t>
  </si>
  <si>
    <t>Segreg. HW4 fixo forma 3b l.800</t>
  </si>
  <si>
    <t>Segregação HW4 fixo forma 3b largura 800</t>
  </si>
  <si>
    <t>UC80HDHW1</t>
  </si>
  <si>
    <t>3250610703366</t>
  </si>
  <si>
    <t>Segreg. HW1 ext. forma 4b l.800</t>
  </si>
  <si>
    <t>Segregação HW1 extraível forma 4b largura 800</t>
  </si>
  <si>
    <t>UC80HDHW2</t>
  </si>
  <si>
    <t>3250616380790</t>
  </si>
  <si>
    <t>Segreg. HW2 ext. forma 4b l.800</t>
  </si>
  <si>
    <t>Segregação HW2 extraível forma 4b largura 800</t>
  </si>
  <si>
    <t>UC80HDHW4</t>
  </si>
  <si>
    <t>3250616380851</t>
  </si>
  <si>
    <t>Segreg. HW4 ext. forma 4b l.800</t>
  </si>
  <si>
    <t>Segregação HW4 extraível forma 4b largura 800</t>
  </si>
  <si>
    <t>UC80HFHW1</t>
  </si>
  <si>
    <t>3250610703373</t>
  </si>
  <si>
    <t>Segreg. HW1 fixo forma 4b l.800</t>
  </si>
  <si>
    <t>Segregação HW1 fixo forma 4b largura 800</t>
  </si>
  <si>
    <t>UC80HFHW2</t>
  </si>
  <si>
    <t>3250616380806</t>
  </si>
  <si>
    <t>Segreg. HW2 fixo forma 4b l.800</t>
  </si>
  <si>
    <t>Segregação HW2 fixo forma 4b largura 800</t>
  </si>
  <si>
    <t>UC80HFHW4</t>
  </si>
  <si>
    <t>3250616380868</t>
  </si>
  <si>
    <t>Segreg. HW4 fixo forma 4b l.800</t>
  </si>
  <si>
    <t>Segregação HW4 fixo forma 4b largura 800</t>
  </si>
  <si>
    <t>UC8110BB</t>
  </si>
  <si>
    <t>3250616375697</t>
  </si>
  <si>
    <t>Suporte p/barramento 1x10mm (3P+N)</t>
  </si>
  <si>
    <t>Suporte para barramento 1x10mm (3P+N)</t>
  </si>
  <si>
    <t>UC8210BB</t>
  </si>
  <si>
    <t>3250616375703</t>
  </si>
  <si>
    <t>Suporte p/barramento 2x10mm (3P+N)</t>
  </si>
  <si>
    <t>Suporte para barramento 2x10mm (3P+N)</t>
  </si>
  <si>
    <t>UC825BB</t>
  </si>
  <si>
    <t>3250616375710</t>
  </si>
  <si>
    <t>Suporte p/barramento 2x5mm (3P+N)</t>
  </si>
  <si>
    <t>Suporte para barramento 2x5mm (3P+N)</t>
  </si>
  <si>
    <t>UC826</t>
  </si>
  <si>
    <t>3250616138261</t>
  </si>
  <si>
    <t>Jogo sup. p/barram. inclinado 250/630A</t>
  </si>
  <si>
    <t>Jogo suporte para barramento inclinado 250/630A</t>
  </si>
  <si>
    <t>UC828</t>
  </si>
  <si>
    <t>3250616138285</t>
  </si>
  <si>
    <t>Protecção transp. a.990 l.221 p/UC826</t>
  </si>
  <si>
    <t>Protecção transparente altura 990 largura 221 para UC826</t>
  </si>
  <si>
    <t>UC8310BB</t>
  </si>
  <si>
    <t>3250616375727</t>
  </si>
  <si>
    <t>Suporte p/barramento 3x10mm (3P+N)</t>
  </si>
  <si>
    <t>Suporte para barramento 3x10mm (3P+N)</t>
  </si>
  <si>
    <t>UC832</t>
  </si>
  <si>
    <t>3250616138322</t>
  </si>
  <si>
    <t>Barra de cobre perf. M6 20x5 l.1000</t>
  </si>
  <si>
    <t>Barra de cobre perfurada M6 20x5 largura 1000</t>
  </si>
  <si>
    <t>UC835XHP</t>
  </si>
  <si>
    <t>3250616379473</t>
  </si>
  <si>
    <t>Jogo 4 apoios isolantes M8x35mm</t>
  </si>
  <si>
    <t>UC842</t>
  </si>
  <si>
    <t>3250616138421</t>
  </si>
  <si>
    <t>Barra de cobre perf. M6 32x6 l.1000</t>
  </si>
  <si>
    <t>Barra de cobre perfurada M6 32x6 largura 1000</t>
  </si>
  <si>
    <t>UC844</t>
  </si>
  <si>
    <t>3250616138445</t>
  </si>
  <si>
    <t>Barra de cobre perf. M10 50x5 l.1750</t>
  </si>
  <si>
    <t>Barra de cobre perfurada M10 50x5 largura 1750</t>
  </si>
  <si>
    <t>UC844E</t>
  </si>
  <si>
    <t>3250616110045</t>
  </si>
  <si>
    <t>Barra de cobre perf. M10 50x10 l.1750</t>
  </si>
  <si>
    <t>Barra de cobre perfurada M10 50x10 largura 1750</t>
  </si>
  <si>
    <t>UC851</t>
  </si>
  <si>
    <t>3250616138513</t>
  </si>
  <si>
    <t>Parafuso de ligação M6x12 c/anilha</t>
  </si>
  <si>
    <t>Parafuso de ligação M6x12 com anilha</t>
  </si>
  <si>
    <t>UC855</t>
  </si>
  <si>
    <t>3250616138551</t>
  </si>
  <si>
    <t>Parafuso de ligação M10x30 c/anilha</t>
  </si>
  <si>
    <t>Parafuso de ligação M10x30 com anilha</t>
  </si>
  <si>
    <t>UC856E</t>
  </si>
  <si>
    <t>3250616138568</t>
  </si>
  <si>
    <t>Jogo 25 parafusos M6x10 auto roscantes</t>
  </si>
  <si>
    <t>UC886HA</t>
  </si>
  <si>
    <t>3250616379893</t>
  </si>
  <si>
    <t>Kit p/int. HA 2000-3200A a.600 l.800</t>
  </si>
  <si>
    <t>Kit para interruptor HA 2000-3200A altura 600 largura 800</t>
  </si>
  <si>
    <t>UC886HIC</t>
  </si>
  <si>
    <t>3250616379909</t>
  </si>
  <si>
    <t>Kit p/HIB/HIC 2000-3200A a.600 l.800</t>
  </si>
  <si>
    <t>Kit para HIB/HIC 2000-3200A altura 600 largura 800</t>
  </si>
  <si>
    <t>UC900BU</t>
  </si>
  <si>
    <t>3250616380684</t>
  </si>
  <si>
    <t>Montantes funcionais parciais a.900</t>
  </si>
  <si>
    <t>Montantes funcionais parciais altura 900</t>
  </si>
  <si>
    <t>UC900FU</t>
  </si>
  <si>
    <t>3250616375734</t>
  </si>
  <si>
    <t>Travessa perfurada 900mm</t>
  </si>
  <si>
    <t>UC911</t>
  </si>
  <si>
    <t>3250616139114</t>
  </si>
  <si>
    <t>Calha perfur. horiz. 30x80mm l.250</t>
  </si>
  <si>
    <t>Calha perfurada horizontal 30x80mm largura 250</t>
  </si>
  <si>
    <t>UC912</t>
  </si>
  <si>
    <t>3250616139121</t>
  </si>
  <si>
    <t>Calha perfur. horiz. 30x80mm l.500</t>
  </si>
  <si>
    <t>Calha perfurada horizontal 30x80mm largura 500</t>
  </si>
  <si>
    <t>UC9125C</t>
  </si>
  <si>
    <t>3250616378209</t>
  </si>
  <si>
    <t>Jogo 4 ligad. 1250A p/barra alu.</t>
  </si>
  <si>
    <t>Jogo 4 ligadores 1250A para barra alumínio</t>
  </si>
  <si>
    <t>UC9125T</t>
  </si>
  <si>
    <t>3250616378216</t>
  </si>
  <si>
    <t>Jogo 4 deriv. 1250A p/barra alu.</t>
  </si>
  <si>
    <t>Jogo 4 derivadores 1250A para barra alumínio</t>
  </si>
  <si>
    <t>UC913</t>
  </si>
  <si>
    <t>3250616139138</t>
  </si>
  <si>
    <t>Calha perfur. horiz. 30x80mm l.750</t>
  </si>
  <si>
    <t>Calha perfurada horizontal 30x80mm l.750</t>
  </si>
  <si>
    <t>UC915HS</t>
  </si>
  <si>
    <t>3250616380530</t>
  </si>
  <si>
    <t>Conj. 2 suportes p/calha de cablagem</t>
  </si>
  <si>
    <t>Conjunto de 2 suportes para calha de cablagem</t>
  </si>
  <si>
    <t>UC916</t>
  </si>
  <si>
    <t>3250616139169</t>
  </si>
  <si>
    <t>Calha perfur. vert. 60x80mm l.2000</t>
  </si>
  <si>
    <t>Calha perfurada vertical 60x80mm largura 2000</t>
  </si>
  <si>
    <t>UC9160C</t>
  </si>
  <si>
    <t>3250616378223</t>
  </si>
  <si>
    <t>Jogo 4 ligad. 1600A p/barra alu.</t>
  </si>
  <si>
    <t>Jogo 4 ligadores 1600A para barra alumínio</t>
  </si>
  <si>
    <t>UC917</t>
  </si>
  <si>
    <t>3250616139176</t>
  </si>
  <si>
    <t>Calha perfur. horiz. 30x80mm l.2000</t>
  </si>
  <si>
    <t>Calha perfurada horizontal 30x80mm largura 2000</t>
  </si>
  <si>
    <t>UC918125AL</t>
  </si>
  <si>
    <t>3250616375741</t>
  </si>
  <si>
    <t>Barra de alumínio 1250A l.1770</t>
  </si>
  <si>
    <t>Barra de alumínio 1250A largura 1770</t>
  </si>
  <si>
    <t>UC918160AL</t>
  </si>
  <si>
    <t>3250616375758</t>
  </si>
  <si>
    <t>Barra de alumínio 2000A l.1770</t>
  </si>
  <si>
    <t>Barra de alumínio 2000A largura 1770</t>
  </si>
  <si>
    <t>UC91880AL</t>
  </si>
  <si>
    <t>3250616375765</t>
  </si>
  <si>
    <t>Barra de alumínio 800A l.1770</t>
  </si>
  <si>
    <t>Barra de alumínio 800A largura 1770</t>
  </si>
  <si>
    <t>UC920125AL</t>
  </si>
  <si>
    <t>3250616375772</t>
  </si>
  <si>
    <t>Barra de alumínio 1250A l.1970</t>
  </si>
  <si>
    <t>Barra de alumínio 1250A largura 1970</t>
  </si>
  <si>
    <t>UC920160AL</t>
  </si>
  <si>
    <t>3250616375789</t>
  </si>
  <si>
    <t>Barra de alumínio 2000A l.1970</t>
  </si>
  <si>
    <t>Barra de alumínio 2000A largura 1970</t>
  </si>
  <si>
    <t>UC920250AL</t>
  </si>
  <si>
    <t>Barra de alumínio 2500A l.1970</t>
  </si>
  <si>
    <t>Barra de alumínio 2500A largura 1970</t>
  </si>
  <si>
    <t>UC920400AL</t>
  </si>
  <si>
    <t>Barra de alumínio 4000A l.1970</t>
  </si>
  <si>
    <t>Barra de alumínio 4000A largura 1970</t>
  </si>
  <si>
    <t>UC92080AL</t>
  </si>
  <si>
    <t>3250616375796</t>
  </si>
  <si>
    <t>Barra de alumínio 800A l.1970</t>
  </si>
  <si>
    <t>Barra de alumínio 800A largura 1970</t>
  </si>
  <si>
    <t>UC922</t>
  </si>
  <si>
    <t>3250616139220</t>
  </si>
  <si>
    <t>Barra de cobre perf. M10 63x5 l.1750</t>
  </si>
  <si>
    <t>Barra de cobre perfurada M10 63x5 largura 1750</t>
  </si>
  <si>
    <t>UC922E</t>
  </si>
  <si>
    <t>3250616110052</t>
  </si>
  <si>
    <t>Barra de cobre perf. M10 60x10 l.1750</t>
  </si>
  <si>
    <t>Barra de cobre perfurada M10 60x10 largura 1750</t>
  </si>
  <si>
    <t>UC966</t>
  </si>
  <si>
    <t>3250616139664</t>
  </si>
  <si>
    <t>Barra de cobre perf. M10 80x5 l.1750</t>
  </si>
  <si>
    <t>Barra de cobre perfurada M10 80x5 largura 1750</t>
  </si>
  <si>
    <t>UC966E</t>
  </si>
  <si>
    <t>3250616110069</t>
  </si>
  <si>
    <t>Barra de cobre perf. M10 80x10 l.1750</t>
  </si>
  <si>
    <t>Barra de cobre perfurada M10 80x10 largura 1750</t>
  </si>
  <si>
    <t>UC967</t>
  </si>
  <si>
    <t>3250616139671</t>
  </si>
  <si>
    <t>Barra de cobre perf. M10 100x5 l.1750</t>
  </si>
  <si>
    <t>Barra de cobre perfurada M10 100x5 largura 1750</t>
  </si>
  <si>
    <t>UC967E</t>
  </si>
  <si>
    <t>3250616110076</t>
  </si>
  <si>
    <t>Barra de cobre perf. M10 100x10 l.1750</t>
  </si>
  <si>
    <t>Barra de cobre perfurada M10 100x10 largura 1750</t>
  </si>
  <si>
    <t>UC968</t>
  </si>
  <si>
    <t>3250616139688</t>
  </si>
  <si>
    <t>Barra de cobre perf. M10 125x5 l.1750</t>
  </si>
  <si>
    <t>Barra de cobre perfurada M10 125x5 largura 1750</t>
  </si>
  <si>
    <t>UC968E</t>
  </si>
  <si>
    <t>3250616110083</t>
  </si>
  <si>
    <t>Barra de cobre perf. M10 120x10 l.1750</t>
  </si>
  <si>
    <t>Barra de cobre perfurada M10 120x10 largura 1750</t>
  </si>
  <si>
    <t>UC9800C</t>
  </si>
  <si>
    <t>3250616378230</t>
  </si>
  <si>
    <t>Jogo 4 ligad. 800A p/barra alu.</t>
  </si>
  <si>
    <t>Jogo 4 ligadores 800A para barra alumínio</t>
  </si>
  <si>
    <t>UC9800T</t>
  </si>
  <si>
    <t>3250616378247</t>
  </si>
  <si>
    <t>Jogo 4 deriv. 800A p/barra alu.</t>
  </si>
  <si>
    <t>Jogo 4 deriv. 800A para barra alumínio</t>
  </si>
  <si>
    <t>UC9825S</t>
  </si>
  <si>
    <t>3250616378254</t>
  </si>
  <si>
    <t>Jogo 50 paraf. p/barra alu. M8x25mm</t>
  </si>
  <si>
    <t>Jogo 50 paraf. para barra Alumínio M8x25mm</t>
  </si>
  <si>
    <t>UC9840S</t>
  </si>
  <si>
    <t>3250616378261</t>
  </si>
  <si>
    <t>Jogo 50 paraf. p/barra alu. M8x40mm</t>
  </si>
  <si>
    <t>Jogo 50 paraf. para barra Alumínio M8x40mm</t>
  </si>
  <si>
    <t>UC990</t>
  </si>
  <si>
    <t>3250616139909</t>
  </si>
  <si>
    <t>Porca de gaiola 8x8 rosca M6</t>
  </si>
  <si>
    <t>UC991</t>
  </si>
  <si>
    <t>3250616139916</t>
  </si>
  <si>
    <t>Parafuso M6x12</t>
  </si>
  <si>
    <t>UC992</t>
  </si>
  <si>
    <t>3250616139923</t>
  </si>
  <si>
    <t>Jogo 2 espaçadores M6 80mm</t>
  </si>
  <si>
    <t>UCCL2HW1</t>
  </si>
  <si>
    <t>3250610014479</t>
  </si>
  <si>
    <t>Isoladores classe II p/kits HW1</t>
  </si>
  <si>
    <t>Isoladores classe II para kits HW1</t>
  </si>
  <si>
    <t>UCCL2HW2</t>
  </si>
  <si>
    <t>3250610014486</t>
  </si>
  <si>
    <t>Isoladores classe II p/kits HW2/HW4</t>
  </si>
  <si>
    <t>Isoladores classe II para kits HW2/HW4</t>
  </si>
  <si>
    <t>UD01F1</t>
  </si>
  <si>
    <t>3250616141599</t>
  </si>
  <si>
    <t>Tampas extrem. a.2x75 l.250</t>
  </si>
  <si>
    <t>Tampas extremidade altura 2x75 largura 250</t>
  </si>
  <si>
    <t>UD01F2</t>
  </si>
  <si>
    <t>3250616141605</t>
  </si>
  <si>
    <t>Tampas extrem. c/barram. a.2x75 l.250</t>
  </si>
  <si>
    <t>Tampas extremidade com barramento altura 2x75 largura 250</t>
  </si>
  <si>
    <t>UD01F5</t>
  </si>
  <si>
    <t>3250616143241</t>
  </si>
  <si>
    <t>Tampas extrem. c/barram. QC a.2x75 l.250</t>
  </si>
  <si>
    <t>Tampas extremidade com barramento Ligação rápidaaltura 2x75 largura 250</t>
  </si>
  <si>
    <t>UD02F1</t>
  </si>
  <si>
    <t>3250616141612</t>
  </si>
  <si>
    <t>Tampas extrem. a.2x75 l.500</t>
  </si>
  <si>
    <t>Tampas extremidade altura 2x75 largura 500</t>
  </si>
  <si>
    <t>UD02F2</t>
  </si>
  <si>
    <t>3250616141629</t>
  </si>
  <si>
    <t>Tampas extrem. c/barram. a.2x75 l.500</t>
  </si>
  <si>
    <t>Tampas extremidade com barramento altura 2x75 largura 500</t>
  </si>
  <si>
    <t>UD02F5</t>
  </si>
  <si>
    <t>3250616143258</t>
  </si>
  <si>
    <t>Tampas extrem. c/barram. QC a.2x75 l.500</t>
  </si>
  <si>
    <t>Tampas extremidade com barramento Ligação rápidaaltura 2x75 largura 500</t>
  </si>
  <si>
    <t>UD11A1</t>
  </si>
  <si>
    <t>3250616140899</t>
  </si>
  <si>
    <t>Unid. p/bornes horiz. 1x12M a.150 l.250</t>
  </si>
  <si>
    <t>Unidade para bornes horizontal 1x12M altura 150 largura 250</t>
  </si>
  <si>
    <t>UD11B1</t>
  </si>
  <si>
    <t>3250616141087</t>
  </si>
  <si>
    <t>Unid. p/mod. 1x12M a.150 l.250</t>
  </si>
  <si>
    <t>Unidade para modulares 1x12M altura 150 largura 250</t>
  </si>
  <si>
    <t>UD11B3</t>
  </si>
  <si>
    <t>3250616141100</t>
  </si>
  <si>
    <t>Unid. p/mod. 1x10M a.150 l.250</t>
  </si>
  <si>
    <t>Unidade para modulares 1x10M altura 150 largura 250</t>
  </si>
  <si>
    <t>UD11B4A</t>
  </si>
  <si>
    <t>3250616143159</t>
  </si>
  <si>
    <t>Unid. p/mod. 1x12M a.225 l.250</t>
  </si>
  <si>
    <t>Unidade para modulares 1x12M altura 225 largura 250</t>
  </si>
  <si>
    <t>UD11C1</t>
  </si>
  <si>
    <t>3250616141377</t>
  </si>
  <si>
    <t>Unid. c/platina lisa a.150 l.250</t>
  </si>
  <si>
    <t>Unidade com platina lisa altura 150 largura 250</t>
  </si>
  <si>
    <t>UD11F1</t>
  </si>
  <si>
    <t>3250616141636</t>
  </si>
  <si>
    <t>Unid. c/tampa opaca a.150 l.250</t>
  </si>
  <si>
    <t>Unidade com tampa opaca altura 150 largura 250</t>
  </si>
  <si>
    <t>UD11F4</t>
  </si>
  <si>
    <t>3250616141643</t>
  </si>
  <si>
    <t>Unid. c/tampa opaca a.225 l.250</t>
  </si>
  <si>
    <t>Unidade com tampa opaca altura 225 largura 250</t>
  </si>
  <si>
    <t>UD12A1</t>
  </si>
  <si>
    <t>3250616140905</t>
  </si>
  <si>
    <t>Unid. p/bornes horiz. 1x26M a.150 l.500</t>
  </si>
  <si>
    <t>Unidade para bornes horizontal 1x26M altura 150 largura 500</t>
  </si>
  <si>
    <t>UD12B2</t>
  </si>
  <si>
    <t>3250616141810</t>
  </si>
  <si>
    <t>Unid. p/mod. 1x26M a.150 l.500</t>
  </si>
  <si>
    <t>Unidade para modulares 1x26M altura 150 largura 500</t>
  </si>
  <si>
    <t>UD12B3</t>
  </si>
  <si>
    <t>3250616141131</t>
  </si>
  <si>
    <t>UD12B4A</t>
  </si>
  <si>
    <t>3250616143166</t>
  </si>
  <si>
    <t>Unid. p/mod. 1x26M a.225 l.500</t>
  </si>
  <si>
    <t>Unidade para modulares 1x26M altura 225 largura 500</t>
  </si>
  <si>
    <t>UD12C1</t>
  </si>
  <si>
    <t>3250616141384</t>
  </si>
  <si>
    <t>Unid. c/platina lisa a.150 l.500</t>
  </si>
  <si>
    <t>Unidade com platina lisa altura 150 largura 500</t>
  </si>
  <si>
    <t>UD12F1</t>
  </si>
  <si>
    <t>3250616141650</t>
  </si>
  <si>
    <t>Unid. c/tampa opaca a.150 l.500</t>
  </si>
  <si>
    <t>Unidade com tampa opaca altura 150 largura 500</t>
  </si>
  <si>
    <t>UD12F4</t>
  </si>
  <si>
    <t>3250616141667</t>
  </si>
  <si>
    <t>Unid. c/tampa opaca a.225 l.500</t>
  </si>
  <si>
    <t>Unidade com tampa opaca altura 225 largura 500</t>
  </si>
  <si>
    <t>UD13A1</t>
  </si>
  <si>
    <t>3250616140912</t>
  </si>
  <si>
    <t>Unid. p/bornes horiz. 1x40M a.150 l.750</t>
  </si>
  <si>
    <t>Unidade para bornes horizontal 1x40M altura 150 l.750</t>
  </si>
  <si>
    <t>UD21A1</t>
  </si>
  <si>
    <t>3250616140929</t>
  </si>
  <si>
    <t>Unid. p/bornes horiz. 2x12M a.300 l.250</t>
  </si>
  <si>
    <t>Unidade para bornes horizontal 2x12M altura 300 largura 250</t>
  </si>
  <si>
    <t>UD21A2</t>
  </si>
  <si>
    <t>3250616141025</t>
  </si>
  <si>
    <t>Unid. p/bornes vert. 1x17M a.300 l.250</t>
  </si>
  <si>
    <t>Unidade para bornes vertical 1x17M altura 300 largura 250</t>
  </si>
  <si>
    <t>UD21A5</t>
  </si>
  <si>
    <t>3250616141001</t>
  </si>
  <si>
    <t>Unid. p/bornes horiz. 2x9M a.300 l.250</t>
  </si>
  <si>
    <t>Unidade para bornes horizontal 2x9M altura 300 largura 250</t>
  </si>
  <si>
    <t>UD21B1</t>
  </si>
  <si>
    <t>3250616141162</t>
  </si>
  <si>
    <t>Unid. p/mod. 2x12M a.300 l.250</t>
  </si>
  <si>
    <t>Unidade para modulares 2x12M altura 300 largura 250</t>
  </si>
  <si>
    <t>UD21B3</t>
  </si>
  <si>
    <t>3250616141179</t>
  </si>
  <si>
    <t>Unid. p/mod. 2x10M a.300 l.250</t>
  </si>
  <si>
    <t>Unidade para modulares 2x10M altura 300 largura 250</t>
  </si>
  <si>
    <t>UD21B5</t>
  </si>
  <si>
    <t>3250616141360</t>
  </si>
  <si>
    <t>Unid. p/mod. 1x12M a.300 l.250</t>
  </si>
  <si>
    <t>Unidade para modulares 1x12M altura 300 largura 250</t>
  </si>
  <si>
    <t>UD21B6</t>
  </si>
  <si>
    <t>3250616141186</t>
  </si>
  <si>
    <t>Unid. p/mod. 2x10M c/calha a.300 l.250</t>
  </si>
  <si>
    <t>Unidade para modulares 2x10M com calha altura 300 largura 250</t>
  </si>
  <si>
    <t>UD21C1</t>
  </si>
  <si>
    <t>3250616141391</t>
  </si>
  <si>
    <t>Unid. c/platina lisa a.300 l.250</t>
  </si>
  <si>
    <t>Unidade com platina lisa altura 300 largura 250</t>
  </si>
  <si>
    <t>UD21D2B</t>
  </si>
  <si>
    <t>3250616142145</t>
  </si>
  <si>
    <t>Unid. p/secc. LT0050/LT052 a.300 l.250</t>
  </si>
  <si>
    <t>Unidade para seccionador LT0050/LT052 altura 300 largura 250</t>
  </si>
  <si>
    <t>UD21F1</t>
  </si>
  <si>
    <t>3250616141674</t>
  </si>
  <si>
    <t>Unid. c/tampa opaca a.300 l.250</t>
  </si>
  <si>
    <t>Unidade com tampa opaca altura 300 largura 250</t>
  </si>
  <si>
    <t>UD21G1</t>
  </si>
  <si>
    <t>3250616141346</t>
  </si>
  <si>
    <t>Unid. p/mod. e bornes 2x10M a.300 l.250</t>
  </si>
  <si>
    <t>Unidade para modulares e bornes 2x10M altura 300 largura 250</t>
  </si>
  <si>
    <t>UD22A1</t>
  </si>
  <si>
    <t>3250616140943</t>
  </si>
  <si>
    <t>Unid. p/bornes horiz. 2x26M a.300 l.500</t>
  </si>
  <si>
    <t>Unidade para bornes horizontal 2x26M altura 300 largura 500</t>
  </si>
  <si>
    <t>UD22A2</t>
  </si>
  <si>
    <t>3250616141032</t>
  </si>
  <si>
    <t>Unid. p/bornes vert. 3x17M a.300 l.500</t>
  </si>
  <si>
    <t>Unidade para bornes vertical 3x17M altura 300 largura 500</t>
  </si>
  <si>
    <t>UD22A5</t>
  </si>
  <si>
    <t>3250616141018</t>
  </si>
  <si>
    <t>Unid. p/bornes horiz. 2x22M a.300 l.500</t>
  </si>
  <si>
    <t>Unidade para bornes horizontal 2x22M altura 300 largura 500</t>
  </si>
  <si>
    <t>UD22B2</t>
  </si>
  <si>
    <t>3250616141834</t>
  </si>
  <si>
    <t>Unid. p/mod. 2x26M a.300 l.500</t>
  </si>
  <si>
    <t>Unidade para modulares 2x26M altura 300 largura 500</t>
  </si>
  <si>
    <t>UD22B3</t>
  </si>
  <si>
    <t>3250616141223</t>
  </si>
  <si>
    <t>UD22B6</t>
  </si>
  <si>
    <t>3250616141230</t>
  </si>
  <si>
    <t>Unid. p/mod. 2x24M c/calha a.300 l.500</t>
  </si>
  <si>
    <t>Unidade para modulares 2x24M com calha altura 300 largura 500</t>
  </si>
  <si>
    <t>UD22C1</t>
  </si>
  <si>
    <t>3250616141414</t>
  </si>
  <si>
    <t>Unid. c/platina lisa a.300 l.500</t>
  </si>
  <si>
    <t>Unidade com platina lisa altura 300 largura 500</t>
  </si>
  <si>
    <t>UD22D4B</t>
  </si>
  <si>
    <t>3250616142152</t>
  </si>
  <si>
    <t>Unid. p/secc. LT0050/LT052 a.300 l.500</t>
  </si>
  <si>
    <t>Unidade para seccionador LT0050/LT052 altura 300 largura 500</t>
  </si>
  <si>
    <t>UD22F1</t>
  </si>
  <si>
    <t>3250616141681</t>
  </si>
  <si>
    <t>Unid. c/tampa opaca a.300 l.500</t>
  </si>
  <si>
    <t>Unidade com tampa opaca altura 300 largura 500</t>
  </si>
  <si>
    <t>UD22G1</t>
  </si>
  <si>
    <t>3250616141353</t>
  </si>
  <si>
    <t>Unid. p/mod. e bornes 2x24M a.300 l.500</t>
  </si>
  <si>
    <t>Unidade para modulares e bornes 2x24M altura 300 largura 500</t>
  </si>
  <si>
    <t>UD22H1B</t>
  </si>
  <si>
    <t>3250616142169</t>
  </si>
  <si>
    <t>Unid. p/secc. LT052 + 2x17M a.300 l.500</t>
  </si>
  <si>
    <t>Unidade para seccionador LT052 + 2x17M altura 300 largura 500</t>
  </si>
  <si>
    <t>UD23A1</t>
  </si>
  <si>
    <t>3250616140936</t>
  </si>
  <si>
    <t>Unid. p/bornes horiz. 2x40M a.300 l.750</t>
  </si>
  <si>
    <t>Unidade para bornes horizontal 2x40M altura 300 l.750</t>
  </si>
  <si>
    <t>UD31A1N</t>
  </si>
  <si>
    <t>3250616143203</t>
  </si>
  <si>
    <t>Unid. p/bornes horiz. 3x12M a.450 l.250</t>
  </si>
  <si>
    <t>Unidade para bornes horizontal 3x12M altura 450 largura 250</t>
  </si>
  <si>
    <t>UD31A2</t>
  </si>
  <si>
    <t>3250616141049</t>
  </si>
  <si>
    <t>Unid. p/bornes vert. 1x25M a.450 l.250</t>
  </si>
  <si>
    <t>Unidade para bornes vertical 1x25M altura 450 largura 250</t>
  </si>
  <si>
    <t>UD31B1</t>
  </si>
  <si>
    <t>3250616141254</t>
  </si>
  <si>
    <t>Unid. p/mod. 3x12M a.450 l.250</t>
  </si>
  <si>
    <t>Unidade para modulares 3x12M altura 450 largura 250</t>
  </si>
  <si>
    <t>UD31B3</t>
  </si>
  <si>
    <t>3250616141261</t>
  </si>
  <si>
    <t>Unid. p/mod. 3x10M a.450 l.250</t>
  </si>
  <si>
    <t>Unidade para modulares 3x10M altura 450 largura 250</t>
  </si>
  <si>
    <t>UD31B6</t>
  </si>
  <si>
    <t>3250616143135</t>
  </si>
  <si>
    <t>Unid. p/mod. 3x10M c/calha a.450 l.250</t>
  </si>
  <si>
    <t>Unidade para modulares 3x10M com calha altura 450 largura 250</t>
  </si>
  <si>
    <t>UD31C1</t>
  </si>
  <si>
    <t>3250616141438</t>
  </si>
  <si>
    <t>Unid. c/platina lisa a.450 l.250</t>
  </si>
  <si>
    <t>Unidade com platina lisa altura 450 largura 250</t>
  </si>
  <si>
    <t>UD31C2</t>
  </si>
  <si>
    <t>3250616142053</t>
  </si>
  <si>
    <t>Unid. c/plat. tampa transp. a.450 l.250</t>
  </si>
  <si>
    <t>Unidade com platina tampa transparente altura 450 largura 250</t>
  </si>
  <si>
    <t>UD31D1B</t>
  </si>
  <si>
    <t>3250616142176</t>
  </si>
  <si>
    <t>Unid. p/secc. LT150 a.450 l.250</t>
  </si>
  <si>
    <t>Unidade para seccionador LT150 altura 450 largura 250</t>
  </si>
  <si>
    <t>UD31D2B</t>
  </si>
  <si>
    <t>3250616142183</t>
  </si>
  <si>
    <t>Unid. p/secc. LT250 a.450 l.250</t>
  </si>
  <si>
    <t>Unidade para seccionador LT250 altura 450 largura 250</t>
  </si>
  <si>
    <t>UD31F1</t>
  </si>
  <si>
    <t>3250616141698</t>
  </si>
  <si>
    <t>Unid. c/tampa opaca a.450 l.250</t>
  </si>
  <si>
    <t>Unidade com tampa opaca altura 450 largura 250</t>
  </si>
  <si>
    <t>UD32A1N</t>
  </si>
  <si>
    <t>3250616143173</t>
  </si>
  <si>
    <t>Unid. p/bornes horiz. 3x26M a.450 l.500</t>
  </si>
  <si>
    <t>Unidade para bornes horizontal 3x26M altura 450 largura 500</t>
  </si>
  <si>
    <t>UD32B2</t>
  </si>
  <si>
    <t>3250616141841</t>
  </si>
  <si>
    <t>Unid. p/mod. 3x26M a.450 l.500</t>
  </si>
  <si>
    <t>Unidade para modulares 3x26M altura 450 largura 500</t>
  </si>
  <si>
    <t>UD32B3</t>
  </si>
  <si>
    <t>3250616141292</t>
  </si>
  <si>
    <t>Unid. p/mod. 3x24M a.450 l.500</t>
  </si>
  <si>
    <t>Unidade para modulares 3x24M altura 450 largura 500</t>
  </si>
  <si>
    <t>UD32B6</t>
  </si>
  <si>
    <t>3250616143142</t>
  </si>
  <si>
    <t>Unid. p/mod. 3x24M c/calha a.450 l.500</t>
  </si>
  <si>
    <t>Unidade para modulares 3x24M com calha altura 450 largura 500</t>
  </si>
  <si>
    <t>UD32C1</t>
  </si>
  <si>
    <t>3250616141445</t>
  </si>
  <si>
    <t>Unid. c/platina lisa a.450 l.500</t>
  </si>
  <si>
    <t>Unidade com platina lisa altura 450 largura 500</t>
  </si>
  <si>
    <t>UD32C2</t>
  </si>
  <si>
    <t>3250616142060</t>
  </si>
  <si>
    <t>Unid. c/plat. tampa transp. a.450 l.500</t>
  </si>
  <si>
    <t>Unidade com platina tampa transparente altura 450 largura 500</t>
  </si>
  <si>
    <t>UD32D1B</t>
  </si>
  <si>
    <t>3250616142190</t>
  </si>
  <si>
    <t>Unid. p/secc. LT350 a.450 l.500</t>
  </si>
  <si>
    <t>Unidade para seccionador LT350 altura 450 largura 500</t>
  </si>
  <si>
    <t>UD32F1</t>
  </si>
  <si>
    <t>3250616141704</t>
  </si>
  <si>
    <t>Unid. c/tampa opaca a.450 l.500</t>
  </si>
  <si>
    <t>Unidade com tampa opaca altura 450 largura 500</t>
  </si>
  <si>
    <t>UD41A2</t>
  </si>
  <si>
    <t>3250616141056</t>
  </si>
  <si>
    <t>Unid. p/bornes vert. 1x34M a.600 l.250</t>
  </si>
  <si>
    <t>Unidade para bornes vertical 1x34M altura 600 largura 250</t>
  </si>
  <si>
    <t>UD41B1</t>
  </si>
  <si>
    <t>3250616141315</t>
  </si>
  <si>
    <t>Unid. p/mod. 4x12M a.600 l.250</t>
  </si>
  <si>
    <t>Unidade para modulares 4x12M altura 600 largura 250</t>
  </si>
  <si>
    <t>UD41F1</t>
  </si>
  <si>
    <t>3250616141711</t>
  </si>
  <si>
    <t>Unid. c/tampa opaca a.600 l.250</t>
  </si>
  <si>
    <t>Unidade com tampa opaca altura 600 largura 250</t>
  </si>
  <si>
    <t>UD42C1</t>
  </si>
  <si>
    <t>3250616141469</t>
  </si>
  <si>
    <t>Unid. c/platina lisa a.600 l.500</t>
  </si>
  <si>
    <t>Unidade com platina lisa altura 600 largura 500</t>
  </si>
  <si>
    <t>UD42F1</t>
  </si>
  <si>
    <t>3250616141728</t>
  </si>
  <si>
    <t>Unid. c/tampa opaca a.600 l.500</t>
  </si>
  <si>
    <t>Unidade com tampa opaca altura 600 largura 500</t>
  </si>
  <si>
    <t>UDH2050080</t>
  </si>
  <si>
    <t>4012002238080</t>
  </si>
  <si>
    <t>CX de chão com membra. Tam2 a:50-80</t>
  </si>
  <si>
    <t>Caixa de chão com membrana Tamanho 2 a:50-80</t>
  </si>
  <si>
    <t>UDH2075125</t>
  </si>
  <si>
    <t>4012002238097</t>
  </si>
  <si>
    <t>CX de chão com membra. Tam2 a:75-125</t>
  </si>
  <si>
    <t>Caixa de chão com membrana Tamanho 2 a:75-125</t>
  </si>
  <si>
    <t>UDH2120170</t>
  </si>
  <si>
    <t>4012002238103</t>
  </si>
  <si>
    <t>CX de chão com membra. Tam2 a:120-170</t>
  </si>
  <si>
    <t>Caixa de chão com membrana Tamanho 2 a:120-170</t>
  </si>
  <si>
    <t>UDH2165215</t>
  </si>
  <si>
    <t>4012002238110</t>
  </si>
  <si>
    <t>CX de chão com membra. Tam2 a:165-215</t>
  </si>
  <si>
    <t>Caixa de chão com membrana Tamanho 2 a:165-215</t>
  </si>
  <si>
    <t>UDH3050080</t>
  </si>
  <si>
    <t>4012002238134</t>
  </si>
  <si>
    <t>CX de chão com membra. Tam3 a:50-80</t>
  </si>
  <si>
    <t>Caixa de chão com membrana Tamanho 3 a:50-80</t>
  </si>
  <si>
    <t>UDH3075125</t>
  </si>
  <si>
    <t>4012002238141</t>
  </si>
  <si>
    <t>CX de chão com membra. Tam3 a:75-125</t>
  </si>
  <si>
    <t>Caixa de chão com membrana Tamanho 3 a:75-125</t>
  </si>
  <si>
    <t>UDH3120170</t>
  </si>
  <si>
    <t>4012002238158</t>
  </si>
  <si>
    <t>CX de chão com membra. Tam3 a:120-170</t>
  </si>
  <si>
    <t>Caixa de chão com membrana Tamanho 3 a:120-170</t>
  </si>
  <si>
    <t>UDH3165215</t>
  </si>
  <si>
    <t>4012002238165</t>
  </si>
  <si>
    <t>CX de chão com membra. Tam3 a:165-215</t>
  </si>
  <si>
    <t>Caixa de chão com membrana Tamanho 3 a:165-215</t>
  </si>
  <si>
    <t>UDKQ067011</t>
  </si>
  <si>
    <t>4012740031493</t>
  </si>
  <si>
    <t>Caixa+Tampa Quadr. Sol. Compl. 12M Cinz.</t>
  </si>
  <si>
    <t>Caixa+Tampa quadrada Solução Completa 12M Cinz.</t>
  </si>
  <si>
    <t>UDKQ069005</t>
  </si>
  <si>
    <t>4012740031509</t>
  </si>
  <si>
    <t>Caixa+Tampa Quadr. Sol. Compl. 12M Preta</t>
  </si>
  <si>
    <t>Caixa+Tampa quadrada Solução Completa 12M Preta</t>
  </si>
  <si>
    <t>UDKQ06E15</t>
  </si>
  <si>
    <t>4012740029599</t>
  </si>
  <si>
    <t>Caixa+Tamp Quadr. Sol/Comp. 12M Rev.15mm</t>
  </si>
  <si>
    <t>Caixa+Tampa Quadr. Sol/comprimentos 12M revestimento de 15mm</t>
  </si>
  <si>
    <t>UDKQ12E15</t>
  </si>
  <si>
    <t>4012740029643</t>
  </si>
  <si>
    <t>Caixa+Tamp Quadr. Sol/Comp. 24M Rev.15mm</t>
  </si>
  <si>
    <t>Caixa+Tampa Quadr. Sol/comprimentos 24M revestimento de 15mm</t>
  </si>
  <si>
    <t>UDM2000BLD</t>
  </si>
  <si>
    <t>4012002238196</t>
  </si>
  <si>
    <t>Aro obturador para caixa Tamanho 2</t>
  </si>
  <si>
    <t>UDM2147E04</t>
  </si>
  <si>
    <t>4012002238219</t>
  </si>
  <si>
    <t>Aro adaptador p/cx:Tam2 tampa:147x247</t>
  </si>
  <si>
    <t>UDM2200E09</t>
  </si>
  <si>
    <t>4012002238226</t>
  </si>
  <si>
    <t>Aro adaptador p/cx:Tam2 tampa:253x200</t>
  </si>
  <si>
    <t>UDM2200Q06</t>
  </si>
  <si>
    <t>4012002238233</t>
  </si>
  <si>
    <t>Aro adaptador p/cx:Tam2 tampa:200x200</t>
  </si>
  <si>
    <t>UDM2215R06</t>
  </si>
  <si>
    <t>4012002238240</t>
  </si>
  <si>
    <t>Aro adaptador p/cx:Tam2 tampa:D215</t>
  </si>
  <si>
    <t>UDM2244Q12</t>
  </si>
  <si>
    <t>4012002238257</t>
  </si>
  <si>
    <t>Aro adaptador p/cx:Tam2 tampa:244X244</t>
  </si>
  <si>
    <t>UDM3000BLD</t>
  </si>
  <si>
    <t>4012002238264</t>
  </si>
  <si>
    <t>Aro obturador para caixa Tamanho 3</t>
  </si>
  <si>
    <t>UDM3147E04</t>
  </si>
  <si>
    <t>4012002238288</t>
  </si>
  <si>
    <t>Aro adaptador p/cx:Tam3 tampa:147x247</t>
  </si>
  <si>
    <t>UDM3200E09</t>
  </si>
  <si>
    <t>4012002238295</t>
  </si>
  <si>
    <t>Aro adaptador p/cx:Tam3 tampa:253x200</t>
  </si>
  <si>
    <t>UDM3200Q06</t>
  </si>
  <si>
    <t>4012002238301</t>
  </si>
  <si>
    <t>Aro adaptador p/cx:Tam3 tampa:200x200</t>
  </si>
  <si>
    <t>UDM3215R06</t>
  </si>
  <si>
    <t>4012002238325</t>
  </si>
  <si>
    <t>Aro adaptador p/cx:Tam3 tampa:D215</t>
  </si>
  <si>
    <t>UDM3244Q12</t>
  </si>
  <si>
    <t>4012002238349</t>
  </si>
  <si>
    <t>Aro adaptador p/cx:Tam3 tampa:244X244</t>
  </si>
  <si>
    <t>UDM3275R10</t>
  </si>
  <si>
    <t>4012002238363</t>
  </si>
  <si>
    <t>Aro adaptador p/cx:Tam3 tampa:D275</t>
  </si>
  <si>
    <t>UDM3294Q08</t>
  </si>
  <si>
    <t>4012002238370</t>
  </si>
  <si>
    <t>Aro adaptador p/cx:Tam3 tampa:294x294</t>
  </si>
  <si>
    <t>UDM3306R12</t>
  </si>
  <si>
    <t>4012002238387</t>
  </si>
  <si>
    <t>Aro adaptador p/cx:Tam3 tampa:D306</t>
  </si>
  <si>
    <t>UDS3070120</t>
  </si>
  <si>
    <t>4012002238400</t>
  </si>
  <si>
    <t>CX de chão Universal Tam3 a:70-120</t>
  </si>
  <si>
    <t>UDS32050RE</t>
  </si>
  <si>
    <t>4012002238417</t>
  </si>
  <si>
    <t>Entrada para tubos para cx UDS3070120</t>
  </si>
  <si>
    <t>Entrada para tubos para Caixa UDS3070120</t>
  </si>
  <si>
    <t>UDSLS098</t>
  </si>
  <si>
    <t>4012002238424</t>
  </si>
  <si>
    <t>Reforço p/caixa Tam.3 20kN altu.:073-098</t>
  </si>
  <si>
    <t>UDSLS118</t>
  </si>
  <si>
    <t>4012002238431</t>
  </si>
  <si>
    <t>Reforço p/caixa Tam.3 20kN altu.:093-118</t>
  </si>
  <si>
    <t>UDSLS138</t>
  </si>
  <si>
    <t>4012002238448</t>
  </si>
  <si>
    <t>Reforço p/caixa Tam.3 20kN altu.:113-138</t>
  </si>
  <si>
    <t>UDSLS163</t>
  </si>
  <si>
    <t>4012002238455</t>
  </si>
  <si>
    <t>Reforço p/caixa Tam.3 20kN altu.:138-163</t>
  </si>
  <si>
    <t>UDSLS183</t>
  </si>
  <si>
    <t>4012002238462</t>
  </si>
  <si>
    <t>Reforço p/caixa Tam.3 20kN altu.:158-183</t>
  </si>
  <si>
    <t>UDSLS203</t>
  </si>
  <si>
    <t>4012002238479</t>
  </si>
  <si>
    <t>Reforço p/caixa Tam.3 20kN altu.:178-203</t>
  </si>
  <si>
    <t>UDSLS223</t>
  </si>
  <si>
    <t>4012002238486</t>
  </si>
  <si>
    <t>Reforço p/caixa Tam.3 20kN altu.:198-223</t>
  </si>
  <si>
    <t>UE11E0</t>
  </si>
  <si>
    <t>3250616150744</t>
  </si>
  <si>
    <t>Unid. p/barramento 60mm a.150 l.250</t>
  </si>
  <si>
    <t>Unidade para barramento 60mm altura 150 largura 250</t>
  </si>
  <si>
    <t>UE12E0</t>
  </si>
  <si>
    <t>3250616150751</t>
  </si>
  <si>
    <t>Unid. p/barramento 60mm a.150 l.500</t>
  </si>
  <si>
    <t>Unidade para barramento 60mm altura 150 largura 500</t>
  </si>
  <si>
    <t>UE21D2</t>
  </si>
  <si>
    <t>3250616150560</t>
  </si>
  <si>
    <t>Unid. barram. vert. 250A a.300 l.250</t>
  </si>
  <si>
    <t>Unidade barramento vertical 250A altura 300 largura 250</t>
  </si>
  <si>
    <t>UE21D3</t>
  </si>
  <si>
    <t>3250616150577</t>
  </si>
  <si>
    <t>Unid. barram. vert. 400A a.300 l.250</t>
  </si>
  <si>
    <t>Unidade barramento vertical 400A altura 300 largura 250</t>
  </si>
  <si>
    <t>UE21D5</t>
  </si>
  <si>
    <t>3250616151468</t>
  </si>
  <si>
    <t>Unid. barram. horiz. 400A a.300 l.250</t>
  </si>
  <si>
    <t>Unidade barramento horizontal 400A altura 300 largura 250</t>
  </si>
  <si>
    <t>UE22D2</t>
  </si>
  <si>
    <t>3250616151499</t>
  </si>
  <si>
    <t>Unid. barram. horiz. 250A a.300 l.500</t>
  </si>
  <si>
    <t>Unidade barramento horizontal 250A altura 300 largura 500</t>
  </si>
  <si>
    <t>UE22D3</t>
  </si>
  <si>
    <t>3250616151505</t>
  </si>
  <si>
    <t>Unid. barram. horiz. 400A a.300 l.500</t>
  </si>
  <si>
    <t>Unidade barramento horizontal 400A altura 300 largura 500</t>
  </si>
  <si>
    <t>UE22D5</t>
  </si>
  <si>
    <t>3250616151475</t>
  </si>
  <si>
    <t>Unid. barram. horiz. 630A a.300 l.500</t>
  </si>
  <si>
    <t>Unidade barramento horizontal 630A altura 300 largura 500</t>
  </si>
  <si>
    <t>UE31D2</t>
  </si>
  <si>
    <t>3250616151512</t>
  </si>
  <si>
    <t>Unid. barram. vert. 250A a.450 l.250</t>
  </si>
  <si>
    <t>Unidade barramento vertical 250A altura 450 largura 250</t>
  </si>
  <si>
    <t>UE31D3</t>
  </si>
  <si>
    <t>3250616151536</t>
  </si>
  <si>
    <t>Unid. barram. vert. 400A a.450 l.250</t>
  </si>
  <si>
    <t>Unidade barramento vertical 400A altura 450 largura 250</t>
  </si>
  <si>
    <t>UE31D6</t>
  </si>
  <si>
    <t>3250616151024</t>
  </si>
  <si>
    <t>Unid. barram. vert. 630A a.450 l.250</t>
  </si>
  <si>
    <t>Unidade barramento vertical 630A altura 450 largura 250</t>
  </si>
  <si>
    <t>UE32D6</t>
  </si>
  <si>
    <t>3250616151529</t>
  </si>
  <si>
    <t>Unid. barram. vert. 630A a.450 l.500</t>
  </si>
  <si>
    <t>Unidade barramento vertical 630A altura 450 largura 500</t>
  </si>
  <si>
    <t>UE61D6</t>
  </si>
  <si>
    <t>3250616151482</t>
  </si>
  <si>
    <t>Unid. barram. vert. 630A a.900 l.250</t>
  </si>
  <si>
    <t>Unidade barramento vertical 630A altura 900 largura 250</t>
  </si>
  <si>
    <t>UG21D1N</t>
  </si>
  <si>
    <t>3250616170537</t>
  </si>
  <si>
    <t>Unid. p/apar. 96x96 + 12M a.300 l.250</t>
  </si>
  <si>
    <t>Unidade para aparelhagem 96x96 + 12M altura 300 largura 250</t>
  </si>
  <si>
    <t>UG22F1</t>
  </si>
  <si>
    <t>3250616170087</t>
  </si>
  <si>
    <t>Unid. p/DCP + 2x10M a.300 l.500</t>
  </si>
  <si>
    <t>Unidade para DCP + 2x10M altura 300 largura 500</t>
  </si>
  <si>
    <t>UK190282</t>
  </si>
  <si>
    <t>4012002230930</t>
  </si>
  <si>
    <t>Calha Metálica 28X190 2 comp.</t>
  </si>
  <si>
    <t>UK190283</t>
  </si>
  <si>
    <t>4012002230947</t>
  </si>
  <si>
    <t>Calha Metálica 28X190 3 comp.</t>
  </si>
  <si>
    <t>UK190382</t>
  </si>
  <si>
    <t>4012002238493</t>
  </si>
  <si>
    <t>Calha Metálica 38X190 2 comp.</t>
  </si>
  <si>
    <t>UK190383</t>
  </si>
  <si>
    <t>4012002238509</t>
  </si>
  <si>
    <t>Calha Metálica 38X190 3 comp.</t>
  </si>
  <si>
    <t>UK190482</t>
  </si>
  <si>
    <t>4012002238516</t>
  </si>
  <si>
    <t>Calha Metálica 48X190 2 comp.</t>
  </si>
  <si>
    <t>UK190483</t>
  </si>
  <si>
    <t>4012002238523</t>
  </si>
  <si>
    <t>Calha Metálica 48X190 3 comp.</t>
  </si>
  <si>
    <t>UK21A3</t>
  </si>
  <si>
    <t>3250616210875</t>
  </si>
  <si>
    <t>Unid. x160 1x12M a.300 l.250</t>
  </si>
  <si>
    <t>Unidade x160 1x12M altura 300 largura 250</t>
  </si>
  <si>
    <t>UK21L1A</t>
  </si>
  <si>
    <t>3250616210882</t>
  </si>
  <si>
    <t>Unid. p/secc. HFD 63-160A a.300 l.25</t>
  </si>
  <si>
    <t>Unidade para seccionador HFD 63-160A altura 300 largura 25</t>
  </si>
  <si>
    <t>UK21LH0</t>
  </si>
  <si>
    <t>3250616211322</t>
  </si>
  <si>
    <t>Unid. P160 a.300 l.250</t>
  </si>
  <si>
    <t>Unidade P160 altura 300 largura 250</t>
  </si>
  <si>
    <t>UK21LH1</t>
  </si>
  <si>
    <t>3250616211346</t>
  </si>
  <si>
    <t>Unid. P250 a.300 l.250</t>
  </si>
  <si>
    <t>Unidade P250 altura 300 largura 250</t>
  </si>
  <si>
    <t>UK21LH1M</t>
  </si>
  <si>
    <t>3250616211384</t>
  </si>
  <si>
    <t>Unid. P250 mot. a.300 l.250</t>
  </si>
  <si>
    <t>Unidade P250 motorizado altura 300 largura 250</t>
  </si>
  <si>
    <t>UK21R1</t>
  </si>
  <si>
    <t>3250616210608</t>
  </si>
  <si>
    <t>Unid. p/int. HA 125-160A a.300 l.250</t>
  </si>
  <si>
    <t>Unidade para interruptor HA 125-160A altura 300 largura 250</t>
  </si>
  <si>
    <t>UK21S1</t>
  </si>
  <si>
    <t>3250616210615</t>
  </si>
  <si>
    <t>Unid. p/int. HA 250A a.300 l.250</t>
  </si>
  <si>
    <t>Unidade para interruptor HA 250A altura 300 largura 250</t>
  </si>
  <si>
    <t>UK22A2</t>
  </si>
  <si>
    <t>3250616210899</t>
  </si>
  <si>
    <t>Unid. x160 1x24M a.300 l.500</t>
  </si>
  <si>
    <t>Unidade x160 1x24M altura 300 largura 500</t>
  </si>
  <si>
    <t>UK22LH0</t>
  </si>
  <si>
    <t>3250616211339</t>
  </si>
  <si>
    <t>Unid. P160 (x2) a.300 l.500</t>
  </si>
  <si>
    <t>Unidade P160 (x2) altura 300 largura 500</t>
  </si>
  <si>
    <t>UK22LH1</t>
  </si>
  <si>
    <t>3250616211360</t>
  </si>
  <si>
    <t>Unid. P250 (x2) a.300 l.500</t>
  </si>
  <si>
    <t>Unidade P250 (x2) altura 300 largura 500</t>
  </si>
  <si>
    <t>UK22LH1M</t>
  </si>
  <si>
    <t>3250616211391</t>
  </si>
  <si>
    <t>Unid. P250 mot. (x2) a.300 l.500</t>
  </si>
  <si>
    <t>Unidade P250 motorizado (x2) altura 300 largura 500</t>
  </si>
  <si>
    <t>UK22U1</t>
  </si>
  <si>
    <t>3250616211018</t>
  </si>
  <si>
    <t>Unid. p/inv. HI 125-400A a.300 l.500</t>
  </si>
  <si>
    <t>Unidade para inversor HI 125-400A altura 300 largura 500</t>
  </si>
  <si>
    <t>UK22V1</t>
  </si>
  <si>
    <t>3250616211063</t>
  </si>
  <si>
    <t>Unid. p/HIB/HIC 125-400A a.300 l.500</t>
  </si>
  <si>
    <t>Unidade para HIB/HIC 125-400A altura 300 largura 500</t>
  </si>
  <si>
    <t>UK22V2</t>
  </si>
  <si>
    <t>3250616211087</t>
  </si>
  <si>
    <t>Unid. p/HIC mod. 63-160A a.300 l.500</t>
  </si>
  <si>
    <t>Unidade para HIC modular 63-160A altura 300 largura 500</t>
  </si>
  <si>
    <t>UK240282</t>
  </si>
  <si>
    <t>4012002238530</t>
  </si>
  <si>
    <t>Calha Metálica 28X240 2 comp.</t>
  </si>
  <si>
    <t>UK240283</t>
  </si>
  <si>
    <t>4012002238547</t>
  </si>
  <si>
    <t>Calha Metálica 28X240 3 comp.</t>
  </si>
  <si>
    <t>UK240382</t>
  </si>
  <si>
    <t>4012002238554</t>
  </si>
  <si>
    <t>Calha Metálica 38X240 2 comp.</t>
  </si>
  <si>
    <t>UK240383</t>
  </si>
  <si>
    <t>4012002238561</t>
  </si>
  <si>
    <t>Calha Metálica 38X240 3 comp.</t>
  </si>
  <si>
    <t>UK240482</t>
  </si>
  <si>
    <t>4012002238578</t>
  </si>
  <si>
    <t>Calha Metálica 48X240 2 comp.</t>
  </si>
  <si>
    <t>UK240483</t>
  </si>
  <si>
    <t>4012002238585</t>
  </si>
  <si>
    <t>Calha Metálica 48X240 3 comp.</t>
  </si>
  <si>
    <t>UK31LH1</t>
  </si>
  <si>
    <t>3250616211353</t>
  </si>
  <si>
    <t>Unid. P250 a.450 l.250</t>
  </si>
  <si>
    <t>Unidade P250 altura 450 largura 250</t>
  </si>
  <si>
    <t>UK31LH1F</t>
  </si>
  <si>
    <t>3250616211377</t>
  </si>
  <si>
    <t>Unid. P250 dif. a.450 l.250</t>
  </si>
  <si>
    <t>Unidade P250 diferencial altura 450 largura 250</t>
  </si>
  <si>
    <t>UK31LH34</t>
  </si>
  <si>
    <t>3250616211438</t>
  </si>
  <si>
    <t>Unid. P630 a.450 l.250</t>
  </si>
  <si>
    <t>Unidade P630 altura 450 largura 250</t>
  </si>
  <si>
    <t>UK31LH34M</t>
  </si>
  <si>
    <t>3250616211445</t>
  </si>
  <si>
    <t>Unid. P630 mot. a.450 l.250</t>
  </si>
  <si>
    <t>Unidade x630/P630 motorizado altura 450 largura 250</t>
  </si>
  <si>
    <t>UK32LH34</t>
  </si>
  <si>
    <t>3250616211452</t>
  </si>
  <si>
    <t>Unid. P630 a.450 l.500</t>
  </si>
  <si>
    <t>Unidade P630 altura 450 largura 500</t>
  </si>
  <si>
    <t>UK32LH341</t>
  </si>
  <si>
    <t>3250616211469</t>
  </si>
  <si>
    <t>Unid. P630 (x2) a.450 l.500</t>
  </si>
  <si>
    <t>Unidade P630 (x2) altura 450 largura 500</t>
  </si>
  <si>
    <t>UK32LH34M1</t>
  </si>
  <si>
    <t>3250616211483</t>
  </si>
  <si>
    <t>Unid. P630 mot. (x2) a.450 l.500</t>
  </si>
  <si>
    <t>Unidade x630/P630 motorizado (x2) altura 450 largura 500</t>
  </si>
  <si>
    <t>UK32N1A</t>
  </si>
  <si>
    <t>3250616210905</t>
  </si>
  <si>
    <t>Unid. p/secc. HFD 250-400A a.450 l.500</t>
  </si>
  <si>
    <t>Unidade para seccionador HFD 250-400A altura 450 largura 500</t>
  </si>
  <si>
    <t>UK32T1</t>
  </si>
  <si>
    <t>3250616210622</t>
  </si>
  <si>
    <t>Unid. p/int. HA 400A a.450 l.500</t>
  </si>
  <si>
    <t>Unidade para interruptor HA 400A altura 450 largura 500</t>
  </si>
  <si>
    <t>UK32U1</t>
  </si>
  <si>
    <t>3250616211056</t>
  </si>
  <si>
    <t>Unid. p/inv. HI 630A a.450 l.500</t>
  </si>
  <si>
    <t>Unidade para inversor HI 630A altura 450 largura 500</t>
  </si>
  <si>
    <t>UK32V1</t>
  </si>
  <si>
    <t>3250616211100</t>
  </si>
  <si>
    <t>Unid. p/HIB/HIC 630A a.450 l.500</t>
  </si>
  <si>
    <t>Unidade para HIB/HIC 630A altura 450 largura 500</t>
  </si>
  <si>
    <t>UK340282</t>
  </si>
  <si>
    <t>4012002238592</t>
  </si>
  <si>
    <t>Calha Metálica 28X340 2 comp.</t>
  </si>
  <si>
    <t>UK340283</t>
  </si>
  <si>
    <t>4012002238608</t>
  </si>
  <si>
    <t>Calha Metálica 28X340 3 comp.</t>
  </si>
  <si>
    <t>UK340382</t>
  </si>
  <si>
    <t>4012002238615</t>
  </si>
  <si>
    <t>Calha Metálica 38X340 2 comp.</t>
  </si>
  <si>
    <t>UK340383</t>
  </si>
  <si>
    <t>4012002238622</t>
  </si>
  <si>
    <t>Calha Metálica 38X340 3 comp.</t>
  </si>
  <si>
    <t>UK340482</t>
  </si>
  <si>
    <t>4012002238639</t>
  </si>
  <si>
    <t>Calha Metálica 48X340 2 comp.</t>
  </si>
  <si>
    <t>UK340483</t>
  </si>
  <si>
    <t>4012002238646</t>
  </si>
  <si>
    <t>Calha Metálica 48X340 3 comp.</t>
  </si>
  <si>
    <t>UK41LH34F</t>
  </si>
  <si>
    <t>3250616211490</t>
  </si>
  <si>
    <t>Unid. P630 dif. a.600 l.250</t>
  </si>
  <si>
    <t>Unidade P630 diferencial altura 600 largura 250</t>
  </si>
  <si>
    <t>UK42T1</t>
  </si>
  <si>
    <t>3250616210639</t>
  </si>
  <si>
    <t>Unid. p/int. HA 630A a.600 l.500</t>
  </si>
  <si>
    <t>Unidade para interruptor HA 630A altura 600 largura 500</t>
  </si>
  <si>
    <t>UKB190280</t>
  </si>
  <si>
    <t>4012002238653</t>
  </si>
  <si>
    <t>União Caixa-Calha 28X190</t>
  </si>
  <si>
    <t>UKB190380</t>
  </si>
  <si>
    <t>4012002238660</t>
  </si>
  <si>
    <t>União Caixa-Calha 38X190</t>
  </si>
  <si>
    <t>UKB190480</t>
  </si>
  <si>
    <t>4012002238677</t>
  </si>
  <si>
    <t>União Caixa-Calha 48X190</t>
  </si>
  <si>
    <t>UKB240280</t>
  </si>
  <si>
    <t>4012002238684</t>
  </si>
  <si>
    <t>União Caixa-Calha 28X240</t>
  </si>
  <si>
    <t>UKB240380</t>
  </si>
  <si>
    <t>4012002238691</t>
  </si>
  <si>
    <t>União Caixa-Calha 38X240</t>
  </si>
  <si>
    <t>UKB240480</t>
  </si>
  <si>
    <t>4012002238707</t>
  </si>
  <si>
    <t>União Caixa-Calha 48X240</t>
  </si>
  <si>
    <t>UKB340280</t>
  </si>
  <si>
    <t>4012002238714</t>
  </si>
  <si>
    <t>União Caixa-Calha 28X340</t>
  </si>
  <si>
    <t>UKB340380</t>
  </si>
  <si>
    <t>4012002238721</t>
  </si>
  <si>
    <t>União Caixa-Calha 38X340</t>
  </si>
  <si>
    <t>UKB340480</t>
  </si>
  <si>
    <t>4012002238738</t>
  </si>
  <si>
    <t>União Caixa-Calha 48X340</t>
  </si>
  <si>
    <t>UKK190282</t>
  </si>
  <si>
    <t>4012002238837</t>
  </si>
  <si>
    <t>Ângulos verticais 28X190 2 comp.</t>
  </si>
  <si>
    <t>UKK190283</t>
  </si>
  <si>
    <t>4012002238844</t>
  </si>
  <si>
    <t>Ângulos verticais 28X190 3 comp.</t>
  </si>
  <si>
    <t>UKK190382</t>
  </si>
  <si>
    <t>4012002238851</t>
  </si>
  <si>
    <t>Ângulos verticais 38X190 2 comp.</t>
  </si>
  <si>
    <t>UKK190383</t>
  </si>
  <si>
    <t>4012002238868</t>
  </si>
  <si>
    <t>Ângulos verticais 38X190 3 comp.</t>
  </si>
  <si>
    <t>UKK190482</t>
  </si>
  <si>
    <t>4012002238875</t>
  </si>
  <si>
    <t>Ângulos verticais 48X190 2 comp.</t>
  </si>
  <si>
    <t>UKK190483</t>
  </si>
  <si>
    <t>4012002238882</t>
  </si>
  <si>
    <t>Ângulos verticais 48X190 3 comp.</t>
  </si>
  <si>
    <t>UKK240282</t>
  </si>
  <si>
    <t>4012002238899</t>
  </si>
  <si>
    <t>Ângulos verticais 28X240 2 comp.</t>
  </si>
  <si>
    <t>UKK240283</t>
  </si>
  <si>
    <t>4012002238905</t>
  </si>
  <si>
    <t>Ângulos verticais 28X240 3 comp.</t>
  </si>
  <si>
    <t>UKK240382</t>
  </si>
  <si>
    <t>4012002238912</t>
  </si>
  <si>
    <t>Ângulos verticais 38X240 2 comp.</t>
  </si>
  <si>
    <t>UKK240383</t>
  </si>
  <si>
    <t>4012002238929</t>
  </si>
  <si>
    <t>Ângulos verticais 38X240 3 comp.</t>
  </si>
  <si>
    <t>UKK240482</t>
  </si>
  <si>
    <t>4012002238936</t>
  </si>
  <si>
    <t>Ângulos verticais 48X240 2 comp.</t>
  </si>
  <si>
    <t>UKK240483</t>
  </si>
  <si>
    <t>4012002238943</t>
  </si>
  <si>
    <t>Ângulos verticais 48X240 3 comp.</t>
  </si>
  <si>
    <t>UKK340282</t>
  </si>
  <si>
    <t>4012002238950</t>
  </si>
  <si>
    <t>Ângulos verticais 28X340 2 comp.</t>
  </si>
  <si>
    <t>UKK340283</t>
  </si>
  <si>
    <t>4012002238967</t>
  </si>
  <si>
    <t>Ângulos verticais 28X340 3 comp.</t>
  </si>
  <si>
    <t>UKK340382</t>
  </si>
  <si>
    <t>4012002238974</t>
  </si>
  <si>
    <t>Ângulos verticais 38X340 2 comp.</t>
  </si>
  <si>
    <t>UKK340383</t>
  </si>
  <si>
    <t>4012002238981</t>
  </si>
  <si>
    <t>Ângulos verticais 38X340 3 comp.</t>
  </si>
  <si>
    <t>UKK340482</t>
  </si>
  <si>
    <t>4012002238998</t>
  </si>
  <si>
    <t>Ângulos verticais 48X340 2 comp.</t>
  </si>
  <si>
    <t>UKK340483</t>
  </si>
  <si>
    <t>4012002239001</t>
  </si>
  <si>
    <t>Ângulos verticais 48X340 3 comp.</t>
  </si>
  <si>
    <t>UKS190280</t>
  </si>
  <si>
    <t>4012002239100</t>
  </si>
  <si>
    <t>União para Calhas 28X190</t>
  </si>
  <si>
    <t>UKS190380</t>
  </si>
  <si>
    <t>4012002239117</t>
  </si>
  <si>
    <t>União para Calhas 38X190</t>
  </si>
  <si>
    <t>UKS190480</t>
  </si>
  <si>
    <t>4012002239124</t>
  </si>
  <si>
    <t>União para Calhas 48X190</t>
  </si>
  <si>
    <t>UKS240280</t>
  </si>
  <si>
    <t>4012002239131</t>
  </si>
  <si>
    <t>União para Calhas 28X240</t>
  </si>
  <si>
    <t>UKS240380</t>
  </si>
  <si>
    <t>4012002239148</t>
  </si>
  <si>
    <t>União para Calhas 38X240</t>
  </si>
  <si>
    <t>UKS240480</t>
  </si>
  <si>
    <t>4012002239155</t>
  </si>
  <si>
    <t>União para Calhas 48X240</t>
  </si>
  <si>
    <t>UKS340280</t>
  </si>
  <si>
    <t>4012002239162</t>
  </si>
  <si>
    <t>União para Calhas 28X340</t>
  </si>
  <si>
    <t>UKS340380</t>
  </si>
  <si>
    <t>4012002239179</t>
  </si>
  <si>
    <t>União para Calhas 38X340</t>
  </si>
  <si>
    <t>UKS340480</t>
  </si>
  <si>
    <t>4012002239186</t>
  </si>
  <si>
    <t>União para Calhas 48X340</t>
  </si>
  <si>
    <t>UM00M0</t>
  </si>
  <si>
    <t>3250610660836</t>
  </si>
  <si>
    <t>Platina multmédia isolante a.175 l.250</t>
  </si>
  <si>
    <t>UM01F</t>
  </si>
  <si>
    <t>3250616230408</t>
  </si>
  <si>
    <t>Suporte isolante unipolar 12x6mm</t>
  </si>
  <si>
    <t>UM30A1</t>
  </si>
  <si>
    <t>3250616365988</t>
  </si>
  <si>
    <t>Barra de cobre perf. M6 30x5 l.430</t>
  </si>
  <si>
    <t>Barra de cobre perfurada M6 30x5 largura 430</t>
  </si>
  <si>
    <t>UM30A2</t>
  </si>
  <si>
    <t>3250616365995</t>
  </si>
  <si>
    <t>Barra de cobre perf. M6 30x5 l.880</t>
  </si>
  <si>
    <t>Barra de cobre perfurada M6 30x5 largura 880</t>
  </si>
  <si>
    <t>UM30A3</t>
  </si>
  <si>
    <t>3250616362468</t>
  </si>
  <si>
    <t>Barra de cobre perf. M6 30x5 l.280</t>
  </si>
  <si>
    <t>Barra de cobre perfurada M6 30x5 largura 280</t>
  </si>
  <si>
    <t>UM30A4</t>
  </si>
  <si>
    <t>3250616362475</t>
  </si>
  <si>
    <t>Barra de cobre perf. M6 30x10 l.430</t>
  </si>
  <si>
    <t>Barra de cobre perfurada M6 30x10 largura 430</t>
  </si>
  <si>
    <t>UM30A5</t>
  </si>
  <si>
    <t>3250616362482</t>
  </si>
  <si>
    <t>Barra de cobre perf. M6 30x10 l.880</t>
  </si>
  <si>
    <t>Barra de cobre perfurada M6 30x10 largura 880</t>
  </si>
  <si>
    <t>UM92E</t>
  </si>
  <si>
    <t>3250616230361</t>
  </si>
  <si>
    <t>Jogo 4 lig. p/int. HA 125-160A</t>
  </si>
  <si>
    <t>Jogo 4 ligadores para interruptor HA 125-160A</t>
  </si>
  <si>
    <t>UM92H</t>
  </si>
  <si>
    <t>3250616230392</t>
  </si>
  <si>
    <t>Jogo 4 lig. p/barramento vert. 160-400A</t>
  </si>
  <si>
    <t>Jogo 4 ligadores para barramento vertical 160-400A</t>
  </si>
  <si>
    <t>UM92LH1</t>
  </si>
  <si>
    <t>3250616231702</t>
  </si>
  <si>
    <t>Jogo 4 lig. p/ P250 cmdo. dir.</t>
  </si>
  <si>
    <t>Jogo 4 ligadores para P250 comando dir.</t>
  </si>
  <si>
    <t>UM92LH4</t>
  </si>
  <si>
    <t>3250616231719</t>
  </si>
  <si>
    <t>Jogo 4 lig. P630 400A cmdo. dir.</t>
  </si>
  <si>
    <t>Jogo 4 ligadores x630/P630 400A comando dir.</t>
  </si>
  <si>
    <t>UM92P</t>
  </si>
  <si>
    <t>3250616231009</t>
  </si>
  <si>
    <t>Jogo 4 lig. p/int. HA 250-400(R)A</t>
  </si>
  <si>
    <t>Jogo 4 ligadores para interruptor HA 250-400(R)A</t>
  </si>
  <si>
    <t>UM92S</t>
  </si>
  <si>
    <t>3250616231498</t>
  </si>
  <si>
    <t>Jogo 4 lig. P630 630A cmdo. dir./rot.</t>
  </si>
  <si>
    <t>Jogo 4 ligadores para disjuntor 630A comando dir./rotativo</t>
  </si>
  <si>
    <t>UM92V</t>
  </si>
  <si>
    <t>3250616231078</t>
  </si>
  <si>
    <t>Barra de cobre flex. 800A 40x6 l.2000</t>
  </si>
  <si>
    <t>Barra de cobre flexível 800A 40x6 largura 2000</t>
  </si>
  <si>
    <t>UM92VE</t>
  </si>
  <si>
    <t>3250616110090</t>
  </si>
  <si>
    <t>Barra de cobre flex. 1000A 40x8 l.2000</t>
  </si>
  <si>
    <t>Barra de cobre flexível 1000A 40x8 largura 2000</t>
  </si>
  <si>
    <t>UM92W</t>
  </si>
  <si>
    <t>3250616231061</t>
  </si>
  <si>
    <t>Barra de cobre flex. 630A 32x6 l.2000</t>
  </si>
  <si>
    <t>Barra de cobre flexível 630A 32x6 largura 2000</t>
  </si>
  <si>
    <t>UM92WE</t>
  </si>
  <si>
    <t>3250616110106</t>
  </si>
  <si>
    <t>Barra de cobre flex. 630A 24x8 l.2000</t>
  </si>
  <si>
    <t>Barra de cobre flexível 630A 24x8 largura 2000</t>
  </si>
  <si>
    <t>UM92X</t>
  </si>
  <si>
    <t>3250616230705</t>
  </si>
  <si>
    <t>Barra de cobre flex. 160A 20x2 l.2000</t>
  </si>
  <si>
    <t>Barra de cobre flexível 160A 20x2 largura 2000</t>
  </si>
  <si>
    <t>UM92Y</t>
  </si>
  <si>
    <t>3250616230712</t>
  </si>
  <si>
    <t>Barra de cobre flex. 250A 20x3 l.2000</t>
  </si>
  <si>
    <t>Barra de cobre flexível 250A 20x3 largura 2000</t>
  </si>
  <si>
    <t>UM92Z</t>
  </si>
  <si>
    <t>3250616230729</t>
  </si>
  <si>
    <t>Barra de cobre flex. 400A 32x4 l.2000</t>
  </si>
  <si>
    <t>Barra de cobre flexível 400A 32x4 largura 2000</t>
  </si>
  <si>
    <t>UM92ZE</t>
  </si>
  <si>
    <t>3250616110113</t>
  </si>
  <si>
    <t>Barra de cobre flex. 400A 24x5 l.2000</t>
  </si>
  <si>
    <t>Barra de cobre flexível 400A 24x5 largura 2000</t>
  </si>
  <si>
    <t>UN02A</t>
  </si>
  <si>
    <t>3250616240018</t>
  </si>
  <si>
    <t>Jogo 2 montantes univ. a.300</t>
  </si>
  <si>
    <t>Jogo 2 montantes universal altura 300</t>
  </si>
  <si>
    <t>UN03A</t>
  </si>
  <si>
    <t>3250616240025</t>
  </si>
  <si>
    <t>Jogo 2 montantes univ. a.450</t>
  </si>
  <si>
    <t>Jogo 2 montantes universal altura 450</t>
  </si>
  <si>
    <t>UN04A</t>
  </si>
  <si>
    <t>3250616240032</t>
  </si>
  <si>
    <t>Jogo 2 montantes univ. a.600</t>
  </si>
  <si>
    <t>Jogo 2 montantes universal altura 600</t>
  </si>
  <si>
    <t>UN05A</t>
  </si>
  <si>
    <t>3250616240049</t>
  </si>
  <si>
    <t>Jogo 2 montantes univ. a.750</t>
  </si>
  <si>
    <t>Jogo 2 montantes universal altura 750</t>
  </si>
  <si>
    <t>UN06A</t>
  </si>
  <si>
    <t>3250616240056</t>
  </si>
  <si>
    <t>Jogo 2 montantes univ. a.900</t>
  </si>
  <si>
    <t>Jogo 2 montantes universal altura 900</t>
  </si>
  <si>
    <t>UN07A</t>
  </si>
  <si>
    <t>3250616240063</t>
  </si>
  <si>
    <t>Jogo 2 montantes univ. a.1050</t>
  </si>
  <si>
    <t>Jogo 2 montantes universal altura 1050</t>
  </si>
  <si>
    <t>UN08A</t>
  </si>
  <si>
    <t>3250616249974</t>
  </si>
  <si>
    <t>Jogo 2 montantes univ. a.1200</t>
  </si>
  <si>
    <t>Jogo 2 montantes universal altura 1200</t>
  </si>
  <si>
    <t>UN09A</t>
  </si>
  <si>
    <t>3250616240087</t>
  </si>
  <si>
    <t>Jogo 2 montantes univ. a.1350</t>
  </si>
  <si>
    <t>Jogo 2 montantes universal altura 1350</t>
  </si>
  <si>
    <t>UN10A</t>
  </si>
  <si>
    <t>3250616240094</t>
  </si>
  <si>
    <t>Jogo 2 montantes univ. a.1500</t>
  </si>
  <si>
    <t>Jogo 2 montantes universal altura 1500</t>
  </si>
  <si>
    <t>UN11A</t>
  </si>
  <si>
    <t>3250616240155</t>
  </si>
  <si>
    <t>Jogo 2 montantes univ. a.1650</t>
  </si>
  <si>
    <t>Jogo 2 montantes universal altura 1650</t>
  </si>
  <si>
    <t>UN12A</t>
  </si>
  <si>
    <t>3250616240100</t>
  </si>
  <si>
    <t>Jogo 2 montantes univ. a.1800</t>
  </si>
  <si>
    <t>Jogo 2 montantes universal altura 1800</t>
  </si>
  <si>
    <t>US21A2</t>
  </si>
  <si>
    <t>3250616291713</t>
  </si>
  <si>
    <t>Tampa mod. 2x12M p/univ. a.300 l.250</t>
  </si>
  <si>
    <t>Tampa mod. 2x12M para universal altura 300 largura 250</t>
  </si>
  <si>
    <t>US22A2</t>
  </si>
  <si>
    <t>3250616291737</t>
  </si>
  <si>
    <t>Tampa mod. 4x12M p/univ. a.300 l.500</t>
  </si>
  <si>
    <t>Tampa mod. 4x12M para universal altura 300 largura 500</t>
  </si>
  <si>
    <t>UT12L</t>
  </si>
  <si>
    <t>3250616300217</t>
  </si>
  <si>
    <t>Jogo 2 peças p/juntar montantes</t>
  </si>
  <si>
    <t>Jogo 2 peças para juntar montantes</t>
  </si>
  <si>
    <t>UT12PN</t>
  </si>
  <si>
    <t>3250616301672</t>
  </si>
  <si>
    <t>Travessa p/união de mont. l.500</t>
  </si>
  <si>
    <t>Travessa para união de mont. largura 500</t>
  </si>
  <si>
    <t>UT12QN</t>
  </si>
  <si>
    <t>3250616301689</t>
  </si>
  <si>
    <t>Travessa p/união de mont. l.750</t>
  </si>
  <si>
    <t>Travessa para união de mont. l.750</t>
  </si>
  <si>
    <t>UT21B</t>
  </si>
  <si>
    <t>3250610701461</t>
  </si>
  <si>
    <t>Trav. de reforço l.550 IP55</t>
  </si>
  <si>
    <t>Trav. de reforço largura 550 IP55</t>
  </si>
  <si>
    <t>UT21C</t>
  </si>
  <si>
    <t>3250610701478</t>
  </si>
  <si>
    <t>Trav. de reforço l.800 IP55</t>
  </si>
  <si>
    <t>Trav. de reforço largura 800 IP55</t>
  </si>
  <si>
    <t>UT21D</t>
  </si>
  <si>
    <t>3250610701485</t>
  </si>
  <si>
    <t>Trav. de reforço l.1050 IP55</t>
  </si>
  <si>
    <t>Trav. de reforço largura 1050 IP55</t>
  </si>
  <si>
    <t>UT21E</t>
  </si>
  <si>
    <t>3250610701492</t>
  </si>
  <si>
    <t>Trav. de reforço l.1300 IP55</t>
  </si>
  <si>
    <t>Trav. de reforço largura 1300 IP55</t>
  </si>
  <si>
    <t>UT21F</t>
  </si>
  <si>
    <t>3250610701508</t>
  </si>
  <si>
    <t>Trav. de reforço l.1550 IP55</t>
  </si>
  <si>
    <t>Trav. de reforço largura 1550 IP55</t>
  </si>
  <si>
    <t>UT22C</t>
  </si>
  <si>
    <t>3250616302938</t>
  </si>
  <si>
    <t>Calha DIN isolada rebaixada 12M</t>
  </si>
  <si>
    <t>UT32S</t>
  </si>
  <si>
    <t>3250616110199</t>
  </si>
  <si>
    <t>Conj. adaptação OP/Univ. a.550 l.600</t>
  </si>
  <si>
    <t>Conjunto de adaptação Orion Plus/Universo altura 550 largura 600</t>
  </si>
  <si>
    <t>UT33S</t>
  </si>
  <si>
    <t>3250616110243</t>
  </si>
  <si>
    <t>Conj. adaptação OP/Univ. a.550 l.850</t>
  </si>
  <si>
    <t>Conjunto de adaptação Orion Plus/Universo altura 550 largura 850</t>
  </si>
  <si>
    <t>UT34S</t>
  </si>
  <si>
    <t>3250616110250</t>
  </si>
  <si>
    <t>Conj. adaptação OP/Univ. a.550 l.1100</t>
  </si>
  <si>
    <t>Conjunto de adaptação Orion Plus/Universo altura 550 largura 1100</t>
  </si>
  <si>
    <t>UT50C</t>
  </si>
  <si>
    <t>3250616301078</t>
  </si>
  <si>
    <t>Tampa de acabamento p/guia-fios l.2000</t>
  </si>
  <si>
    <t>Tampa de acabamento para guia-fios largura 2000</t>
  </si>
  <si>
    <t>UT52S</t>
  </si>
  <si>
    <t>3250616110205</t>
  </si>
  <si>
    <t>Conj. adaptação OP/Univ. a.850 l.600</t>
  </si>
  <si>
    <t>Conjunto de adaptação Orion Plus/Universo altura 850 largura 600</t>
  </si>
  <si>
    <t>UT53S</t>
  </si>
  <si>
    <t>3250616110229</t>
  </si>
  <si>
    <t>Conj. adaptação OP/Univ. a.850 l.850</t>
  </si>
  <si>
    <t>Conjunto de adaptação Orion Plus/Universo altura 850 largura 850</t>
  </si>
  <si>
    <t>UT54S</t>
  </si>
  <si>
    <t>3250616110267</t>
  </si>
  <si>
    <t>Conj. adaptação OP/Univ. a.850 l.1100</t>
  </si>
  <si>
    <t>Conjunto de adaptação Orion Plus/Universo altura 850 largura 1100</t>
  </si>
  <si>
    <t>UT72S</t>
  </si>
  <si>
    <t>3250616110212</t>
  </si>
  <si>
    <t>Conj. adaptação OP/Univ. a.1150 l.600</t>
  </si>
  <si>
    <t>Conjunto de adaptação Orion Plus/Universo altura 1150 largura 600</t>
  </si>
  <si>
    <t>UT73S</t>
  </si>
  <si>
    <t>3250616110236</t>
  </si>
  <si>
    <t>Conj. adaptação OP/Univ. a.1150 l.850</t>
  </si>
  <si>
    <t>Conjunto de adaptação Orion Plus/Universo altura 1150 largura 850</t>
  </si>
  <si>
    <t>UT74S</t>
  </si>
  <si>
    <t>3250616110274</t>
  </si>
  <si>
    <t>Conj. adaptação OP/Univ. a.1150 l.1100</t>
  </si>
  <si>
    <t>Conjunto de adaptação Orion Plus/Universo altura 1150 largura 1100</t>
  </si>
  <si>
    <t>UT87A</t>
  </si>
  <si>
    <t>3250616306417</t>
  </si>
  <si>
    <t>Barra ligação equipotencial 25x5 l.400</t>
  </si>
  <si>
    <t>Barra ligação equipotencial 25x5 largura 400</t>
  </si>
  <si>
    <t>UT87B</t>
  </si>
  <si>
    <t>3250616306424</t>
  </si>
  <si>
    <t>Barra ligação equipotencial 25x5 l.700</t>
  </si>
  <si>
    <t>Barra ligação equipotencial 25x5 Largura 700</t>
  </si>
  <si>
    <t>UT87C</t>
  </si>
  <si>
    <t>3250616306431</t>
  </si>
  <si>
    <t>Barra ligação equipotencial 25x5 l.900</t>
  </si>
  <si>
    <t>Barra ligação equipotencial 25x5 Largura 900</t>
  </si>
  <si>
    <t>UT87D</t>
  </si>
  <si>
    <t>3250616306448</t>
  </si>
  <si>
    <t>Barra ligação equipotencial 25x5 l.1000</t>
  </si>
  <si>
    <t>Barra ligação equipotencial 25x5 largura 1000</t>
  </si>
  <si>
    <t>UT87E</t>
  </si>
  <si>
    <t>3250616306455</t>
  </si>
  <si>
    <t>Barra ligação equipotencial 25x5 l.1750</t>
  </si>
  <si>
    <t>Barra ligação equipotencial 25x5 largura 1750</t>
  </si>
  <si>
    <t>UT87F</t>
  </si>
  <si>
    <t>3250616306462</t>
  </si>
  <si>
    <t>Barra ligação equipotencial 50x5 l.400</t>
  </si>
  <si>
    <t>Barra ligação equipotencial 50x5 largura 400</t>
  </si>
  <si>
    <t>UT87G</t>
  </si>
  <si>
    <t>3250616306479</t>
  </si>
  <si>
    <t>Barra ligação equipotencial 50x5 l.700</t>
  </si>
  <si>
    <t>Barra ligação equipotencial 50x5 Largura 700</t>
  </si>
  <si>
    <t>UT87H</t>
  </si>
  <si>
    <t>3250616306486</t>
  </si>
  <si>
    <t>Barra ligação equipotencial 50x5 l.900</t>
  </si>
  <si>
    <t>Barra ligação equipotencial 50x5 Largura 900</t>
  </si>
  <si>
    <t>UT87J</t>
  </si>
  <si>
    <t>3250616306493</t>
  </si>
  <si>
    <t>Barra ligação equipotencial 50x5 l.1000</t>
  </si>
  <si>
    <t>Barra ligação equipotencial 50x5 largura 1000</t>
  </si>
  <si>
    <t>UT88A</t>
  </si>
  <si>
    <t>3250616306509</t>
  </si>
  <si>
    <t>Esquadro de fixação simples 25x5 mm</t>
  </si>
  <si>
    <t>UT88B</t>
  </si>
  <si>
    <t>3250616306516</t>
  </si>
  <si>
    <t>Esquadro de fixação simples 50x5 mm</t>
  </si>
  <si>
    <t>UT90J</t>
  </si>
  <si>
    <t>3250616301252</t>
  </si>
  <si>
    <t>Suporte duplo p/montantes univ.</t>
  </si>
  <si>
    <t>Suporte duplo para montantes universal</t>
  </si>
  <si>
    <t>UT91B</t>
  </si>
  <si>
    <t>3250616301108</t>
  </si>
  <si>
    <t>Travessa equip. lig. paraf. terra l.250</t>
  </si>
  <si>
    <t>Travessa equip. ligadores paraf. terra largura 250</t>
  </si>
  <si>
    <t>UT91S</t>
  </si>
  <si>
    <t>3250616302358</t>
  </si>
  <si>
    <t>Travessa equip. lig. ráp. terra l.250</t>
  </si>
  <si>
    <t>Travessa equip. ligação rápida terra largura 250</t>
  </si>
  <si>
    <t>UT92B</t>
  </si>
  <si>
    <t>3250616301115</t>
  </si>
  <si>
    <t>Travessa equip. lig. paraf. terra l.500</t>
  </si>
  <si>
    <t>Travessa equip. ligadores paraf. terra largura 500</t>
  </si>
  <si>
    <t>UT92S</t>
  </si>
  <si>
    <t>3250616302365</t>
  </si>
  <si>
    <t>Travessa equip. lig. ráp. terra l.500</t>
  </si>
  <si>
    <t>Travessa equip. ligação rápida terra largura 500</t>
  </si>
  <si>
    <t>UX446</t>
  </si>
  <si>
    <t>3250610682593</t>
  </si>
  <si>
    <t>UX447</t>
  </si>
  <si>
    <t>3250610682609</t>
  </si>
  <si>
    <t>UX448</t>
  </si>
  <si>
    <t>3250610683057</t>
  </si>
  <si>
    <t>UX449</t>
  </si>
  <si>
    <t>3250610683064</t>
  </si>
  <si>
    <t>UX451</t>
  </si>
  <si>
    <t>3250610683248</t>
  </si>
  <si>
    <t>Porta modular opaca a.200 l.600</t>
  </si>
  <si>
    <t>Porta modular opaca altura 200 largura 600</t>
  </si>
  <si>
    <t>UX452</t>
  </si>
  <si>
    <t>3250610682616</t>
  </si>
  <si>
    <t>Porta modular opaca a.400 l.600</t>
  </si>
  <si>
    <t>Porta modular opaca altura 400 largura 600</t>
  </si>
  <si>
    <t>UX453</t>
  </si>
  <si>
    <t>3250610682623</t>
  </si>
  <si>
    <t>Porta modular opaca a.600 l.600</t>
  </si>
  <si>
    <t>Porta modular opaca altura 600 largura 600</t>
  </si>
  <si>
    <t>UX454</t>
  </si>
  <si>
    <t>3250610682630</t>
  </si>
  <si>
    <t>Porta modular opaca a.800 l.600</t>
  </si>
  <si>
    <t>Porta modular opaca altura 800 largura 600</t>
  </si>
  <si>
    <t>UX456</t>
  </si>
  <si>
    <t>3250610683255</t>
  </si>
  <si>
    <t>Porta modular opaca a.200 l.800</t>
  </si>
  <si>
    <t>Porta modular opaca altura 200 largura 800</t>
  </si>
  <si>
    <t>UX457</t>
  </si>
  <si>
    <t>3250610682654</t>
  </si>
  <si>
    <t>Porta modular opaca a.400 l.800</t>
  </si>
  <si>
    <t>Porta modular opaca altura 400 largura 800</t>
  </si>
  <si>
    <t>UX458</t>
  </si>
  <si>
    <t>3250610682661</t>
  </si>
  <si>
    <t>Porta modular opaca a.600 l.800</t>
  </si>
  <si>
    <t>Porta modular opaca altura 600 largura 800</t>
  </si>
  <si>
    <t>UX459</t>
  </si>
  <si>
    <t>3250610682678</t>
  </si>
  <si>
    <t>Porta modular opaca a.800 l.800</t>
  </si>
  <si>
    <t>Porta modular opaca altura 800 largura 800</t>
  </si>
  <si>
    <t>UX484</t>
  </si>
  <si>
    <t>3250610682777</t>
  </si>
  <si>
    <t>Porta modular IP40 1x24M a.200 l.600</t>
  </si>
  <si>
    <t>Porta modular IP40 1x24M altura 200 largura 600</t>
  </si>
  <si>
    <t>UX485</t>
  </si>
  <si>
    <t>3250610682784</t>
  </si>
  <si>
    <t>Porta modular IP40 1x36M a.200 l.800</t>
  </si>
  <si>
    <t>Porta modular IP40 1x36M altura 200 largura 800</t>
  </si>
  <si>
    <t>UX580</t>
  </si>
  <si>
    <t>3250610682791</t>
  </si>
  <si>
    <t>Elem. p/fixação painel frontal a.200</t>
  </si>
  <si>
    <t>Elem. para fixação painel frontal altura 200</t>
  </si>
  <si>
    <t>UX581</t>
  </si>
  <si>
    <t>3250610682807</t>
  </si>
  <si>
    <t>Elem. p/fixação painel frontal a.400</t>
  </si>
  <si>
    <t>Elem. para fixação painel frontal altura 400</t>
  </si>
  <si>
    <t>UX582</t>
  </si>
  <si>
    <t>3250610682814</t>
  </si>
  <si>
    <t>Elem. p/fixação painel frontal a.600</t>
  </si>
  <si>
    <t>Elem. para fixação painel frontal altura 600</t>
  </si>
  <si>
    <t>UX583</t>
  </si>
  <si>
    <t>3250610682821</t>
  </si>
  <si>
    <t>Elem. p/fixação painel frontal a.800</t>
  </si>
  <si>
    <t>Elem. para fixação painel frontal altura 800</t>
  </si>
  <si>
    <t>UX584</t>
  </si>
  <si>
    <t>3250610682838</t>
  </si>
  <si>
    <t>Elem. p/fixação painel frontal a.1000</t>
  </si>
  <si>
    <t>Elem. para fixação painel frontal altura 1000</t>
  </si>
  <si>
    <t>UX595</t>
  </si>
  <si>
    <t>3250610682852</t>
  </si>
  <si>
    <t>Acabamento painel frontal l.600</t>
  </si>
  <si>
    <t>Acabamento painel frontal largura 600</t>
  </si>
  <si>
    <t>UX596</t>
  </si>
  <si>
    <t>3250610682869</t>
  </si>
  <si>
    <t>Acabamento painel frontal l.800</t>
  </si>
  <si>
    <t>Acabamento painel frontal largura 800</t>
  </si>
  <si>
    <t>UX601</t>
  </si>
  <si>
    <t>3250610682883</t>
  </si>
  <si>
    <t>Painel frontal cego a.200 l.600</t>
  </si>
  <si>
    <t>Painel frontal cego altura 200 largura 600</t>
  </si>
  <si>
    <t>UX602</t>
  </si>
  <si>
    <t>3250610682890</t>
  </si>
  <si>
    <t>Painel frontal cego a.200 l.800</t>
  </si>
  <si>
    <t>Painel frontal cego altura 200 largura 800</t>
  </si>
  <si>
    <t>UX607</t>
  </si>
  <si>
    <t>3250610682913</t>
  </si>
  <si>
    <t>Painel frontal cego a.400 l.600</t>
  </si>
  <si>
    <t>Painel frontal cego altura 400 largura 600</t>
  </si>
  <si>
    <t>UX608</t>
  </si>
  <si>
    <t>3250610682920</t>
  </si>
  <si>
    <t>Painel frontal cego a.400 l.800</t>
  </si>
  <si>
    <t>Painel frontal cego altura 400 largura 800</t>
  </si>
  <si>
    <t>UX613</t>
  </si>
  <si>
    <t>3250610682944</t>
  </si>
  <si>
    <t>Painel frontal cego a.600 l.600</t>
  </si>
  <si>
    <t>Painel frontal cego altura 600 largura 600</t>
  </si>
  <si>
    <t>UX614</t>
  </si>
  <si>
    <t>3250610682951</t>
  </si>
  <si>
    <t>Painel frontal cego a.600 l.800</t>
  </si>
  <si>
    <t>Painel frontal cego altura 600 largura 800</t>
  </si>
  <si>
    <t>UX619</t>
  </si>
  <si>
    <t>3250610682975</t>
  </si>
  <si>
    <t>Painel frontal cego a.800 l.600</t>
  </si>
  <si>
    <t>Painel frontal cego altura 800 largura 600</t>
  </si>
  <si>
    <t>UX620</t>
  </si>
  <si>
    <t>3250610682982</t>
  </si>
  <si>
    <t>Painel frontal cego a.800 l.800</t>
  </si>
  <si>
    <t>Painel frontal cego altura 800 largura 800</t>
  </si>
  <si>
    <t>UX632</t>
  </si>
  <si>
    <t>3250610683002</t>
  </si>
  <si>
    <t>Kit p/mod. 1x24M a.200 l.600</t>
  </si>
  <si>
    <t>Kit para modulares 1x24M altura 200 largura 600</t>
  </si>
  <si>
    <t>UX634</t>
  </si>
  <si>
    <t>3250610683019</t>
  </si>
  <si>
    <t>Kit p/mod. 1x36M a.200 l.800</t>
  </si>
  <si>
    <t>Kit para modulares 1x36M altura 200 largura 800</t>
  </si>
  <si>
    <t>UX736</t>
  </si>
  <si>
    <t>3250610681862</t>
  </si>
  <si>
    <t>Painel interno a.1900 l.600</t>
  </si>
  <si>
    <t>Painel interno altura 1900 largura 600</t>
  </si>
  <si>
    <t>UX737</t>
  </si>
  <si>
    <t>3250610681879</t>
  </si>
  <si>
    <t>Painel interno a.2100 l.600</t>
  </si>
  <si>
    <t>Painel interno altura 2100 largura 600</t>
  </si>
  <si>
    <t>UX746</t>
  </si>
  <si>
    <t>3250610681923</t>
  </si>
  <si>
    <t>Painel interno a.1900 l.800</t>
  </si>
  <si>
    <t>Painel interno altura 1900 largura 800</t>
  </si>
  <si>
    <t>UX747</t>
  </si>
  <si>
    <t>3250610681930</t>
  </si>
  <si>
    <t>Painel interno a.2100 l.800</t>
  </si>
  <si>
    <t>Painel interno altura 2100 largura 800</t>
  </si>
  <si>
    <t>UX756</t>
  </si>
  <si>
    <t>3250610681961</t>
  </si>
  <si>
    <t>Painel interno a.1900 l.1000</t>
  </si>
  <si>
    <t>Painel interno altura 1900 largura 1000</t>
  </si>
  <si>
    <t>UX757</t>
  </si>
  <si>
    <t>3250610681978</t>
  </si>
  <si>
    <t>Painel interno a.2100 l.1000</t>
  </si>
  <si>
    <t>Painel interno altura 2100 largura 1000</t>
  </si>
  <si>
    <t>UX786</t>
  </si>
  <si>
    <t>3250610682043</t>
  </si>
  <si>
    <t>Painel interno compens. a.1900</t>
  </si>
  <si>
    <t>Painel interno compens. altura 1900</t>
  </si>
  <si>
    <t>UX787</t>
  </si>
  <si>
    <t>3250610682050</t>
  </si>
  <si>
    <t>Painel interno compens. a.2100</t>
  </si>
  <si>
    <t>Painel interno compens. altura 2100</t>
  </si>
  <si>
    <t>UX810</t>
  </si>
  <si>
    <t>3250610682302</t>
  </si>
  <si>
    <t>Travessa perf. c/paraf. a.50 p.400</t>
  </si>
  <si>
    <t>Travessa perfurada com paraf. altura 50 profundidade 400</t>
  </si>
  <si>
    <t>UX811</t>
  </si>
  <si>
    <t>3250610682319</t>
  </si>
  <si>
    <t>Travessa perf. c/paraf. a.50 p.600</t>
  </si>
  <si>
    <t>Travessa perfurada com paraf. altura 50 profundidade 600</t>
  </si>
  <si>
    <t>UX812</t>
  </si>
  <si>
    <t>3250610682326</t>
  </si>
  <si>
    <t>Travessa perf. c/paraf. a.50 p.800</t>
  </si>
  <si>
    <t>Travessa perfurada com paraf. altura 50 profundidade 800</t>
  </si>
  <si>
    <t>UX817</t>
  </si>
  <si>
    <t>3250610682333</t>
  </si>
  <si>
    <t>Travessa perf. a.50 l.2000</t>
  </si>
  <si>
    <t>Travessa perfurada altura 50 largura 2000</t>
  </si>
  <si>
    <t>UX820</t>
  </si>
  <si>
    <t>3250610682340</t>
  </si>
  <si>
    <t>Travessa perf. c/paraf. a.100 p.400</t>
  </si>
  <si>
    <t>Travessa perfurada com paraf. altura 100 profundidade 400</t>
  </si>
  <si>
    <t>UX821</t>
  </si>
  <si>
    <t>3250610682357</t>
  </si>
  <si>
    <t>Travessa perf. c/paraf. a.100 p.600</t>
  </si>
  <si>
    <t>Travessa perfurada com paraf. altura 100 profundidade 600</t>
  </si>
  <si>
    <t>UX822</t>
  </si>
  <si>
    <t>3250610682364</t>
  </si>
  <si>
    <t>Travessa perf. c/paraf. a.100 p.800</t>
  </si>
  <si>
    <t>Travessa perfurada com paraf. altura 100 profundidade 800</t>
  </si>
  <si>
    <t>UX827</t>
  </si>
  <si>
    <t>3250610682371</t>
  </si>
  <si>
    <t>Travessa perf. a.100 l.2000</t>
  </si>
  <si>
    <t>Travessa perfurada altura 100 largura 2000</t>
  </si>
  <si>
    <t>UX834</t>
  </si>
  <si>
    <t>3250610682067</t>
  </si>
  <si>
    <t>Placa fixa p/rack 19’’ a.400 l.600</t>
  </si>
  <si>
    <t>Placa fixa para rack 19’’ altura 400 largura 600</t>
  </si>
  <si>
    <t>UX867</t>
  </si>
  <si>
    <t>3250610682159</t>
  </si>
  <si>
    <t>Bastidor p/rack 19’’ a.2100 l.800</t>
  </si>
  <si>
    <t>Bastidor para rack 19’’ altura 2100 largura 800</t>
  </si>
  <si>
    <t>UX902</t>
  </si>
  <si>
    <t>3250610682432</t>
  </si>
  <si>
    <t>Esquadro p/travessa perf. a.50</t>
  </si>
  <si>
    <t>Esquadro para travessa perfurada altura 50</t>
  </si>
  <si>
    <t>UX904</t>
  </si>
  <si>
    <t>3250610682449</t>
  </si>
  <si>
    <t>Esquadro p/travessa perf. a.100</t>
  </si>
  <si>
    <t>Esquadro para travessa perfurada altura 100</t>
  </si>
  <si>
    <t>UZ00A5</t>
  </si>
  <si>
    <t>3250616366084</t>
  </si>
  <si>
    <t>Suporte p/pilar univ. (esq. + dir.)</t>
  </si>
  <si>
    <t xml:space="preserve">Suporte para pilar universo (esquerda + direita) </t>
  </si>
  <si>
    <t>UZ00K1</t>
  </si>
  <si>
    <t>3250616366541</t>
  </si>
  <si>
    <t>Sup. barram. lig. ráp. p/FW</t>
  </si>
  <si>
    <t>superfície barramentos ligadores rápidos para FW</t>
  </si>
  <si>
    <t>UZ00K2</t>
  </si>
  <si>
    <t>3250616366732</t>
  </si>
  <si>
    <t>Sup. barram. lig. ráp. lateral p/IP44</t>
  </si>
  <si>
    <t>superfície barramentos ligadores rápidos lateral para IP44</t>
  </si>
  <si>
    <t>UZ00VL</t>
  </si>
  <si>
    <t>3250616373556</t>
  </si>
  <si>
    <t>Jogo 10 peças p/ união mont. univ.</t>
  </si>
  <si>
    <t>Jogo 10 peças para união mont. univ.</t>
  </si>
  <si>
    <t>UZ010L</t>
  </si>
  <si>
    <t>3250616410305</t>
  </si>
  <si>
    <t>Fechadura p/orion.tech chave 405</t>
  </si>
  <si>
    <t>Fechadura para orion.tech chave 405</t>
  </si>
  <si>
    <t>UZ01B3</t>
  </si>
  <si>
    <t>3250616364196</t>
  </si>
  <si>
    <t>Calha DIN regulável p/univ. l.250</t>
  </si>
  <si>
    <t>Calha DIN regulável para universo largura 250</t>
  </si>
  <si>
    <t>UZ01B4</t>
  </si>
  <si>
    <t>3250616366220</t>
  </si>
  <si>
    <t>Calha DIN p/univ. l.250</t>
  </si>
  <si>
    <t>Calha DIN para universo largura 250</t>
  </si>
  <si>
    <t>UZ01F1</t>
  </si>
  <si>
    <t>3250616367005</t>
  </si>
  <si>
    <t>Separ. horiz. p/FW sup. l.250</t>
  </si>
  <si>
    <t>Separador horizontal para FW superfície largura 250</t>
  </si>
  <si>
    <t>UZ01T1</t>
  </si>
  <si>
    <t>3250616365889</t>
  </si>
  <si>
    <t>Separ. horiz. p/univ. l.250 p.205</t>
  </si>
  <si>
    <t>Separador horizontal para universo largura 250 profundidade 205</t>
  </si>
  <si>
    <t>UZ01V1</t>
  </si>
  <si>
    <t>3250616365865</t>
  </si>
  <si>
    <t>Jogo 20 sup. duplos p/braçad. guia-fios</t>
  </si>
  <si>
    <t>Jogo 20 superfície duplos para braçad. guia-fios</t>
  </si>
  <si>
    <t>UZ01Z6</t>
  </si>
  <si>
    <t>3250616366718</t>
  </si>
  <si>
    <t>Máscara p/ seccionador NH000/NH00</t>
  </si>
  <si>
    <t>Máscara para seccionador NH000/NH00</t>
  </si>
  <si>
    <t>UZ02B3</t>
  </si>
  <si>
    <t>3250616364202</t>
  </si>
  <si>
    <t>Calha DIN regulável p/univ. l.500</t>
  </si>
  <si>
    <t>Calha DIN regulável para universo largura 500</t>
  </si>
  <si>
    <t>UZ02B4</t>
  </si>
  <si>
    <t>3250616366237</t>
  </si>
  <si>
    <t>Calha DIN p/univ. l.500</t>
  </si>
  <si>
    <t>Calha DIN para universo largura 500</t>
  </si>
  <si>
    <t>UZ02T1</t>
  </si>
  <si>
    <t>3250616365896</t>
  </si>
  <si>
    <t>Separ. horiz. p/univ. l.500 p.205</t>
  </si>
  <si>
    <t>Separador horizontal para universo largura 500 profundidade 205</t>
  </si>
  <si>
    <t>UZ02Z1</t>
  </si>
  <si>
    <t>3250616364387</t>
  </si>
  <si>
    <t>Jogo 2 peças p/elevar 25mm calha DIN</t>
  </si>
  <si>
    <t>Jogo 2 peças para elevar 25mm calha DIN</t>
  </si>
  <si>
    <t>UZ03T1</t>
  </si>
  <si>
    <t>3250616365902</t>
  </si>
  <si>
    <t>Separ. horiz. p/univ. l.750 p.205</t>
  </si>
  <si>
    <t>Separador horizontal para universo l.750 profundidade 205</t>
  </si>
  <si>
    <t>UZ04Z2</t>
  </si>
  <si>
    <t>3250616364424</t>
  </si>
  <si>
    <t>Jogo 2 esq. reguláveis p/platina</t>
  </si>
  <si>
    <t>Jogo 2 esq. reguláveis para platina</t>
  </si>
  <si>
    <t>UZ05A1</t>
  </si>
  <si>
    <t>3250616366770</t>
  </si>
  <si>
    <t>Jogo 4 topos 15mm p/tampas univ.</t>
  </si>
  <si>
    <t>Jogo 4 topos 15mm para tampas univ.</t>
  </si>
  <si>
    <t>UZ06A1</t>
  </si>
  <si>
    <t>3250616365834</t>
  </si>
  <si>
    <t>Parafuso subst. p/tampas FW/Univ.</t>
  </si>
  <si>
    <t>Parafuso substituição para tampas FW/Univ.</t>
  </si>
  <si>
    <t>UZ06Z2</t>
  </si>
  <si>
    <t>3250616367296</t>
  </si>
  <si>
    <t>Jogo 55 paraf. p/ barramento universo</t>
  </si>
  <si>
    <t>Jogo 55 paraf. para barramento universo</t>
  </si>
  <si>
    <t>UZ100</t>
  </si>
  <si>
    <t>3250616361003</t>
  </si>
  <si>
    <t>Jogo 100 paraf. p/mont. universo</t>
  </si>
  <si>
    <t>Jogo 100 paraf. para mont. universo</t>
  </si>
  <si>
    <t>UZ10GFR</t>
  </si>
  <si>
    <t>3250616371798</t>
  </si>
  <si>
    <t>Barra isol. fibra de vidro 30x10x1000mm</t>
  </si>
  <si>
    <t>UZ22MP</t>
  </si>
  <si>
    <t>3250616367258</t>
  </si>
  <si>
    <t>Platina metálica fixa a.1800 l.500</t>
  </si>
  <si>
    <t>Platina metálica fixa altura 1800 largura 500</t>
  </si>
  <si>
    <t>UZ23MP</t>
  </si>
  <si>
    <t>3250616367265</t>
  </si>
  <si>
    <t>Platina metálica fixa a.1800 l.750</t>
  </si>
  <si>
    <t>Platina metálica fixa altura 1800 l.750</t>
  </si>
  <si>
    <t>UZ24MP</t>
  </si>
  <si>
    <t>3250616367272</t>
  </si>
  <si>
    <t>Platina metálica fixa a.1800 l.1000</t>
  </si>
  <si>
    <t>Platina metálica fixa altura 1800 largura 1000</t>
  </si>
  <si>
    <t>UZ25A</t>
  </si>
  <si>
    <t>3250616366930</t>
  </si>
  <si>
    <t>Jogo 2 suportes 25mm p/mont.</t>
  </si>
  <si>
    <t>Jogo 2 suportes 25mm para mont.</t>
  </si>
  <si>
    <t>UZ25AK</t>
  </si>
  <si>
    <t>3250616367203</t>
  </si>
  <si>
    <t>Jogo 2 suportes lig. 25mm p/mont.</t>
  </si>
  <si>
    <t>Jogo 2 suportes ligadores 25mm para montantes</t>
  </si>
  <si>
    <t>UZ25MP</t>
  </si>
  <si>
    <t>3250616367289</t>
  </si>
  <si>
    <t>Platina metálica fixa a.1800 l.1250</t>
  </si>
  <si>
    <t>Platina metálica fixa altura 1800 largura 1250</t>
  </si>
  <si>
    <t>UZ25V1</t>
  </si>
  <si>
    <t>3250616365841</t>
  </si>
  <si>
    <t>Jogo 20 braçad. guia-fios sec. grande</t>
  </si>
  <si>
    <t>Jogo 20 braçad. guia-fios secção grande</t>
  </si>
  <si>
    <t>UZ25V2</t>
  </si>
  <si>
    <t>3250616365858</t>
  </si>
  <si>
    <t>Jogo 20 braçad. guia-fios sec. pequena</t>
  </si>
  <si>
    <t>Jogo 20 braçad. guia-fios secção pequena</t>
  </si>
  <si>
    <t>UZ302T</t>
  </si>
  <si>
    <t>3250616366909</t>
  </si>
  <si>
    <t>Separ. vert. p/univ. a.450 tampa elev.</t>
  </si>
  <si>
    <t>Separador vertical para universo altura 450 tampa elev.</t>
  </si>
  <si>
    <t>UZ30T1</t>
  </si>
  <si>
    <t>3250616365919</t>
  </si>
  <si>
    <t>Separ. vert. p/univ. a.450 p.205</t>
  </si>
  <si>
    <t>Separador vertical para universo altura 450 profundidade 205</t>
  </si>
  <si>
    <t>UZ32M1</t>
  </si>
  <si>
    <t>3250616364615</t>
  </si>
  <si>
    <t>Platina metálica fixa a.450 l.500</t>
  </si>
  <si>
    <t>Platina metálica fixa altura 450 largura 500</t>
  </si>
  <si>
    <t>UZ40F1</t>
  </si>
  <si>
    <t>3250616366961</t>
  </si>
  <si>
    <t>Separ. vert. p/FW sup. a.650</t>
  </si>
  <si>
    <t>Separador vertical para FW superfície a.650</t>
  </si>
  <si>
    <t>UZ42M1</t>
  </si>
  <si>
    <t>3250616364622</t>
  </si>
  <si>
    <t>Platina metálica fixa a.600 l.500</t>
  </si>
  <si>
    <t>Platina metálica fixa a.600 largura 500</t>
  </si>
  <si>
    <t>UZ50A</t>
  </si>
  <si>
    <t>3250616367210</t>
  </si>
  <si>
    <t>Jogo 2 suportes 50mm p/mont.</t>
  </si>
  <si>
    <t>Jogo 2 suportes 50mm para mont.</t>
  </si>
  <si>
    <t>UZ50A1</t>
  </si>
  <si>
    <t>3250616362321</t>
  </si>
  <si>
    <t>Jogo 2 suportes p/calha perfurada</t>
  </si>
  <si>
    <t>Jogo 2 suportes para calha perfurada</t>
  </si>
  <si>
    <t>UZ50AK</t>
  </si>
  <si>
    <t>3250616367227</t>
  </si>
  <si>
    <t>Jogo 2 suportes lig. 50mm p/mont.</t>
  </si>
  <si>
    <t>Jogo 2 suportes ligadores 50mm para mont.</t>
  </si>
  <si>
    <t>UZ50F1</t>
  </si>
  <si>
    <t>3250616366978</t>
  </si>
  <si>
    <t>Separ. vert. p/FW sup. a.800</t>
  </si>
  <si>
    <t>Separador vertical para FW superfície a.800</t>
  </si>
  <si>
    <t>UZ51A1</t>
  </si>
  <si>
    <t>3250616362307</t>
  </si>
  <si>
    <t>UZ52A1</t>
  </si>
  <si>
    <t>3250616362314</t>
  </si>
  <si>
    <t>UZ52M1</t>
  </si>
  <si>
    <t>3250616364639</t>
  </si>
  <si>
    <t>Platina metálica fixa a.750 l.500</t>
  </si>
  <si>
    <t>Platina metálica fixa altura 750 largura 500</t>
  </si>
  <si>
    <t>UZ60F1</t>
  </si>
  <si>
    <t>3250616366985</t>
  </si>
  <si>
    <t>Separ. vert. p/FW sup. a.950</t>
  </si>
  <si>
    <t>Separador vertical para FW superfície altura 950</t>
  </si>
  <si>
    <t>UZ62M1</t>
  </si>
  <si>
    <t>3250616364646</t>
  </si>
  <si>
    <t>Platina metálica fixa a.900 l.500</t>
  </si>
  <si>
    <t>Platina metálica fixa altura 900 largura 500</t>
  </si>
  <si>
    <t>UZ70F1</t>
  </si>
  <si>
    <t>3250616366992</t>
  </si>
  <si>
    <t>Separ. vert. p/FW sup. a.1100</t>
  </si>
  <si>
    <t>Separador vertical para FW superfície altura 1100</t>
  </si>
  <si>
    <t>UZ90T1</t>
  </si>
  <si>
    <t>3250616365933</t>
  </si>
  <si>
    <t>Separ. vert. p/univ. a.1350 p.205/275</t>
  </si>
  <si>
    <t>Separador vertical para universo altura 1350 profundidade 205/275</t>
  </si>
  <si>
    <t>UZ90T2</t>
  </si>
  <si>
    <t>3250616365940</t>
  </si>
  <si>
    <t>Prolong. p/separ. vertical a.1350 p.75</t>
  </si>
  <si>
    <t>Prolongador para separ. vertical altura 1350 p.75</t>
  </si>
  <si>
    <t>VANR1201</t>
  </si>
  <si>
    <t>4012002247891</t>
  </si>
  <si>
    <t>Tampa limp/Água saída Alu. d325 24M Cinz</t>
  </si>
  <si>
    <t>Tampa limpeza a água saída Alumínio d325 24M Cinz</t>
  </si>
  <si>
    <t>VANR12013</t>
  </si>
  <si>
    <t>4012002247907</t>
  </si>
  <si>
    <t>Tampa limp/Água saída Alu. d325 24M 3mm</t>
  </si>
  <si>
    <t>Tampa limpeza a água saída Alumínio d325 24M 3mm</t>
  </si>
  <si>
    <t>VANR12019005</t>
  </si>
  <si>
    <t>4012002247921</t>
  </si>
  <si>
    <t>Tampa limp/Água saída Alu d325 24M Preto</t>
  </si>
  <si>
    <t>Tampa limpeza a água saída Alu d325 24M Preto</t>
  </si>
  <si>
    <t>VB118PE</t>
  </si>
  <si>
    <t>3250611019169</t>
  </si>
  <si>
    <t>vega sup. 90A porta opaca 1 fila 18M</t>
  </si>
  <si>
    <t>vega superfície 90A porta opaca 1 fila 18M</t>
  </si>
  <si>
    <t>VB118TE</t>
  </si>
  <si>
    <t>3250611019183</t>
  </si>
  <si>
    <t>vega sup. 90A porta transp. 1 fila 18M</t>
  </si>
  <si>
    <t>vega superfície 90A porta transparente 1 fila 18M</t>
  </si>
  <si>
    <t>VB218PE</t>
  </si>
  <si>
    <t>3250611019251</t>
  </si>
  <si>
    <t>vega sup. 90A porta opaca 2 filas 36M</t>
  </si>
  <si>
    <t>vega superfície 90A porta opaca 2 filas 36M</t>
  </si>
  <si>
    <t>VB218TE</t>
  </si>
  <si>
    <t>3250611019275</t>
  </si>
  <si>
    <t>vega sup. 90A porta transp. 2 filas 36M</t>
  </si>
  <si>
    <t>vega superfície 90A porta transparente 2 filas 36M</t>
  </si>
  <si>
    <t>VB318PE</t>
  </si>
  <si>
    <t>3250611019367</t>
  </si>
  <si>
    <t>vega sup. 125A porta opaca 3 filas 54M</t>
  </si>
  <si>
    <t>vega superfície 125A porta opaca 3 filas 54M</t>
  </si>
  <si>
    <t>VB318TE</t>
  </si>
  <si>
    <t>3250611019381</t>
  </si>
  <si>
    <t>vega sup. 125A porta transp. 3 filas 54M</t>
  </si>
  <si>
    <t>vega superfície 125A porta transparente 3 filas 54M</t>
  </si>
  <si>
    <t>VB418PE</t>
  </si>
  <si>
    <t>3250611019503</t>
  </si>
  <si>
    <t>vega sup. 125A porta opaca 4 filas 72M</t>
  </si>
  <si>
    <t>vega superfície 125A porta opaca 4 filas 72M</t>
  </si>
  <si>
    <t>VB418TE</t>
  </si>
  <si>
    <t>3250611019527</t>
  </si>
  <si>
    <t>vega sup. 125A porta transp. 4 filas 72M</t>
  </si>
  <si>
    <t>vega superfície 125A porta transparente 4 filas 72M</t>
  </si>
  <si>
    <t>VD108PP</t>
  </si>
  <si>
    <t>3250616467873</t>
  </si>
  <si>
    <t>cosmos sup. porta opaca 1 fila 8M</t>
  </si>
  <si>
    <t>cosmos superfície porta opaca 1 fila 8M</t>
  </si>
  <si>
    <t>VD112PP</t>
  </si>
  <si>
    <t>3250616467934</t>
  </si>
  <si>
    <t>cosmos sup. porta opaca 1 fila 12M</t>
  </si>
  <si>
    <t>cosmos superfície porta opaca 1 fila 12M</t>
  </si>
  <si>
    <t>VD118PP</t>
  </si>
  <si>
    <t>3250616467965</t>
  </si>
  <si>
    <t>cosmos sup. porta opaca 1 fila 18M</t>
  </si>
  <si>
    <t>cosmos superfície porta opaca 1 fila 18M</t>
  </si>
  <si>
    <t>VD212PP</t>
  </si>
  <si>
    <t>3250616467996</t>
  </si>
  <si>
    <t>cosmos sup. porta opaca 2 filas 24M</t>
  </si>
  <si>
    <t>cosmos superfície porta opaca 2 filas 24M</t>
  </si>
  <si>
    <t>VE09057011</t>
  </si>
  <si>
    <t>4012002244401</t>
  </si>
  <si>
    <t>Tampa encas. Rect. 253x200 18M Cinz 5mm</t>
  </si>
  <si>
    <t>Tampa encastrada rectangular 253x200 18M cinzenta 5mm</t>
  </si>
  <si>
    <t>VE09059005</t>
  </si>
  <si>
    <t>4012002244418</t>
  </si>
  <si>
    <t>Tampa encas. Rect. 253x200 18M Pret 5mm</t>
  </si>
  <si>
    <t>Tampa encastrada rectangular 253x200 18M preta 5mm</t>
  </si>
  <si>
    <t>VE09127011</t>
  </si>
  <si>
    <t>4012002244425</t>
  </si>
  <si>
    <t>Tampa encas. Rect. 253x200 18M Cinz 12mm</t>
  </si>
  <si>
    <t>Tampa encastrada rectangular 253x200 18M cinzenta 12mm</t>
  </si>
  <si>
    <t>VE09129005</t>
  </si>
  <si>
    <t>4012002244432</t>
  </si>
  <si>
    <t>Tampa encas. Rect. 253x200 18M Pret 12mm</t>
  </si>
  <si>
    <t>Tampa encastrada rectangular 253x200 18M preta 12mm</t>
  </si>
  <si>
    <t>VE103F</t>
  </si>
  <si>
    <t>3250616451063</t>
  </si>
  <si>
    <t>vector estanque IP55 1 fila 2/3M</t>
  </si>
  <si>
    <t>VE103SN</t>
  </si>
  <si>
    <t>3250616450417</t>
  </si>
  <si>
    <t>vector estanque IP65 1 fila 2/3M</t>
  </si>
  <si>
    <t>VE106F</t>
  </si>
  <si>
    <t>3250616452060</t>
  </si>
  <si>
    <t>vector estanque IP55 1 fila 4/6M</t>
  </si>
  <si>
    <t>VE106SN</t>
  </si>
  <si>
    <t>3250616450424</t>
  </si>
  <si>
    <t>vector estanque IP65 1 fila 4/6M</t>
  </si>
  <si>
    <t>VE110F</t>
  </si>
  <si>
    <t>3250616453067</t>
  </si>
  <si>
    <t>vector estanque IP55 1 fila 8/10M</t>
  </si>
  <si>
    <t>VE110SN</t>
  </si>
  <si>
    <t>3250616450431</t>
  </si>
  <si>
    <t>vector estanque IP65 1 fila 8/10M</t>
  </si>
  <si>
    <t>VE112F</t>
  </si>
  <si>
    <t>3250616454064</t>
  </si>
  <si>
    <t>vector estanque IP55 1 fila 12M</t>
  </si>
  <si>
    <t>VE112SN</t>
  </si>
  <si>
    <t>3250616450448</t>
  </si>
  <si>
    <t>vector estanque IP65 1 fila 12M</t>
  </si>
  <si>
    <t>VE118F</t>
  </si>
  <si>
    <t>3250616458062</t>
  </si>
  <si>
    <t>vector estanque IP55 1 fila 18M</t>
  </si>
  <si>
    <t>VE118SN</t>
  </si>
  <si>
    <t>3250616450486</t>
  </si>
  <si>
    <t>vector estanque IP65 1 fila 18M</t>
  </si>
  <si>
    <t>VE212F</t>
  </si>
  <si>
    <t>3250616455061</t>
  </si>
  <si>
    <t>vector estanque IP55 2 filas 24M</t>
  </si>
  <si>
    <t>VE212SN</t>
  </si>
  <si>
    <t>3250616450455</t>
  </si>
  <si>
    <t>vector estanque IP65 2 filas 24M</t>
  </si>
  <si>
    <t>VE218F</t>
  </si>
  <si>
    <t>3250616459069</t>
  </si>
  <si>
    <t>vector estanque IP55 2 filas 36M</t>
  </si>
  <si>
    <t>VE218SN</t>
  </si>
  <si>
    <t>3250616450493</t>
  </si>
  <si>
    <t>vector estanque IP65 2 filas 36M</t>
  </si>
  <si>
    <t>VE312F</t>
  </si>
  <si>
    <t>3250616456068</t>
  </si>
  <si>
    <t>vector estanque IP55 3 filas 36M</t>
  </si>
  <si>
    <t>VE312SN</t>
  </si>
  <si>
    <t>3250616450462</t>
  </si>
  <si>
    <t>vector estanque IP65 3 filas 36M</t>
  </si>
  <si>
    <t>VE318F</t>
  </si>
  <si>
    <t>3250616450066</t>
  </si>
  <si>
    <t>vector estanque IP55 3 filas 54M</t>
  </si>
  <si>
    <t>VE318SN</t>
  </si>
  <si>
    <t>3250616450509</t>
  </si>
  <si>
    <t>vector estanque IP65 3 filas 54M</t>
  </si>
  <si>
    <t>VE412F</t>
  </si>
  <si>
    <t>3250616457065</t>
  </si>
  <si>
    <t>vector estanque IP55 4 filas 48M</t>
  </si>
  <si>
    <t>VE412SN</t>
  </si>
  <si>
    <t>3250616450479</t>
  </si>
  <si>
    <t>vector estanque IP65 4 filas 48M</t>
  </si>
  <si>
    <t>VEE0912E</t>
  </si>
  <si>
    <t>4012002247600</t>
  </si>
  <si>
    <t>Tampa encas. Rect. 253x200 18M Aço inox</t>
  </si>
  <si>
    <t>Tampa encastrada rectangular 253x200 18M Aço inox</t>
  </si>
  <si>
    <t>VEQ0612E</t>
  </si>
  <si>
    <t>4012002247617</t>
  </si>
  <si>
    <t>Tampa encas. Quadr 200x200 12M Aço inox</t>
  </si>
  <si>
    <t>Tampa encastrada quadrada 200x200 12M Aço inox</t>
  </si>
  <si>
    <t>VEQ1212E</t>
  </si>
  <si>
    <t>4012002247624</t>
  </si>
  <si>
    <t>Tampa encas. Quadr 244X244 24M Aço inox</t>
  </si>
  <si>
    <t>Tampa encastrada quadrada 244X244 24M Aço inox</t>
  </si>
  <si>
    <t>VF104PP</t>
  </si>
  <si>
    <t>3250616464179</t>
  </si>
  <si>
    <t>golf enc. porta opaca 1 fila 4M</t>
  </si>
  <si>
    <t>golf encastrada porta opaca 1 fila 4M</t>
  </si>
  <si>
    <t>VF108PP</t>
  </si>
  <si>
    <t>3250616464186</t>
  </si>
  <si>
    <t>golf enc. porta opaca 1 fila 8M</t>
  </si>
  <si>
    <t>golf encastrada porta opaca 1 fila 8M</t>
  </si>
  <si>
    <t>VF112PP</t>
  </si>
  <si>
    <t>3250616464193</t>
  </si>
  <si>
    <t>golf enc. porta opaca 1 fila 12M</t>
  </si>
  <si>
    <t>golf encastrada porta opaca 1 fila 12M</t>
  </si>
  <si>
    <t>VF112TP</t>
  </si>
  <si>
    <t>3250616464308</t>
  </si>
  <si>
    <t>golf enc. porta transp. 1 fila 12M</t>
  </si>
  <si>
    <t>golf encastrada porta transparente 1 fila 12M</t>
  </si>
  <si>
    <t>VF118PP</t>
  </si>
  <si>
    <t>3250616464230</t>
  </si>
  <si>
    <t>golf enc. porta opaca 1 fila 18M</t>
  </si>
  <si>
    <t>golf encastrada porta opaca 1 fila 18M</t>
  </si>
  <si>
    <t>VF212PP</t>
  </si>
  <si>
    <t>3250616464209</t>
  </si>
  <si>
    <t>golf enc. porta opaca 2 filas 24M</t>
  </si>
  <si>
    <t>golf encastrada porta opaca 2 filas 24M</t>
  </si>
  <si>
    <t>VF212TP</t>
  </si>
  <si>
    <t>3250616464315</t>
  </si>
  <si>
    <t>golf enc. porta transp. 2 filas 24M</t>
  </si>
  <si>
    <t>golf encastrada porta transparente 2 filas 24M</t>
  </si>
  <si>
    <t>VF218PP</t>
  </si>
  <si>
    <t>3250616464247</t>
  </si>
  <si>
    <t>golf enc. porta opaca 2 filas 36M</t>
  </si>
  <si>
    <t>golf encastrada porta opaca 2 filas 36M</t>
  </si>
  <si>
    <t>VF312PP</t>
  </si>
  <si>
    <t>3250616464216</t>
  </si>
  <si>
    <t>golf enc. porta opaca 3 filas 36M</t>
  </si>
  <si>
    <t>golf encastrada porta opaca 3 filas 36M</t>
  </si>
  <si>
    <t>VF312TP</t>
  </si>
  <si>
    <t>3250616464322</t>
  </si>
  <si>
    <t>golf enc. porta transp. 3 filas 36M</t>
  </si>
  <si>
    <t>golf encastrada porta transparente 3 filas 36M</t>
  </si>
  <si>
    <t>VF318PP</t>
  </si>
  <si>
    <t>3250616464254</t>
  </si>
  <si>
    <t>golf enc. porta opaca 3 filas 54M</t>
  </si>
  <si>
    <t>golf encastrada porta opaca 3 filas 54M</t>
  </si>
  <si>
    <t>VF412PP</t>
  </si>
  <si>
    <t>3250616464223</t>
  </si>
  <si>
    <t>golf enc. porta opaca 4 filas 48M</t>
  </si>
  <si>
    <t>golf encastrada porta opaca 4 filas 48M</t>
  </si>
  <si>
    <t>VF412TP</t>
  </si>
  <si>
    <t>3250616464339</t>
  </si>
  <si>
    <t>golf enc. porta transp. 4 filas 48M</t>
  </si>
  <si>
    <t>golf encastrada porta transparente 4 filas 48M</t>
  </si>
  <si>
    <t>VF418PP</t>
  </si>
  <si>
    <t>3250616464261</t>
  </si>
  <si>
    <t>golf enc. porta opaca 4 filas 72M</t>
  </si>
  <si>
    <t>golf encastrada porta opaca 4 filas 72M</t>
  </si>
  <si>
    <t>VH12EP</t>
  </si>
  <si>
    <t>3250616615366</t>
  </si>
  <si>
    <t>volta enc. PO 1 fila 12M p/parede oca</t>
  </si>
  <si>
    <t>volta encastrada Porta Opaca 1 fila 12M para parede oca</t>
  </si>
  <si>
    <t>VH24EP</t>
  </si>
  <si>
    <t>3250616615397</t>
  </si>
  <si>
    <t>volta enc. PO 2 filas 24M p/parede oca</t>
  </si>
  <si>
    <t>volta encastrada Porta Opaca 2 filas 24M para parede oca</t>
  </si>
  <si>
    <t>VH36EP</t>
  </si>
  <si>
    <t>3250616615434</t>
  </si>
  <si>
    <t>volta enc. PO 3 filas 36M p/parede oca</t>
  </si>
  <si>
    <t>volta encastrada Porta Opaca 3 filas 36M para parede oca</t>
  </si>
  <si>
    <t>VH48EP</t>
  </si>
  <si>
    <t>3250616615465</t>
  </si>
  <si>
    <t>volta enc. PO 4 filas 48M p/parede oca</t>
  </si>
  <si>
    <t>volta encastrada Porta Opaca 4 filas 48M para parede oca</t>
  </si>
  <si>
    <t>VH60EP</t>
  </si>
  <si>
    <t>3250616616271</t>
  </si>
  <si>
    <t>volta enc. PO 5 filas 60M p/parede oca</t>
  </si>
  <si>
    <t>volta encastrada Porta Opaca 5 filas 60M para parede oca</t>
  </si>
  <si>
    <t>VQ06057011</t>
  </si>
  <si>
    <t>4012002244951</t>
  </si>
  <si>
    <t>Tampa encas. Quadr 200x200 12M Cinz 5mm</t>
  </si>
  <si>
    <t>Tampa encastrada quadrada 200x200 12M cinzenta 5mm</t>
  </si>
  <si>
    <t>VQ06059005</t>
  </si>
  <si>
    <t>4012002244968</t>
  </si>
  <si>
    <t>Tampa encas. Quadr 200x200 12M Pret 5mm</t>
  </si>
  <si>
    <t>Tampa encastrada quadrada 200x200 12M preta 5mm</t>
  </si>
  <si>
    <t>VQ06127011</t>
  </si>
  <si>
    <t>4012002244975</t>
  </si>
  <si>
    <t>Tampa encas. Quadr 200x200 12M Cinz 12mm</t>
  </si>
  <si>
    <t>Tampa encastrada quadrada 200x200 12M cinzenta 12mm</t>
  </si>
  <si>
    <t>VQ06129005</t>
  </si>
  <si>
    <t>4012002244982</t>
  </si>
  <si>
    <t>Tampa encas. Quadr 200x200 12M Pret 12mm</t>
  </si>
  <si>
    <t>Tampa encastrada quadrada 200x200 12M preta 12mm</t>
  </si>
  <si>
    <t>VQ12057011</t>
  </si>
  <si>
    <t>4012002244999</t>
  </si>
  <si>
    <t>Tampa encas. Quadr 244X244 24M Cinz 5mm</t>
  </si>
  <si>
    <t>Tampa encastrada quadrada 244X244 24M cinzenta 5mm</t>
  </si>
  <si>
    <t>VQ12059005</t>
  </si>
  <si>
    <t>4012002245002</t>
  </si>
  <si>
    <t>Tampa encas. Quadr 244X244 24M Pret 5mm</t>
  </si>
  <si>
    <t>Tampa encastrada quadrada 244X244 24M preta 5mm</t>
  </si>
  <si>
    <t>VQ12127011</t>
  </si>
  <si>
    <t>4012002245019</t>
  </si>
  <si>
    <t>Tampa encas. Quadr 244X244 24M Cinz 12mm</t>
  </si>
  <si>
    <t>Tampa encastrada quadrada 244X244 24M cinzenta 12mm</t>
  </si>
  <si>
    <t>VQ12129005</t>
  </si>
  <si>
    <t>4012002245026</t>
  </si>
  <si>
    <t>Tampa encas. Quadr 244X244 24M Pret 12mm</t>
  </si>
  <si>
    <t>Tampa encastrada quadrada 244X244 24M preta 12mm</t>
  </si>
  <si>
    <t>VR06057011</t>
  </si>
  <si>
    <t>4012002245033</t>
  </si>
  <si>
    <t>Tampa encas. Redond. D215 12M Cinz 5mm</t>
  </si>
  <si>
    <t>Tampa encastrada redonda D215 12M cinzenta 5mm</t>
  </si>
  <si>
    <t>VR06059005</t>
  </si>
  <si>
    <t>4012002245040</t>
  </si>
  <si>
    <t>Tampa encas. Redond. D215 12M Pret 5mm</t>
  </si>
  <si>
    <t>Tampa encastrada redonda D215 12M preta 5mm</t>
  </si>
  <si>
    <t>VR06127011</t>
  </si>
  <si>
    <t>4012002245057</t>
  </si>
  <si>
    <t>Tampa encas. Redond. D215 12M Cinz 12mm</t>
  </si>
  <si>
    <t>Tampa encastrada redonda D215 12M cinzenta 12mm</t>
  </si>
  <si>
    <t>VR06129005</t>
  </si>
  <si>
    <t>4012002245064</t>
  </si>
  <si>
    <t>Tampa encas. Redond. D215 12M Pret 12mm</t>
  </si>
  <si>
    <t>Tampa encastrada redonda D215 12M preta 12mm</t>
  </si>
  <si>
    <t>VR10057011</t>
  </si>
  <si>
    <t>4012002245071</t>
  </si>
  <si>
    <t>Tampa encas. Redond. D275 20M Cinz 5mm</t>
  </si>
  <si>
    <t>Tampa encastrada redonda D275 20M cinzenta 5mm</t>
  </si>
  <si>
    <t>VR10059005</t>
  </si>
  <si>
    <t>4012002245088</t>
  </si>
  <si>
    <t>Tampa encas. Redond. D275 20M Pret 5mm</t>
  </si>
  <si>
    <t>Tampa encastrada redonda D275 20M preta 5mm</t>
  </si>
  <si>
    <t>VR10127011</t>
  </si>
  <si>
    <t>4012002245095</t>
  </si>
  <si>
    <t>Tampa encas. Redond. D275 20M Cinz 12mm</t>
  </si>
  <si>
    <t>Tampa encastrada redonda D275 20M cinzenta 12mm</t>
  </si>
  <si>
    <t>VR10129005</t>
  </si>
  <si>
    <t>4012002245101</t>
  </si>
  <si>
    <t>Tampa encas. Redond. D275 20M Pret 12mm</t>
  </si>
  <si>
    <t>Tampa encastrada redonda D275 20M preta 12mm</t>
  </si>
  <si>
    <t>VR108PP</t>
  </si>
  <si>
    <t>3250616468023</t>
  </si>
  <si>
    <t>cosmos enc. porta opaca 1 fila 8M</t>
  </si>
  <si>
    <t>cosmos encastrada porta opaca 1 fila 8M</t>
  </si>
  <si>
    <t>VR112PP</t>
  </si>
  <si>
    <t>3250616468054</t>
  </si>
  <si>
    <t>cosmos enc. porta opaca 1 fila 12M</t>
  </si>
  <si>
    <t>cosmos encastrada porta opaca 1 fila 12M</t>
  </si>
  <si>
    <t>VR118PP</t>
  </si>
  <si>
    <t>3250616468085</t>
  </si>
  <si>
    <t>cosmos enc. porta opaca 1 fila 18M</t>
  </si>
  <si>
    <t>cosmos encastrada porta opaca 1 fila 18M</t>
  </si>
  <si>
    <t>VR12057011</t>
  </si>
  <si>
    <t>4012002245118</t>
  </si>
  <si>
    <t>Tampa encas. Redond. D306 24M Cinz 5mm</t>
  </si>
  <si>
    <t>Tampa encastrada redonda D306 24M cinzenta 5mm</t>
  </si>
  <si>
    <t>VR12059005</t>
  </si>
  <si>
    <t>4012002245125</t>
  </si>
  <si>
    <t>Tampa encas. Redond. D306 24M Pret 5mm</t>
  </si>
  <si>
    <t>Tampa encastrada redonda D306 24M preta 5mm</t>
  </si>
  <si>
    <t>VR12127011</t>
  </si>
  <si>
    <t>4012002245132</t>
  </si>
  <si>
    <t>Tampa encas. Redond. D306 24M Cinz 12mm</t>
  </si>
  <si>
    <t>Tampa encastrada redonda D306 24M cinzenta 12mm</t>
  </si>
  <si>
    <t>VR12129005</t>
  </si>
  <si>
    <t>4012002245149</t>
  </si>
  <si>
    <t>Tampa encas. Redond. D306 24M Pret 12mm</t>
  </si>
  <si>
    <t>Tampa encastrada redonda D306 24M preta 12mm</t>
  </si>
  <si>
    <t>VR212PP</t>
  </si>
  <si>
    <t>3250616468115</t>
  </si>
  <si>
    <t>cosmos enc. porta opaca 2 filas 24M</t>
  </si>
  <si>
    <t>cosmos encastrada porta opaca 2 filas 24M</t>
  </si>
  <si>
    <t>VS104PP</t>
  </si>
  <si>
    <t>3250616593923</t>
  </si>
  <si>
    <t>golf sup. porta opaca 1 fila 4M</t>
  </si>
  <si>
    <t>golf superfície porta opaca 1 fila 4M</t>
  </si>
  <si>
    <t>VS108PP</t>
  </si>
  <si>
    <t>3250616593930</t>
  </si>
  <si>
    <t>golf sup. porta opaca 1 fila 8M</t>
  </si>
  <si>
    <t>golf superfície porta opaca 1 fila 8M</t>
  </si>
  <si>
    <t>VS112PP</t>
  </si>
  <si>
    <t>3250616593947</t>
  </si>
  <si>
    <t>golf sup. porta opaca 1 fila 12M</t>
  </si>
  <si>
    <t>golf superfície porta opaca 1 fila 12M</t>
  </si>
  <si>
    <t>VS112TP</t>
  </si>
  <si>
    <t>3250616594050</t>
  </si>
  <si>
    <t>golf sup. porta transp. 1 fila 12M</t>
  </si>
  <si>
    <t>golf superfície porta transparente 1 fila 12M</t>
  </si>
  <si>
    <t>VS118PP</t>
  </si>
  <si>
    <t>3250616593985</t>
  </si>
  <si>
    <t>golf sup. porta opaca 1 fila 18M</t>
  </si>
  <si>
    <t>golf superfície porta opaca 1 fila 18M</t>
  </si>
  <si>
    <t>VS212PP</t>
  </si>
  <si>
    <t>3250616593954</t>
  </si>
  <si>
    <t>golf sup. porta opaca 2 filas 24M</t>
  </si>
  <si>
    <t>golf superfície porta opaca 2 filas 24M</t>
  </si>
  <si>
    <t>VS212TP</t>
  </si>
  <si>
    <t>3250616594067</t>
  </si>
  <si>
    <t>golf sup. porta transp. 2 filas 24M</t>
  </si>
  <si>
    <t>golf superfície porta transparente 2 filas 24M</t>
  </si>
  <si>
    <t>VS218PP</t>
  </si>
  <si>
    <t>3250616593992</t>
  </si>
  <si>
    <t>golf sup. porta opaca 2 filas 36M</t>
  </si>
  <si>
    <t>golf superfície porta opaca 2 filas 36M</t>
  </si>
  <si>
    <t>VS312PP</t>
  </si>
  <si>
    <t>3250616593961</t>
  </si>
  <si>
    <t>golf sup. porta opaca 3 filas 36M</t>
  </si>
  <si>
    <t>golf superfície porta opaca 3 filas 36M</t>
  </si>
  <si>
    <t>VS312TP</t>
  </si>
  <si>
    <t>3250616594074</t>
  </si>
  <si>
    <t>golf sup. porta transp. 3 filas 36M</t>
  </si>
  <si>
    <t>golf superfície porta transparente 3 filas 36M</t>
  </si>
  <si>
    <t>VS318PP</t>
  </si>
  <si>
    <t>3250616594005</t>
  </si>
  <si>
    <t>golf sup. porta opaca 3 filas 54M</t>
  </si>
  <si>
    <t>golf superfície porta opaca 3 filas 54M</t>
  </si>
  <si>
    <t>VS412PP</t>
  </si>
  <si>
    <t>3250616593978</t>
  </si>
  <si>
    <t>golf sup. porta opaca 4 filas 48M</t>
  </si>
  <si>
    <t>golf superfície porta opaca 4 filas 48M</t>
  </si>
  <si>
    <t>VS412TP</t>
  </si>
  <si>
    <t>3250616594081</t>
  </si>
  <si>
    <t>golf sup. porta transp. 4 filas 48M</t>
  </si>
  <si>
    <t>golf superfície porta transparente 4 filas 48M</t>
  </si>
  <si>
    <t>VS418PP</t>
  </si>
  <si>
    <t>3250616594012</t>
  </si>
  <si>
    <t>golf sup. porta opaca 4 filas 72M</t>
  </si>
  <si>
    <t>golf superfície porta opaca 4 filas 72M</t>
  </si>
  <si>
    <t>VU12EP</t>
  </si>
  <si>
    <t>3250616614277</t>
  </si>
  <si>
    <t>volta enc. porta opaca 1 fila 12M</t>
  </si>
  <si>
    <t>volta encastrada porta opaca 1 fila 12M</t>
  </si>
  <si>
    <t>VU24EP</t>
  </si>
  <si>
    <t>3250616614383</t>
  </si>
  <si>
    <t>volta enc. porta opaca 2 filas 24M</t>
  </si>
  <si>
    <t>volta encastrada porta opaca 2 filas 24M</t>
  </si>
  <si>
    <t>VU36EP</t>
  </si>
  <si>
    <t>3250616614512</t>
  </si>
  <si>
    <t>volta enc. porta opaca 3 filas 36M</t>
  </si>
  <si>
    <t>volta encastrada porta opaca 3 filas 36M</t>
  </si>
  <si>
    <t>VU48EP</t>
  </si>
  <si>
    <t>3250616614642</t>
  </si>
  <si>
    <t>volta enc. porta opaca 4 filas 48M</t>
  </si>
  <si>
    <t>volta encastrada porta opaca 4 filas 48M</t>
  </si>
  <si>
    <t>VU60EP</t>
  </si>
  <si>
    <t>3250616616233</t>
  </si>
  <si>
    <t>volta enc. porta opaca 5 filas 60M</t>
  </si>
  <si>
    <t>volta encastrada porta opaca 5 filas 60M</t>
  </si>
  <si>
    <t>VZ001VB</t>
  </si>
  <si>
    <t>3250611025573</t>
  </si>
  <si>
    <t>Placa passa-cabos lisa p/vega</t>
  </si>
  <si>
    <t>Placa passa-cabos lisa para vega</t>
  </si>
  <si>
    <t>VZ003VB</t>
  </si>
  <si>
    <t>3250611025597</t>
  </si>
  <si>
    <t>Placa passa-cabos flex. p/cabos p/vega</t>
  </si>
  <si>
    <t>Placa passa-cabos flex. para cabos para vega</t>
  </si>
  <si>
    <t>VZ005VB</t>
  </si>
  <si>
    <t>3250611025610</t>
  </si>
  <si>
    <t>Kit de associação horizontal p/vega</t>
  </si>
  <si>
    <t>Kit de associação horizontal para vega</t>
  </si>
  <si>
    <t>VZ006VB</t>
  </si>
  <si>
    <t>3250611025627</t>
  </si>
  <si>
    <t>Kit de associação vertical p/vega</t>
  </si>
  <si>
    <t>Kit de associação vertical para vega</t>
  </si>
  <si>
    <t>VZ00AS</t>
  </si>
  <si>
    <t>3250616668386</t>
  </si>
  <si>
    <t>Bloco de alim. c/tomada univ. (x3)</t>
  </si>
  <si>
    <t>Bloco de alimentação com tomada universal (x3)</t>
  </si>
  <si>
    <t>VZ010VB</t>
  </si>
  <si>
    <t>3250611025665</t>
  </si>
  <si>
    <t>Calha DIN 18M p/vega</t>
  </si>
  <si>
    <t>Calha DIN 18M para vega</t>
  </si>
  <si>
    <t>VZ011VB</t>
  </si>
  <si>
    <t>3250611025672</t>
  </si>
  <si>
    <t>Jogo 4 porta etiquetas transp. p/vega</t>
  </si>
  <si>
    <t>Jogo 4 porta etiquetas transparente para vega</t>
  </si>
  <si>
    <t>VZ012VB</t>
  </si>
  <si>
    <t>3250611025689</t>
  </si>
  <si>
    <t>Calha perf. vert. 60x25 p/vega 3 filas</t>
  </si>
  <si>
    <t>Calha perf. vert. 60x25 para vega 3 filas</t>
  </si>
  <si>
    <t>VZ013VB</t>
  </si>
  <si>
    <t>3250611025696</t>
  </si>
  <si>
    <t>Calha perf. vert. 60x25 p/vega 4 filas</t>
  </si>
  <si>
    <t>Calha perf. vert. 60x25 para vega 4 filas</t>
  </si>
  <si>
    <t>VZ014VB</t>
  </si>
  <si>
    <t>3250611025702</t>
  </si>
  <si>
    <t>Calha perf. horizontal 60x25 p/vega</t>
  </si>
  <si>
    <t>Calha perf. horizontal 60x25 para vega</t>
  </si>
  <si>
    <t>VZ016M</t>
  </si>
  <si>
    <t>3250616669512</t>
  </si>
  <si>
    <t>Bucin IP65, M16</t>
  </si>
  <si>
    <t>VZ020M</t>
  </si>
  <si>
    <t>3250616669529</t>
  </si>
  <si>
    <t>Bucin IP65, M20</t>
  </si>
  <si>
    <t>VZ025M</t>
  </si>
  <si>
    <t>3250616669536</t>
  </si>
  <si>
    <t>Bucin IP65, M25</t>
  </si>
  <si>
    <t>VZ02MM</t>
  </si>
  <si>
    <t>3250611004349</t>
  </si>
  <si>
    <t>Conj. 2 suportes p/aparelho multimédia</t>
  </si>
  <si>
    <t>Conjunto 2 suportes para aparelho multimédia</t>
  </si>
  <si>
    <t>VZ032M</t>
  </si>
  <si>
    <t>3250616669543</t>
  </si>
  <si>
    <t>Bucin IP65, M32</t>
  </si>
  <si>
    <t>VZ040M</t>
  </si>
  <si>
    <t>3250616669550</t>
  </si>
  <si>
    <t>Bucin IP65, M40</t>
  </si>
  <si>
    <t>VZ041VB</t>
  </si>
  <si>
    <t>3250611025719</t>
  </si>
  <si>
    <t>Kit de transformação IP41 p/vega</t>
  </si>
  <si>
    <t>Kit de transformação IP41 para vega</t>
  </si>
  <si>
    <t>VZ091</t>
  </si>
  <si>
    <t>3250616660915</t>
  </si>
  <si>
    <t>Porta transp. p/vector VE103</t>
  </si>
  <si>
    <t>Porta transp. para vector VE103</t>
  </si>
  <si>
    <t>VZ092</t>
  </si>
  <si>
    <t>3250616660922</t>
  </si>
  <si>
    <t>Porta transp. p/vector VE106</t>
  </si>
  <si>
    <t>Porta transp. para vector VE106</t>
  </si>
  <si>
    <t>VZ093</t>
  </si>
  <si>
    <t>3250616660939</t>
  </si>
  <si>
    <t>Porta transp. p/vector VE110</t>
  </si>
  <si>
    <t>Porta transp. para vector VE110</t>
  </si>
  <si>
    <t>VZ094</t>
  </si>
  <si>
    <t>3250616660946</t>
  </si>
  <si>
    <t>Porta transp. p/vector VE112</t>
  </si>
  <si>
    <t>Porta transp. para vector VE112</t>
  </si>
  <si>
    <t>VZ095</t>
  </si>
  <si>
    <t>3250616660953</t>
  </si>
  <si>
    <t>Porta transp. p/vector VE118</t>
  </si>
  <si>
    <t>Porta transp. para vector VE118</t>
  </si>
  <si>
    <t>VZ096</t>
  </si>
  <si>
    <t>3250616660960</t>
  </si>
  <si>
    <t>Porta transp. p/vector VE212</t>
  </si>
  <si>
    <t>Porta transp. para vector VE212</t>
  </si>
  <si>
    <t>VZ097</t>
  </si>
  <si>
    <t>3250616660977</t>
  </si>
  <si>
    <t>Porta transp. p/vector VE218</t>
  </si>
  <si>
    <t>Porta transp. para vector VE218</t>
  </si>
  <si>
    <t>VZ098</t>
  </si>
  <si>
    <t>3250616660984</t>
  </si>
  <si>
    <t>Porta transp. p/vector VE312</t>
  </si>
  <si>
    <t>Porta transp. para vector VE312</t>
  </si>
  <si>
    <t>VZ099</t>
  </si>
  <si>
    <t>3250616660991</t>
  </si>
  <si>
    <t>Porta transp. p/vector VE318</t>
  </si>
  <si>
    <t>Porta transp. para vector VE318</t>
  </si>
  <si>
    <t>VZ100</t>
  </si>
  <si>
    <t>3250616661004</t>
  </si>
  <si>
    <t>Porta transp. p/vector VE412</t>
  </si>
  <si>
    <t>VZ118P</t>
  </si>
  <si>
    <t>3250611019558</t>
  </si>
  <si>
    <t>Porta opaca p/vega VB118PE</t>
  </si>
  <si>
    <t>Porta opaca para vega VB118PE</t>
  </si>
  <si>
    <t>VZ118T</t>
  </si>
  <si>
    <t>3250611019565</t>
  </si>
  <si>
    <t>Porta transp. p/vega VB118TE</t>
  </si>
  <si>
    <t>Porta transp. para vega VB118TE</t>
  </si>
  <si>
    <t>VZ218P</t>
  </si>
  <si>
    <t>3250611019572</t>
  </si>
  <si>
    <t>Porta opaca p/vega VB218PE</t>
  </si>
  <si>
    <t>Porta opaca para vega VB218PE</t>
  </si>
  <si>
    <t>VZ218T</t>
  </si>
  <si>
    <t>3250611019589</t>
  </si>
  <si>
    <t>Porta transp. p/vega VB218TE</t>
  </si>
  <si>
    <t>Porta transp. para vega VB218TE</t>
  </si>
  <si>
    <t>VZ302N</t>
  </si>
  <si>
    <t>3250616667709</t>
  </si>
  <si>
    <t>Fechadura c/chave p/volta</t>
  </si>
  <si>
    <t>Fechadura c/chave para volta</t>
  </si>
  <si>
    <t>VZ310PVB</t>
  </si>
  <si>
    <t>3250611025740</t>
  </si>
  <si>
    <t>Fechadura c/chave 1242E p/vega opaca</t>
  </si>
  <si>
    <t>Fechadura c/chave 1242E para vega opaca</t>
  </si>
  <si>
    <t>VZ310TVB</t>
  </si>
  <si>
    <t>3250611025757</t>
  </si>
  <si>
    <t>Fechadura c/chave 1242E p/vega transp.</t>
  </si>
  <si>
    <t>Fechadura c/chave 1242E para vega transp.</t>
  </si>
  <si>
    <t>VZ311</t>
  </si>
  <si>
    <t>3250616663114</t>
  </si>
  <si>
    <t>Fechadura c/chave p/alfa e vector</t>
  </si>
  <si>
    <t>Fechadura c/chave para alfa e vector</t>
  </si>
  <si>
    <t>VZ311PVB</t>
  </si>
  <si>
    <t>3250611025764</t>
  </si>
  <si>
    <t>Fechadura c/chave 405 p/vega opaca</t>
  </si>
  <si>
    <t>Fechadura c/chave 405 para vega opaca</t>
  </si>
  <si>
    <t>VZ311TVB</t>
  </si>
  <si>
    <t>3250611025771</t>
  </si>
  <si>
    <t>Fechadura c/chave 405 p/vega transp.</t>
  </si>
  <si>
    <t>Fechadura c/chave 405 para vega transp.</t>
  </si>
  <si>
    <t>VZ313</t>
  </si>
  <si>
    <t>3250616663138</t>
  </si>
  <si>
    <t>Fechadura c/chave p/mini gamma</t>
  </si>
  <si>
    <t>Fechadura c/chave para mini gamma</t>
  </si>
  <si>
    <t>VZ318P</t>
  </si>
  <si>
    <t>3250611019596</t>
  </si>
  <si>
    <t>Porta opaca p/vega VB318PE</t>
  </si>
  <si>
    <t>Porta opaca para vega VB318PE</t>
  </si>
  <si>
    <t>VZ318T</t>
  </si>
  <si>
    <t>3250611019602</t>
  </si>
  <si>
    <t>Porta transp. p/vega VB318TE</t>
  </si>
  <si>
    <t>Porta transp. para vega VB318TE</t>
  </si>
  <si>
    <t>VZ340</t>
  </si>
  <si>
    <t>3250616669444</t>
  </si>
  <si>
    <t>Kit fix. multimédia elástico 200/250mm</t>
  </si>
  <si>
    <t>Kit fixação multimédia elástico 200/250mm</t>
  </si>
  <si>
    <t>VZ405N</t>
  </si>
  <si>
    <t>3250616666405</t>
  </si>
  <si>
    <t>Patas de inst. p/ parede oca</t>
  </si>
  <si>
    <t>Patas de inst. para parede oca</t>
  </si>
  <si>
    <t>VZ407</t>
  </si>
  <si>
    <t>3250616664074</t>
  </si>
  <si>
    <t>Porta esquemas p/caixa volta</t>
  </si>
  <si>
    <t>Porta esquemas para caixa volta</t>
  </si>
  <si>
    <t>VZ410N</t>
  </si>
  <si>
    <t>3250616669260</t>
  </si>
  <si>
    <t>Ângulo de associação p/volta</t>
  </si>
  <si>
    <t>Ângulo de associação para volta</t>
  </si>
  <si>
    <t>VZ415</t>
  </si>
  <si>
    <t>3250616664159</t>
  </si>
  <si>
    <t>Máscaras RAL 7035 12M p/vector</t>
  </si>
  <si>
    <t>Máscaras RAL 7035 12M para vector</t>
  </si>
  <si>
    <t>VZ416</t>
  </si>
  <si>
    <t>3250616664166</t>
  </si>
  <si>
    <t>Máscaras RAL 7035 18M p/vector</t>
  </si>
  <si>
    <t>Máscaras RAL 7035 18M para vector</t>
  </si>
  <si>
    <t>VZ418P</t>
  </si>
  <si>
    <t>3250611019619</t>
  </si>
  <si>
    <t>Porta opaca p/vega VB418PE</t>
  </si>
  <si>
    <t>Porta opaca para vega VB418PE</t>
  </si>
  <si>
    <t>VZ418T</t>
  </si>
  <si>
    <t>3250611019626</t>
  </si>
  <si>
    <t>Porta transp. p/vega VB418TE</t>
  </si>
  <si>
    <t>Porta transp. para vega VB418TE</t>
  </si>
  <si>
    <t>VZ455N</t>
  </si>
  <si>
    <t>3250616666412</t>
  </si>
  <si>
    <t>Jogo 10 term. neutro 5x4mm²</t>
  </si>
  <si>
    <t>VZ455P</t>
  </si>
  <si>
    <t>3250616666436</t>
  </si>
  <si>
    <t>Jogo 10 term. fase 5x4mm²</t>
  </si>
  <si>
    <t>VZ456N</t>
  </si>
  <si>
    <t>3250616669369</t>
  </si>
  <si>
    <t>Jogo 10 term. neutro p/calha DIN 5x4mm²</t>
  </si>
  <si>
    <t>Jogo 10 term. neutro para calha DIN 5x4mm²</t>
  </si>
  <si>
    <t>VZ601N</t>
  </si>
  <si>
    <t>3250616655003</t>
  </si>
  <si>
    <t>Porta opaca p/golf VF/VS104</t>
  </si>
  <si>
    <t>Porta opaca para golf VF/VS104</t>
  </si>
  <si>
    <t>VZ602</t>
  </si>
  <si>
    <t>3250616666023</t>
  </si>
  <si>
    <t>Jogo 10 etiquetas 14M p/volta</t>
  </si>
  <si>
    <t>Jogo 10 etiquetas 14M para volta</t>
  </si>
  <si>
    <t>VZ602N</t>
  </si>
  <si>
    <t>3250616655010</t>
  </si>
  <si>
    <t>Porta opaca p/golf VF/VS108</t>
  </si>
  <si>
    <t>Porta opaca para golf VF/VS108</t>
  </si>
  <si>
    <t>VZ603N</t>
  </si>
  <si>
    <t>3250616655027</t>
  </si>
  <si>
    <t>Porta opaca p/golf VF/VS112</t>
  </si>
  <si>
    <t>Porta opaca para golf VF/VS112</t>
  </si>
  <si>
    <t>VZ604N</t>
  </si>
  <si>
    <t>3250616655034</t>
  </si>
  <si>
    <t>Porta opaca p/golf VF/VS212</t>
  </si>
  <si>
    <t>Porta opaca para golf VF/VS212</t>
  </si>
  <si>
    <t>VZ605N</t>
  </si>
  <si>
    <t>3250616655041</t>
  </si>
  <si>
    <t>Porta opaca p/golf VF/VS312</t>
  </si>
  <si>
    <t>Porta opaca para golf VF/VS312</t>
  </si>
  <si>
    <t>VZ606N</t>
  </si>
  <si>
    <t>3250616655058</t>
  </si>
  <si>
    <t>Porta opaca p/golf VF/VS412</t>
  </si>
  <si>
    <t>Porta opaca para golf VF/VS412</t>
  </si>
  <si>
    <t>VZ607N</t>
  </si>
  <si>
    <t>3250616655065</t>
  </si>
  <si>
    <t>Porta opaca p/golf VF/VS118</t>
  </si>
  <si>
    <t>Porta opaca para golf VF/VS118</t>
  </si>
  <si>
    <t>VZ608N</t>
  </si>
  <si>
    <t>3250616655072</t>
  </si>
  <si>
    <t>Porta opaca p/golf VF/VS218</t>
  </si>
  <si>
    <t>Porta opaca para golf VF/VS218</t>
  </si>
  <si>
    <t>VZ609N</t>
  </si>
  <si>
    <t>3250616655089</t>
  </si>
  <si>
    <t>Porta opaca p/golf VF/VS318</t>
  </si>
  <si>
    <t>Porta opaca para golf VF/VS318</t>
  </si>
  <si>
    <t>VZ610N</t>
  </si>
  <si>
    <t>3250616655096</t>
  </si>
  <si>
    <t>Porta opaca p/golf VF/VS418</t>
  </si>
  <si>
    <t>Porta opaca para golf VF/VS418</t>
  </si>
  <si>
    <t>VZ623N</t>
  </si>
  <si>
    <t>3250616655133</t>
  </si>
  <si>
    <t>Porta transp. p/golf VF/VS112</t>
  </si>
  <si>
    <t>Porta transp. para golf VF/VS112</t>
  </si>
  <si>
    <t>VZ624N</t>
  </si>
  <si>
    <t>3250616655140</t>
  </si>
  <si>
    <t>Porta transp. p/golf VF/VS212</t>
  </si>
  <si>
    <t>Porta transp. para golf VF/VS212</t>
  </si>
  <si>
    <t>VZ625N</t>
  </si>
  <si>
    <t>3250616655157</t>
  </si>
  <si>
    <t>Porta transp. p/golf VF/VS312</t>
  </si>
  <si>
    <t>Porta transp. para golf VF/VS312</t>
  </si>
  <si>
    <t>VZ626N</t>
  </si>
  <si>
    <t>3250616655164</t>
  </si>
  <si>
    <t>Porta transp. p/golf VF/VS412</t>
  </si>
  <si>
    <t>Porta transp. para golf VF/VS412</t>
  </si>
  <si>
    <t>VZ699</t>
  </si>
  <si>
    <t>3250616666993</t>
  </si>
  <si>
    <t>Jogo 6 guia-fios p/volta</t>
  </si>
  <si>
    <t>Jogo 6 guia-fios para volta</t>
  </si>
  <si>
    <t>VZ699N</t>
  </si>
  <si>
    <t>3250616655645</t>
  </si>
  <si>
    <t>Jogo 10 guia-fios p/golf e vega</t>
  </si>
  <si>
    <t>Jogo 10 guia-fios para golf e vega</t>
  </si>
  <si>
    <t>VZ707N</t>
  </si>
  <si>
    <t>3250616655713</t>
  </si>
  <si>
    <t>Sup. barram. lig. ráp. p/golf 12M</t>
  </si>
  <si>
    <t>superfície barramentos ligadores rápidos para golf 12M</t>
  </si>
  <si>
    <t>VZ708N</t>
  </si>
  <si>
    <t>3250616655720</t>
  </si>
  <si>
    <t>Sup. barram. lig. ráp. p/golf 18M e vega</t>
  </si>
  <si>
    <t>superfície barramentos ligadores rápidos para golf 18M e vega</t>
  </si>
  <si>
    <t>VZ711</t>
  </si>
  <si>
    <t>3250616667112</t>
  </si>
  <si>
    <t>Sup. barram. lig. ráp. p/vector e volta</t>
  </si>
  <si>
    <t>superfície barramentos ligadores rápidos para vector e volta</t>
  </si>
  <si>
    <t>VZ741</t>
  </si>
  <si>
    <t>3250617860482</t>
  </si>
  <si>
    <t>Placa passa-cabos traseira p/vega D</t>
  </si>
  <si>
    <t>Placa passa-cabos traseira para vega D</t>
  </si>
  <si>
    <t>VZ744</t>
  </si>
  <si>
    <t>3250616667440</t>
  </si>
  <si>
    <t>Adaptador p/ barram. lig. ráp. p/vector</t>
  </si>
  <si>
    <t>Adaptador para barramentos ligadores rápidos para vector</t>
  </si>
  <si>
    <t>VZ747</t>
  </si>
  <si>
    <t>3250616667471</t>
  </si>
  <si>
    <t>Calha acabamento p/vector 12M</t>
  </si>
  <si>
    <t>Calha acabamento para vector 12M</t>
  </si>
  <si>
    <t>VZ748</t>
  </si>
  <si>
    <t>3250616667488</t>
  </si>
  <si>
    <t>Calha acabamento p/vector 18M</t>
  </si>
  <si>
    <t>Calha acabamento para vector 18M</t>
  </si>
  <si>
    <t>VZ754</t>
  </si>
  <si>
    <t>3250616667549</t>
  </si>
  <si>
    <t>Jogo 10 mangas de união IP54 p/vector</t>
  </si>
  <si>
    <t>Mangas de união IP54 para vector</t>
  </si>
  <si>
    <t>VZ758</t>
  </si>
  <si>
    <t>3250616667587</t>
  </si>
  <si>
    <t>Passa cabos IP54 p/vector</t>
  </si>
  <si>
    <t>Passa cabos IP54 para vector</t>
  </si>
  <si>
    <t>VZ786N</t>
  </si>
  <si>
    <t>3250616655959</t>
  </si>
  <si>
    <t>Jogo 4 patas fix. mural p/golf</t>
  </si>
  <si>
    <t>Jogo 4 patas fix. mural para golf</t>
  </si>
  <si>
    <t>VZ787N</t>
  </si>
  <si>
    <t>3250616655966</t>
  </si>
  <si>
    <t>Jogo 5 porta etiquetas transp. p/golf</t>
  </si>
  <si>
    <t>Jogo 5 porta etiquetas transparente para golf</t>
  </si>
  <si>
    <t>VZ794N</t>
  </si>
  <si>
    <t>3250616656147</t>
  </si>
  <si>
    <t>Fechadura c/chave p/golf</t>
  </si>
  <si>
    <t>Fechadura c/chave para golf</t>
  </si>
  <si>
    <t>VZ842N</t>
  </si>
  <si>
    <t>3250616656291</t>
  </si>
  <si>
    <t>Jogo 10 máscaras 2,5M p/golf</t>
  </si>
  <si>
    <t>Jogo 10 máscaras 2,5M para golf</t>
  </si>
  <si>
    <t>VZ912N</t>
  </si>
  <si>
    <t>3250616596740</t>
  </si>
  <si>
    <t>Porta opaca p/cosmos VD108</t>
  </si>
  <si>
    <t>Porta opaca para cosmos VD108</t>
  </si>
  <si>
    <t>VZ914N</t>
  </si>
  <si>
    <t>3250616596764</t>
  </si>
  <si>
    <t>Porta opaca p/cosmos VR108</t>
  </si>
  <si>
    <t>Porta opaca para cosmos VR108</t>
  </si>
  <si>
    <t>VZ918N</t>
  </si>
  <si>
    <t>3250616596801</t>
  </si>
  <si>
    <t>Porta opaca p/cosmos VD/VR112</t>
  </si>
  <si>
    <t>Porta opaca para cosmos VD/VR112</t>
  </si>
  <si>
    <t>VZ920N</t>
  </si>
  <si>
    <t>3250616596825</t>
  </si>
  <si>
    <t>Porta opaca p/cosmos VD/VR118</t>
  </si>
  <si>
    <t>Porta opaca para cosmos VD/VR118</t>
  </si>
  <si>
    <t>VZ922N</t>
  </si>
  <si>
    <t>3250616596849</t>
  </si>
  <si>
    <t>Porta opaca p/cosmos VD212</t>
  </si>
  <si>
    <t>Porta opaca para cosmos VD212</t>
  </si>
  <si>
    <t>VZ924N</t>
  </si>
  <si>
    <t>3250616596863</t>
  </si>
  <si>
    <t>Porta opaca p/cosmos VR212</t>
  </si>
  <si>
    <t>Porta opaca para cosmos VR212</t>
  </si>
  <si>
    <t>VZ926N</t>
  </si>
  <si>
    <t>3250616596887</t>
  </si>
  <si>
    <t>Fechadura c/chave p/cosmos</t>
  </si>
  <si>
    <t>Fechadura c/chave para cosmos</t>
  </si>
  <si>
    <t>WL0010</t>
  </si>
  <si>
    <t>8694407000156</t>
  </si>
  <si>
    <t>Interruptor simples - branco</t>
  </si>
  <si>
    <t>lumina - Interruptor simples, branco</t>
  </si>
  <si>
    <t>21</t>
  </si>
  <si>
    <t>WL0012</t>
  </si>
  <si>
    <t>8694407003010</t>
  </si>
  <si>
    <t>Interruptor simples - prata</t>
  </si>
  <si>
    <t>lumina Interruptor simples - prata</t>
  </si>
  <si>
    <t>WL0013</t>
  </si>
  <si>
    <t>8694407003027</t>
  </si>
  <si>
    <t>Interruptor simples - preto</t>
  </si>
  <si>
    <t>lumina Interruptor simples - preto</t>
  </si>
  <si>
    <t>WL0020</t>
  </si>
  <si>
    <t>8694407000170</t>
  </si>
  <si>
    <t>Comutador de escada - branco</t>
  </si>
  <si>
    <t>lumina - Comutador de escada, branco</t>
  </si>
  <si>
    <t>WL0022</t>
  </si>
  <si>
    <t>8694407003034</t>
  </si>
  <si>
    <t>Comutador de escada - prata</t>
  </si>
  <si>
    <t>lumina Comutador de escada - prata</t>
  </si>
  <si>
    <t>WL0023</t>
  </si>
  <si>
    <t>8694407003041</t>
  </si>
  <si>
    <t>Comutador de escada - preto</t>
  </si>
  <si>
    <t>lumina Comutador de escada - preto</t>
  </si>
  <si>
    <t>WL0030</t>
  </si>
  <si>
    <t>8694407000194</t>
  </si>
  <si>
    <t>Inversor - branco</t>
  </si>
  <si>
    <t>lumina - Inversor, branco</t>
  </si>
  <si>
    <t>WL0032</t>
  </si>
  <si>
    <t>8694407003058</t>
  </si>
  <si>
    <t>Inversor - prata</t>
  </si>
  <si>
    <t>lumina Inversor - prata</t>
  </si>
  <si>
    <t>WL0033</t>
  </si>
  <si>
    <t>8694407003065</t>
  </si>
  <si>
    <t>Inversor - preto</t>
  </si>
  <si>
    <t>lumina Inversor - preto</t>
  </si>
  <si>
    <t>WL0040</t>
  </si>
  <si>
    <t>8694407000217</t>
  </si>
  <si>
    <t>Comutador de lustre - branco</t>
  </si>
  <si>
    <t>lumina - Comutador de lustre, branco</t>
  </si>
  <si>
    <t>WL0042</t>
  </si>
  <si>
    <t>8694407003072</t>
  </si>
  <si>
    <t>Comutador de lustre - prata</t>
  </si>
  <si>
    <t>lumina Comutador de lustre - prata</t>
  </si>
  <si>
    <t>WL0043</t>
  </si>
  <si>
    <t>8694407003089</t>
  </si>
  <si>
    <t>Comutador de lustre - preto</t>
  </si>
  <si>
    <t>lumina Comutador de lustre - preto</t>
  </si>
  <si>
    <t>WL0050</t>
  </si>
  <si>
    <t>8694407000231</t>
  </si>
  <si>
    <t>Comutador de escada duplo - branco</t>
  </si>
  <si>
    <t>lumina - Comut. de escada duplo, branco</t>
  </si>
  <si>
    <t>WL0052</t>
  </si>
  <si>
    <t>8694407003096</t>
  </si>
  <si>
    <t>Comutador de escada duplo - prata</t>
  </si>
  <si>
    <t>lumina Comutador de escada duplo - prata</t>
  </si>
  <si>
    <t>WL0053</t>
  </si>
  <si>
    <t>8694407003102</t>
  </si>
  <si>
    <t>Comutador de escada duplo - preto</t>
  </si>
  <si>
    <t>lumina Comutador de escada duplo - preto</t>
  </si>
  <si>
    <t>WL0060</t>
  </si>
  <si>
    <t>8694407000255</t>
  </si>
  <si>
    <t>Interruptor bipolar - branco</t>
  </si>
  <si>
    <t>lumina - Interruptor bipolar, branco</t>
  </si>
  <si>
    <t>WL0062</t>
  </si>
  <si>
    <t>8694407003119</t>
  </si>
  <si>
    <t>Interruptor bipolar - prata</t>
  </si>
  <si>
    <t>lumina Interruptor bipolar - prata</t>
  </si>
  <si>
    <t>WL0063</t>
  </si>
  <si>
    <t>8694407003126</t>
  </si>
  <si>
    <t>Interruptor bipolar - preto</t>
  </si>
  <si>
    <t>lumina Interruptor bipolar - preto</t>
  </si>
  <si>
    <t>WL0070</t>
  </si>
  <si>
    <t>8694407000279</t>
  </si>
  <si>
    <t>Interruptor triplo - branco</t>
  </si>
  <si>
    <t>lumina - Interruptor triplo, branco</t>
  </si>
  <si>
    <t>WL0072</t>
  </si>
  <si>
    <t>8694407003133</t>
  </si>
  <si>
    <t>Interruptor triplo - prata</t>
  </si>
  <si>
    <t>lumina Interruptor triplo - prata</t>
  </si>
  <si>
    <t>WL0073</t>
  </si>
  <si>
    <t>8694407003140</t>
  </si>
  <si>
    <t>Interruptor triplo - preto</t>
  </si>
  <si>
    <t>lumina Interruptor triplo - preto</t>
  </si>
  <si>
    <t>WL0110</t>
  </si>
  <si>
    <t>8694407000293</t>
  </si>
  <si>
    <t>Botão simples - branco</t>
  </si>
  <si>
    <t>lumina - Botão simples, branco</t>
  </si>
  <si>
    <t>WL0112</t>
  </si>
  <si>
    <t>8694407003157</t>
  </si>
  <si>
    <t>Botão simples - prata</t>
  </si>
  <si>
    <t>lumina Botão simples - prata</t>
  </si>
  <si>
    <t>WL0113</t>
  </si>
  <si>
    <t>8694407003164</t>
  </si>
  <si>
    <t>Botão simples - preto</t>
  </si>
  <si>
    <t>lumina Botão simples - preto</t>
  </si>
  <si>
    <t>WL0140</t>
  </si>
  <si>
    <t>8694407002747</t>
  </si>
  <si>
    <t>Botão duplo - branco</t>
  </si>
  <si>
    <t>lumina Botão duplo - branco</t>
  </si>
  <si>
    <t>WL0142</t>
  </si>
  <si>
    <t>8694407002754</t>
  </si>
  <si>
    <t>Botão duplo - prata</t>
  </si>
  <si>
    <t>lumina Botão duplo - prata</t>
  </si>
  <si>
    <t>WL0143</t>
  </si>
  <si>
    <t>8694407002761</t>
  </si>
  <si>
    <t>Botão duplo - preto</t>
  </si>
  <si>
    <t>lumina Botão duplo - preto</t>
  </si>
  <si>
    <t>WL0210</t>
  </si>
  <si>
    <t>8694407000316</t>
  </si>
  <si>
    <t>Interruptor simples c/sinaliz - branco</t>
  </si>
  <si>
    <t>lumina - Interr.simples c/sinaliz, branc</t>
  </si>
  <si>
    <t>WL0212</t>
  </si>
  <si>
    <t>8694407003171</t>
  </si>
  <si>
    <t>Interruptor simples c/sinaliz - prata</t>
  </si>
  <si>
    <t>lumina Interruptor simples c/sinaliz - prata</t>
  </si>
  <si>
    <t>WL0213</t>
  </si>
  <si>
    <t>8694407003188</t>
  </si>
  <si>
    <t>Interruptor simples c/sinaliz - preto</t>
  </si>
  <si>
    <t>lumina Interruptor simples c/sinaliz - preto</t>
  </si>
  <si>
    <t>WL0220</t>
  </si>
  <si>
    <t>8694407000330</t>
  </si>
  <si>
    <t>Comutador escada c/sinaliz - branco</t>
  </si>
  <si>
    <t>lumina - Comut. escada c/sinaliz, branco</t>
  </si>
  <si>
    <t>WL0222</t>
  </si>
  <si>
    <t>8694407003195</t>
  </si>
  <si>
    <t>Comutador escada c/sinaliz - prata</t>
  </si>
  <si>
    <t>lumina Comutador escada c/sinaliz - prata</t>
  </si>
  <si>
    <t>WL0223</t>
  </si>
  <si>
    <t>8694407003201</t>
  </si>
  <si>
    <t>Comutador escada c/sinaliz - preto</t>
  </si>
  <si>
    <t>lumina Comutador escada c/sinaliz - preto</t>
  </si>
  <si>
    <t>WL0240</t>
  </si>
  <si>
    <t>8694407000354</t>
  </si>
  <si>
    <t>Comutador lustre c/sinaliz - branco</t>
  </si>
  <si>
    <t>lumina - Comut. lustre c/sinaliz, branco</t>
  </si>
  <si>
    <t>WL0242</t>
  </si>
  <si>
    <t>8694407003218</t>
  </si>
  <si>
    <t>Comutador lustre c/sinaliz - prata</t>
  </si>
  <si>
    <t>lumina Comutador lustre c/sinaliz - prata</t>
  </si>
  <si>
    <t>WL0243</t>
  </si>
  <si>
    <t>8694407003225</t>
  </si>
  <si>
    <t>Comutador lustre c/sinaliz - preto</t>
  </si>
  <si>
    <t>lumina Comutador lustre c/sinaliz - preta</t>
  </si>
  <si>
    <t>WL0330</t>
  </si>
  <si>
    <t>8694407002839</t>
  </si>
  <si>
    <t>Comutador duplo p/ estores - branco</t>
  </si>
  <si>
    <t>lumina Comutador duplo para estores - branco</t>
  </si>
  <si>
    <t>WL0332</t>
  </si>
  <si>
    <t>8694407002846</t>
  </si>
  <si>
    <t>Comutador duplo p/ estores - prata</t>
  </si>
  <si>
    <t>lumina Comutador duplo para estores - prata</t>
  </si>
  <si>
    <t>WL0333</t>
  </si>
  <si>
    <t>8694407002853</t>
  </si>
  <si>
    <t>Comutador duplo p/ estores - preto</t>
  </si>
  <si>
    <t>lumina Comutador duplo para estores - preto</t>
  </si>
  <si>
    <t>WL0340</t>
  </si>
  <si>
    <t>8694407002860</t>
  </si>
  <si>
    <t>Botão duplo p/ estores - branco</t>
  </si>
  <si>
    <t>lumina Botão duplo para estores - branco</t>
  </si>
  <si>
    <t>WL0342</t>
  </si>
  <si>
    <t>8694407002877</t>
  </si>
  <si>
    <t>Botão duplo p/ estores - prata</t>
  </si>
  <si>
    <t>lumina Botão duplo para estores - prata</t>
  </si>
  <si>
    <t>WL0343</t>
  </si>
  <si>
    <t>8694407002884</t>
  </si>
  <si>
    <t>Botão duplo p/ estores - preto</t>
  </si>
  <si>
    <t>lumina Botão duplo para estores - preto</t>
  </si>
  <si>
    <t>WL0410</t>
  </si>
  <si>
    <t>8694407000903</t>
  </si>
  <si>
    <t>Botão simples c/sinaliz - branco</t>
  </si>
  <si>
    <t>lumina - Botão simples c/sinaliz, branco</t>
  </si>
  <si>
    <t>WL0412</t>
  </si>
  <si>
    <t>8694407003270</t>
  </si>
  <si>
    <t>Botão simples c/sinaliz - prata</t>
  </si>
  <si>
    <t>lumina Botão simples c/sinaliz - prata</t>
  </si>
  <si>
    <t>WL0413</t>
  </si>
  <si>
    <t>8694407003287</t>
  </si>
  <si>
    <t>Botão simples c/sinaliz - preto</t>
  </si>
  <si>
    <t>lumina Botão simples c/sinaliz - preto</t>
  </si>
  <si>
    <t>WL0510</t>
  </si>
  <si>
    <t>8694407001504</t>
  </si>
  <si>
    <t>Interruptor de cartão - branco</t>
  </si>
  <si>
    <t>lumina - Interruptor de cartão, branco</t>
  </si>
  <si>
    <t>WL0512</t>
  </si>
  <si>
    <t>8694407003294</t>
  </si>
  <si>
    <t>Interruptor de cartão - prata</t>
  </si>
  <si>
    <t>lumina Interruptor de cartão - prata</t>
  </si>
  <si>
    <t>WL0513</t>
  </si>
  <si>
    <t>8694407003300</t>
  </si>
  <si>
    <t>Interruptor de cartão - preto</t>
  </si>
  <si>
    <t>lumina Interruptor de cartão - preto</t>
  </si>
  <si>
    <t>WL0610</t>
  </si>
  <si>
    <t>8694407001382</t>
  </si>
  <si>
    <t>Interrup. simples 16A c/sinaliz - branco</t>
  </si>
  <si>
    <t>lumina Interruptor simples 16A c/sinaliz - branco</t>
  </si>
  <si>
    <t>WL0612</t>
  </si>
  <si>
    <t>8694407003317</t>
  </si>
  <si>
    <t>Interrup. simples 16A c/sinaliz - prata</t>
  </si>
  <si>
    <t>lumina Interruptor simples 16A c/sinaliz - prata</t>
  </si>
  <si>
    <t>WL0613</t>
  </si>
  <si>
    <t>8694407003324</t>
  </si>
  <si>
    <t>Interrup. simples 16A c/sinaliz - preto</t>
  </si>
  <si>
    <t>lumina Interruptor simples 16A c/sinaliz - preto</t>
  </si>
  <si>
    <t>WL1010</t>
  </si>
  <si>
    <t>8694407000453</t>
  </si>
  <si>
    <t>Tomada 2P - branco</t>
  </si>
  <si>
    <t>lumina - Tomada 2P, branco</t>
  </si>
  <si>
    <t>WL1012</t>
  </si>
  <si>
    <t>8694407003331</t>
  </si>
  <si>
    <t>Tomada 2P - prata</t>
  </si>
  <si>
    <t>lumina Tomada 2P - prata</t>
  </si>
  <si>
    <t>WL1013</t>
  </si>
  <si>
    <t>8694407003348</t>
  </si>
  <si>
    <t>Tomada 2P - preto</t>
  </si>
  <si>
    <t>lumina Tomada 2P - preto</t>
  </si>
  <si>
    <t>WL1040</t>
  </si>
  <si>
    <t>8694407000491</t>
  </si>
  <si>
    <t>Tomada FR c/obturadores - branco</t>
  </si>
  <si>
    <t>lumina - Tomada FR c/obturadores, branco</t>
  </si>
  <si>
    <t>WL1042</t>
  </si>
  <si>
    <t>8694407003379</t>
  </si>
  <si>
    <t>Tomada FR c/obturadores - prata</t>
  </si>
  <si>
    <t>lumina Tomada FR c/obturadores - prata</t>
  </si>
  <si>
    <t>WL1043</t>
  </si>
  <si>
    <t>8694407003386</t>
  </si>
  <si>
    <t>Tomada FR c/obturadores - preto</t>
  </si>
  <si>
    <t>lumina Tomada FR c/obturadores - preto</t>
  </si>
  <si>
    <t>WL1060</t>
  </si>
  <si>
    <t>8694407001009</t>
  </si>
  <si>
    <t>Tomada Schuko c/obtur. - branco</t>
  </si>
  <si>
    <t>lumina - Tomada Schuko c/obtur., branco</t>
  </si>
  <si>
    <t>WL1062</t>
  </si>
  <si>
    <t>8694407003416</t>
  </si>
  <si>
    <t>Tomada Schuko c/obtur. - prata</t>
  </si>
  <si>
    <t>lumina Tomada Schuko c/obtur. - prata</t>
  </si>
  <si>
    <t>WL1063</t>
  </si>
  <si>
    <t>8694407003423</t>
  </si>
  <si>
    <t>Tomada Schuko c/obtur. - preto</t>
  </si>
  <si>
    <t>lumina Tomada Schuko c/obtur. - preto</t>
  </si>
  <si>
    <t>WL1160</t>
  </si>
  <si>
    <t>8694407001047</t>
  </si>
  <si>
    <t>Tomada Schuko c/tampa e obtur - branco</t>
  </si>
  <si>
    <t>lumina - Tom. Schuko c/tampa e obtur, br</t>
  </si>
  <si>
    <t>WL1162</t>
  </si>
  <si>
    <t>8694407003478</t>
  </si>
  <si>
    <t>Tomada Schuko c/tampa e obtur - prata</t>
  </si>
  <si>
    <t>lumina Tomada Schuko c/tampa e obtur - prata</t>
  </si>
  <si>
    <t>WL1163</t>
  </si>
  <si>
    <t>8694407003485</t>
  </si>
  <si>
    <t>Tomada Schuko c/tampa e obtur - preto</t>
  </si>
  <si>
    <t>lumina Tomada Schuko c/tampa e obtur - preto</t>
  </si>
  <si>
    <t>WL1260</t>
  </si>
  <si>
    <t>8694407001085</t>
  </si>
  <si>
    <t>Tomada 2x Schuko c/obtur. - branco</t>
  </si>
  <si>
    <t>lumina - Tom. 2x Schuko c/obtur., branco</t>
  </si>
  <si>
    <t>WL1262</t>
  </si>
  <si>
    <t>8694407003539</t>
  </si>
  <si>
    <t>Tomada 2x Schuko c/obtur. - prata</t>
  </si>
  <si>
    <t>lumina Tomada 2x Schuko c/obtur. - prata</t>
  </si>
  <si>
    <t>WL1263</t>
  </si>
  <si>
    <t>8694407003546</t>
  </si>
  <si>
    <t>Tomada 2x Schuko c/obtur. - preto</t>
  </si>
  <si>
    <t>lumina Tomada 2x Schuko c/obtur. - preto</t>
  </si>
  <si>
    <t>WL1460</t>
  </si>
  <si>
    <t>8694407004406</t>
  </si>
  <si>
    <t>Tom. Schuko c/obtur. e lig.ráp. - branco</t>
  </si>
  <si>
    <t>Tom. Schuko c/obturadores e ligadores rápidos - branco</t>
  </si>
  <si>
    <t>WL1462</t>
  </si>
  <si>
    <t>8694407004413</t>
  </si>
  <si>
    <t>Tom. Schuko c/obtur. e lig.ráp. - prata</t>
  </si>
  <si>
    <t>Tom. Schuko c/obturadores e ligadores rápidos - prata</t>
  </si>
  <si>
    <t>WL1463</t>
  </si>
  <si>
    <t>8694407004420</t>
  </si>
  <si>
    <t>Tom. Schuko c/obtur. e lig.ráp. - preto</t>
  </si>
  <si>
    <t>Tom. Schuko c/obturadores e ligadores rápidos - preto</t>
  </si>
  <si>
    <t>WL1560</t>
  </si>
  <si>
    <t>8694407004529</t>
  </si>
  <si>
    <t>Schuko c/tampa, obtur e lig.ráp.- branco</t>
  </si>
  <si>
    <t>Schuko com tampa , obturadores e lig.ráp.- branco</t>
  </si>
  <si>
    <t>WL1562</t>
  </si>
  <si>
    <t>8694407004536</t>
  </si>
  <si>
    <t>Schuko c/tampa, obtur e lig.ráp.- prata</t>
  </si>
  <si>
    <t>Schuko com tampa , obturadores e lig.ráp.- prata</t>
  </si>
  <si>
    <t>WL1563</t>
  </si>
  <si>
    <t>8694407004543</t>
  </si>
  <si>
    <t>Schuko c/tampa, obtur e lig.ráp.- preto</t>
  </si>
  <si>
    <t>Schuko com tampa , obturadores e lig.ráp.- preto</t>
  </si>
  <si>
    <t>WL2150</t>
  </si>
  <si>
    <t>8694407001146</t>
  </si>
  <si>
    <t>RJ45 Cat.6 UTP simples - branco</t>
  </si>
  <si>
    <t>lumina - RJ45 Cat.6 UTP simples, branco</t>
  </si>
  <si>
    <t>WL2152</t>
  </si>
  <si>
    <t>8694407003690</t>
  </si>
  <si>
    <t>RJ45 Cat.6 UTP simples - prata</t>
  </si>
  <si>
    <t>lumina RJ45 Cat.6 UTP simples - prata</t>
  </si>
  <si>
    <t>WL2153</t>
  </si>
  <si>
    <t>8694407003706</t>
  </si>
  <si>
    <t>RJ45 Cat.6 UTP simples - preto</t>
  </si>
  <si>
    <t>lumina RJ45 Cat.6 UTP simples - preto</t>
  </si>
  <si>
    <t>WL2160</t>
  </si>
  <si>
    <t>8694407001160</t>
  </si>
  <si>
    <t>RJ45 Cat.6 UTP duplo - branco</t>
  </si>
  <si>
    <t>lumina - RJ45 Cat.6 UTP duplo, branco</t>
  </si>
  <si>
    <t>WL2162</t>
  </si>
  <si>
    <t>8694407003713</t>
  </si>
  <si>
    <t>RJ45 Cat.6 UTP duplo - prata</t>
  </si>
  <si>
    <t>lumina RJ45 Cat.6 UTP duplo - prata</t>
  </si>
  <si>
    <t>WL2163</t>
  </si>
  <si>
    <t>8694407003720</t>
  </si>
  <si>
    <t>RJ45 Cat.6 UTP duplo - preto</t>
  </si>
  <si>
    <t>lumina RJ45 Cat.6 UTP duplo - preto</t>
  </si>
  <si>
    <t>WL2170</t>
  </si>
  <si>
    <t>8694407001184</t>
  </si>
  <si>
    <t>RJ45 Cat.6 FTP simples - branco</t>
  </si>
  <si>
    <t>lumina - RJ45 Cat.6 FTP simples, branco</t>
  </si>
  <si>
    <t>WL2172</t>
  </si>
  <si>
    <t>8694407003737</t>
  </si>
  <si>
    <t>RJ45 Cat.6 FTP simples - prata</t>
  </si>
  <si>
    <t>lumina RJ45 Cat.6 FTP simples - prata</t>
  </si>
  <si>
    <t>WL2173</t>
  </si>
  <si>
    <t>8694407003744</t>
  </si>
  <si>
    <t>RJ45 Cat.6 FTP simples - preto</t>
  </si>
  <si>
    <t>lumina RJ45 Cat.6 FTP simples - preto</t>
  </si>
  <si>
    <t>WL2180</t>
  </si>
  <si>
    <t>8694407001207</t>
  </si>
  <si>
    <t>RJ45 Cat.6 FTP duplo - branco</t>
  </si>
  <si>
    <t>lumina - RJ45 Cat.6 FTP duplo, branco</t>
  </si>
  <si>
    <t>WL2182</t>
  </si>
  <si>
    <t>8694407003751</t>
  </si>
  <si>
    <t>RJ45 Cat.6 FTP duplo - prata</t>
  </si>
  <si>
    <t>lumina RJ45 Cat.6 FTP duplo - prata</t>
  </si>
  <si>
    <t>WL2183</t>
  </si>
  <si>
    <t>8694407003768</t>
  </si>
  <si>
    <t>RJ45 Cat.6 FTP duplo - preto</t>
  </si>
  <si>
    <t>lumina RJ45 Cat.6 FTP duplo - preto</t>
  </si>
  <si>
    <t>WL2320</t>
  </si>
  <si>
    <t>8694407000675</t>
  </si>
  <si>
    <t>Suporte duplo p/Keystone - branco</t>
  </si>
  <si>
    <t>lumina - Suporte duplo para Keystone, branc</t>
  </si>
  <si>
    <t>WL2322</t>
  </si>
  <si>
    <t>8694407003799</t>
  </si>
  <si>
    <t>Suporte duplo p/Keystone - prata</t>
  </si>
  <si>
    <t>lumina Suporte duplo para Keystone - prata</t>
  </si>
  <si>
    <t>WL2323</t>
  </si>
  <si>
    <t>8694407003805</t>
  </si>
  <si>
    <t>Suporte duplo p/Keystone - preto</t>
  </si>
  <si>
    <t>lumina Suporte duplo para Keystone - preto</t>
  </si>
  <si>
    <t>WL2510</t>
  </si>
  <si>
    <t>8694407001443</t>
  </si>
  <si>
    <t>Suporte 45x45 - branco</t>
  </si>
  <si>
    <t>lumina - Suporte 45x45, branco</t>
  </si>
  <si>
    <t>WL2512</t>
  </si>
  <si>
    <t>8694407003836</t>
  </si>
  <si>
    <t>Suporte 45x45 - prata</t>
  </si>
  <si>
    <t>lumina Suporte 45x45 - prata</t>
  </si>
  <si>
    <t>WL2513</t>
  </si>
  <si>
    <t>8694407003843</t>
  </si>
  <si>
    <t>Suporte 45x45 - preto</t>
  </si>
  <si>
    <t>lumina Suporte 45x45 - preto</t>
  </si>
  <si>
    <t>WL2520</t>
  </si>
  <si>
    <t>8694407002778</t>
  </si>
  <si>
    <t>Suporte gallery - branco</t>
  </si>
  <si>
    <t>lumina Suporte gallery - branco</t>
  </si>
  <si>
    <t>WL2522</t>
  </si>
  <si>
    <t>8694407002785</t>
  </si>
  <si>
    <t>Suporte gallery - prata</t>
  </si>
  <si>
    <t>lumina Suporte gallery - prata</t>
  </si>
  <si>
    <t>WL2523</t>
  </si>
  <si>
    <t>8694407002792</t>
  </si>
  <si>
    <t>Suporte gallery - preto</t>
  </si>
  <si>
    <t>lumina Suporte gallery - preto</t>
  </si>
  <si>
    <t>WL3010</t>
  </si>
  <si>
    <t>8694407000699</t>
  </si>
  <si>
    <t>Tomada TV+FM terminal - branco</t>
  </si>
  <si>
    <t>lumina - Tomada TV+FM terminal, branco</t>
  </si>
  <si>
    <t>WL3012</t>
  </si>
  <si>
    <t>8694407003850</t>
  </si>
  <si>
    <t>Tomada TV+FM terminal - prata</t>
  </si>
  <si>
    <t>lumina Tomada TV+FM terminal - prata</t>
  </si>
  <si>
    <t>WL3013</t>
  </si>
  <si>
    <t>8694407003867</t>
  </si>
  <si>
    <t>Tomada TV+FM terminal - preto</t>
  </si>
  <si>
    <t>lumina Tomada TV+FM terminal - preto</t>
  </si>
  <si>
    <t>WL3020</t>
  </si>
  <si>
    <t>8694407000712</t>
  </si>
  <si>
    <t>Tomada TV+FM passagem - branco</t>
  </si>
  <si>
    <t>lumina - Tomada TV+FM passagem, branco</t>
  </si>
  <si>
    <t>WL3022</t>
  </si>
  <si>
    <t>8694407003874</t>
  </si>
  <si>
    <t>Tomada TV+FM passagem - prata</t>
  </si>
  <si>
    <t>lumina Tomada TV+FM passagem - prata</t>
  </si>
  <si>
    <t>WL3023</t>
  </si>
  <si>
    <t>8694407003881</t>
  </si>
  <si>
    <t>Tomada TV+FM passagem - preto</t>
  </si>
  <si>
    <t>lumina Tomada TV+FM passagem - preto</t>
  </si>
  <si>
    <t>WL3110</t>
  </si>
  <si>
    <t>8694407000736</t>
  </si>
  <si>
    <t>Tomada TV+FM+SAT term. - branco</t>
  </si>
  <si>
    <t>lumina - Tomada TV+FM+SAT term., branco</t>
  </si>
  <si>
    <t>WL3112</t>
  </si>
  <si>
    <t>8694407003898</t>
  </si>
  <si>
    <t>Tomada TV+FM+SAT term. - prata</t>
  </si>
  <si>
    <t>lumina Tomada TV+FM+SAT term. - prata</t>
  </si>
  <si>
    <t>WL3113</t>
  </si>
  <si>
    <t>8694407003904</t>
  </si>
  <si>
    <t>Tomada TV+FM+SAT term. - preto</t>
  </si>
  <si>
    <t>lumina Tomada TV+FM+SAT term. - preto</t>
  </si>
  <si>
    <t>WL3120</t>
  </si>
  <si>
    <t>8694407000750</t>
  </si>
  <si>
    <t>Tomada TV+FM+SAT pass. - branco</t>
  </si>
  <si>
    <t>lumina - Tomada TV+FM+SAT pass., branco</t>
  </si>
  <si>
    <t>WL3122</t>
  </si>
  <si>
    <t>8694407003911</t>
  </si>
  <si>
    <t>Tomada TV+FM+SAT pass. - prata</t>
  </si>
  <si>
    <t>lumina Tomada TV+FM+SAT pass. - prata</t>
  </si>
  <si>
    <t>WL3123</t>
  </si>
  <si>
    <t>8694407003928</t>
  </si>
  <si>
    <t>Tomada TV+FM+SAT pass. - preto</t>
  </si>
  <si>
    <t>lumina Tomada TV+FM+SAT pass. - preto</t>
  </si>
  <si>
    <t>WL3250</t>
  </si>
  <si>
    <t>8694407001542</t>
  </si>
  <si>
    <t>Tomada simples "tipo F" - branco</t>
  </si>
  <si>
    <t>lumina - Tomada simples "tipo F", branco</t>
  </si>
  <si>
    <t>WL3252</t>
  </si>
  <si>
    <t>8694407003973</t>
  </si>
  <si>
    <t>Tomada simples "tipo F" - prata</t>
  </si>
  <si>
    <t>lumina Tomada simples "tipo F" - prata</t>
  </si>
  <si>
    <t>WL3253</t>
  </si>
  <si>
    <t>8694407003980</t>
  </si>
  <si>
    <t>Tomada simples "tipo F" - preto</t>
  </si>
  <si>
    <t>lumina Tomada simples "tipo F" - preto</t>
  </si>
  <si>
    <t>WL3310</t>
  </si>
  <si>
    <t>8694407001306</t>
  </si>
  <si>
    <t>Tomada altifalante - branco</t>
  </si>
  <si>
    <t>lumina - Tomada altifalante, branco</t>
  </si>
  <si>
    <t>WL3312</t>
  </si>
  <si>
    <t>8694407004017</t>
  </si>
  <si>
    <t>Tomada altifalante - prata</t>
  </si>
  <si>
    <t>lumina Tomada altifalante - prata</t>
  </si>
  <si>
    <t>WL3313</t>
  </si>
  <si>
    <t>8694407004024</t>
  </si>
  <si>
    <t>Tomada altifalante - preto</t>
  </si>
  <si>
    <t>lumina Tomada altifalante - preto</t>
  </si>
  <si>
    <t>WL4850</t>
  </si>
  <si>
    <t>3250610015384</t>
  </si>
  <si>
    <t>Tomada Schuko c/ USB-C - branco</t>
  </si>
  <si>
    <t>Tomada Schuko com USB-C - branco</t>
  </si>
  <si>
    <t>WL4852</t>
  </si>
  <si>
    <t>3250610015391</t>
  </si>
  <si>
    <t>Tomada Schuko c/ USB-C - prata</t>
  </si>
  <si>
    <t>Tomada Schuko com USB-C - prata</t>
  </si>
  <si>
    <t>WL4853</t>
  </si>
  <si>
    <t>3250610015407</t>
  </si>
  <si>
    <t>Tomada Schuko c/ USB-C - preto</t>
  </si>
  <si>
    <t>Tomada Schuko com USB-C - preto</t>
  </si>
  <si>
    <t>WL5010</t>
  </si>
  <si>
    <t>8694407000019</t>
  </si>
  <si>
    <t>soul Quadro x1 - branco</t>
  </si>
  <si>
    <t>lumina - Quadro x1, branco</t>
  </si>
  <si>
    <t>WL5120</t>
  </si>
  <si>
    <t>8694407000033</t>
  </si>
  <si>
    <t>soul Quadro x2 vertical - branco</t>
  </si>
  <si>
    <t>lumina - Quadro x2 vertical, branco</t>
  </si>
  <si>
    <t>WL5130</t>
  </si>
  <si>
    <t>8694407000071</t>
  </si>
  <si>
    <t>soul Quadro x3 vertical - branco</t>
  </si>
  <si>
    <t>lumina - Quadro x3 vertical, branco</t>
  </si>
  <si>
    <t>WL5140</t>
  </si>
  <si>
    <t>8694407000118</t>
  </si>
  <si>
    <t>soul Quadro x4 vertical - branco</t>
  </si>
  <si>
    <t>lumina - Quadro x4 vertical, branco</t>
  </si>
  <si>
    <t>WL5150</t>
  </si>
  <si>
    <t>8694407001320</t>
  </si>
  <si>
    <t>soul Quadro x5 vertical - branco</t>
  </si>
  <si>
    <t>lumina - Quadro x5 vertical, branco</t>
  </si>
  <si>
    <t>WL5220</t>
  </si>
  <si>
    <t>8694407000057</t>
  </si>
  <si>
    <t>soul Quadro x2 horizontal - branco</t>
  </si>
  <si>
    <t>lumina - Quadro x2 horizontal, branco</t>
  </si>
  <si>
    <t>WL5230</t>
  </si>
  <si>
    <t>8694407000095</t>
  </si>
  <si>
    <t>soul Quadro x3 horizontal - branco</t>
  </si>
  <si>
    <t>lumina - Quadro x3 horizontal, branco</t>
  </si>
  <si>
    <t>WL5240</t>
  </si>
  <si>
    <t>8694407000132</t>
  </si>
  <si>
    <t>soul Quadro x4 horizontal - branco</t>
  </si>
  <si>
    <t>lumina - Quadro x4 horizontal, branco</t>
  </si>
  <si>
    <t>WL5250</t>
  </si>
  <si>
    <t>8694407001344</t>
  </si>
  <si>
    <t>soul Quadro x5 horizontal - branco</t>
  </si>
  <si>
    <t>lumina - Quadro x5 horizontal, branco</t>
  </si>
  <si>
    <t>WL5310</t>
  </si>
  <si>
    <t>8694407001245</t>
  </si>
  <si>
    <t>Aro intermédio 50x50 - branco</t>
  </si>
  <si>
    <t>lumina - Aro intermédio 50x50, branco</t>
  </si>
  <si>
    <t>WL5312</t>
  </si>
  <si>
    <t>8694407004079</t>
  </si>
  <si>
    <t>Aro intermédio 50x50 - prata</t>
  </si>
  <si>
    <t>lumina Aro intermédio 50x50 - prata</t>
  </si>
  <si>
    <t>WL5313</t>
  </si>
  <si>
    <t>8694407004086</t>
  </si>
  <si>
    <t>Aro intermédio 50x50 - preto</t>
  </si>
  <si>
    <t>lumina Aro intermédio 50x50 - preto</t>
  </si>
  <si>
    <t>WL5410</t>
  </si>
  <si>
    <t>8694407001467</t>
  </si>
  <si>
    <t>soul Caixa superfície x1 - branco</t>
  </si>
  <si>
    <t>lumina soul Caixa superfície x1 - branco</t>
  </si>
  <si>
    <t>WL5420</t>
  </si>
  <si>
    <t>8694407001481</t>
  </si>
  <si>
    <t>soul Extensão cx. superfície - branco</t>
  </si>
  <si>
    <t>lumina soul Extensão Caixa superfície - branco</t>
  </si>
  <si>
    <t>WL5510</t>
  </si>
  <si>
    <t>8694407001603</t>
  </si>
  <si>
    <t>intense Quadro x1 - branco</t>
  </si>
  <si>
    <t>lumina intense Quadro x1 - branco</t>
  </si>
  <si>
    <t>WL5512</t>
  </si>
  <si>
    <t>8694407001870</t>
  </si>
  <si>
    <t>intense Quadro x1 - prata</t>
  </si>
  <si>
    <t>lumina intense Quadro x1 - prata</t>
  </si>
  <si>
    <t>WL5513</t>
  </si>
  <si>
    <t>8694407001887</t>
  </si>
  <si>
    <t>intense Quadro x1 - preto</t>
  </si>
  <si>
    <t>lumina intense Quadro x1 - preto</t>
  </si>
  <si>
    <t>WL5620</t>
  </si>
  <si>
    <t>8694407001610</t>
  </si>
  <si>
    <t>intense Quadro x2 vert. - branco</t>
  </si>
  <si>
    <t>lumina intense Quadro x2 vert. - branco</t>
  </si>
  <si>
    <t>WL5622</t>
  </si>
  <si>
    <t>8694407001894</t>
  </si>
  <si>
    <t>intense Quadro x2 vert. - prata</t>
  </si>
  <si>
    <t>lumina intense Quadro x2 vert. - prata</t>
  </si>
  <si>
    <t>WL5623</t>
  </si>
  <si>
    <t>8694407001900</t>
  </si>
  <si>
    <t>intense Quadro x2 vert. - preto</t>
  </si>
  <si>
    <t>lumina intense Quadro x2 vert. - preto</t>
  </si>
  <si>
    <t>WL5630</t>
  </si>
  <si>
    <t>8694407001627</t>
  </si>
  <si>
    <t>intense Quadro x3 vert. - branco</t>
  </si>
  <si>
    <t>lumina intense Quadro x3 vert. - branco</t>
  </si>
  <si>
    <t>WL5632</t>
  </si>
  <si>
    <t>8694407001917</t>
  </si>
  <si>
    <t>intense Quadro x3 vert. - prata</t>
  </si>
  <si>
    <t>lumina intense Quadro x3 vert. - prata</t>
  </si>
  <si>
    <t>WL5633</t>
  </si>
  <si>
    <t>8694407001924</t>
  </si>
  <si>
    <t>intense Quadro x3 vert. - preto</t>
  </si>
  <si>
    <t>lumina intense Quadro x3 vert. - preto</t>
  </si>
  <si>
    <t>WL5640</t>
  </si>
  <si>
    <t>8694407001634</t>
  </si>
  <si>
    <t>intense Quadro x4 vert. - branco</t>
  </si>
  <si>
    <t>lumina intense Quadro x4 vert. - branco</t>
  </si>
  <si>
    <t>WL5642</t>
  </si>
  <si>
    <t>8694407001931</t>
  </si>
  <si>
    <t>intense Quadro x4 vert. - prata</t>
  </si>
  <si>
    <t>lumina intense Quadro x4 vert. - prata</t>
  </si>
  <si>
    <t>WL5643</t>
  </si>
  <si>
    <t>8694407001948</t>
  </si>
  <si>
    <t>intense Quadro x4 vert. - preto</t>
  </si>
  <si>
    <t>lumina intense Quadro x4 vert. - preto</t>
  </si>
  <si>
    <t>WL5650</t>
  </si>
  <si>
    <t>8694407001641</t>
  </si>
  <si>
    <t>intense Quadro x5 vert. - branco</t>
  </si>
  <si>
    <t>lumina intense Quadro x5 vert. - branco</t>
  </si>
  <si>
    <t>WL5652</t>
  </si>
  <si>
    <t>8694407001955</t>
  </si>
  <si>
    <t>intense Quadro x5 vert. - prata</t>
  </si>
  <si>
    <t>lumina intense Quadro x5 vert. - prata</t>
  </si>
  <si>
    <t>WL5653</t>
  </si>
  <si>
    <t>8694407001962</t>
  </si>
  <si>
    <t>intense Quadro x5 vert. - preto</t>
  </si>
  <si>
    <t>lumina intense Quadro x5 vert. - preto</t>
  </si>
  <si>
    <t>WL5720</t>
  </si>
  <si>
    <t>8694407001658</t>
  </si>
  <si>
    <t>intense Quadro x2 horiz. - branco</t>
  </si>
  <si>
    <t>lumina intense Quadro x2 horizontal - branco</t>
  </si>
  <si>
    <t>WL5722</t>
  </si>
  <si>
    <t>8694407001979</t>
  </si>
  <si>
    <t>intense Quadro x2 horiz. - prata</t>
  </si>
  <si>
    <t>lumina intense Quadro x2 horizontal - prata</t>
  </si>
  <si>
    <t>WL5723</t>
  </si>
  <si>
    <t>8694407001986</t>
  </si>
  <si>
    <t>intense Quadro x2 horiz. - preto</t>
  </si>
  <si>
    <t>lumina intense Quadro x2 horizontal - preto</t>
  </si>
  <si>
    <t>WL5730</t>
  </si>
  <si>
    <t>8694407001665</t>
  </si>
  <si>
    <t>intense Quadro x3 horiz. - branco</t>
  </si>
  <si>
    <t>lumina intense Quadro x3 horizontal - branco</t>
  </si>
  <si>
    <t>WL5732</t>
  </si>
  <si>
    <t>8694407001993</t>
  </si>
  <si>
    <t>intense Quadro x3 horiz. - prata</t>
  </si>
  <si>
    <t>lumina intense Quadro x3 horizontal - prata</t>
  </si>
  <si>
    <t>WL5733</t>
  </si>
  <si>
    <t>8694407002006</t>
  </si>
  <si>
    <t>intense Quadro x3 horiz. - preto</t>
  </si>
  <si>
    <t>lumina intense Quadro x3 horizontal - preto</t>
  </si>
  <si>
    <t>WL5740</t>
  </si>
  <si>
    <t>8694407001672</t>
  </si>
  <si>
    <t>intense Quadro x4 horiz. - branco</t>
  </si>
  <si>
    <t>lumina intense Quadro x4 horizontal - branco</t>
  </si>
  <si>
    <t>WL5742</t>
  </si>
  <si>
    <t>8694407002013</t>
  </si>
  <si>
    <t>intense Quadro x4 horiz. - prata</t>
  </si>
  <si>
    <t>lumina intense Quadro x4 horizontal - prata</t>
  </si>
  <si>
    <t>WL5743</t>
  </si>
  <si>
    <t>8694407002020</t>
  </si>
  <si>
    <t>intense Quadro x4 horiz. - preto</t>
  </si>
  <si>
    <t>lumina intense Quadro x4 horizontal - preto</t>
  </si>
  <si>
    <t>WL5750</t>
  </si>
  <si>
    <t>8694407001689</t>
  </si>
  <si>
    <t>intense Quadro x5 horiz. - branco</t>
  </si>
  <si>
    <t>lumina intense Quadro x5 horizontal - branco</t>
  </si>
  <si>
    <t>WL5752</t>
  </si>
  <si>
    <t>8694407002037</t>
  </si>
  <si>
    <t>intense Quadro x5 horiz. - prata</t>
  </si>
  <si>
    <t>lumina intense Quadro x5 horizontal - prata</t>
  </si>
  <si>
    <t>WL5753</t>
  </si>
  <si>
    <t>8694407002044</t>
  </si>
  <si>
    <t>intense Quadro x5 horiz. - preto</t>
  </si>
  <si>
    <t>lumina intense Quadro x5 horizontal - preto</t>
  </si>
  <si>
    <t>WL5810</t>
  </si>
  <si>
    <t>8694407002501</t>
  </si>
  <si>
    <t>intense Cx. superfície x1 - branco</t>
  </si>
  <si>
    <t>lumina intense Caixa superfície x1 - branco</t>
  </si>
  <si>
    <t>WL5812</t>
  </si>
  <si>
    <t>8694407002518</t>
  </si>
  <si>
    <t>intense Cx. superfície x1 - prata</t>
  </si>
  <si>
    <t>lumina intense Caixa superfície x1 - prata</t>
  </si>
  <si>
    <t>WL5813</t>
  </si>
  <si>
    <t>8694407002525</t>
  </si>
  <si>
    <t>intense Cx. superfície x1 - preto</t>
  </si>
  <si>
    <t>lumina intense Caixa superfície x1 - preto</t>
  </si>
  <si>
    <t>WL5820</t>
  </si>
  <si>
    <t>8694407002532</t>
  </si>
  <si>
    <t>intense Cx. superfície x2 - branco</t>
  </si>
  <si>
    <t>lumina intense Caixa superfície x2 - branco</t>
  </si>
  <si>
    <t>WL5822</t>
  </si>
  <si>
    <t>8694407002549</t>
  </si>
  <si>
    <t>intense Cx. superfície x2 - prata</t>
  </si>
  <si>
    <t>lumina intense Caixa superfície x2 - prata</t>
  </si>
  <si>
    <t>WL5823</t>
  </si>
  <si>
    <t>8694407002556</t>
  </si>
  <si>
    <t>intense Cx. superfície x2 - preto</t>
  </si>
  <si>
    <t>lumina intense Caixa superfície x2 - preto</t>
  </si>
  <si>
    <t>WL5830</t>
  </si>
  <si>
    <t>8694407002563</t>
  </si>
  <si>
    <t>intense Cx. superfície x3 - branco</t>
  </si>
  <si>
    <t>lumina intense Caixa superfície x3 - branco</t>
  </si>
  <si>
    <t>WL5832</t>
  </si>
  <si>
    <t>8694407002570</t>
  </si>
  <si>
    <t>intense Cx. superfície x3 - prata</t>
  </si>
  <si>
    <t>lumina intense Caixa superfície x3 - prata</t>
  </si>
  <si>
    <t>WL5833</t>
  </si>
  <si>
    <t>8694407002587</t>
  </si>
  <si>
    <t>intense Cx. superfície x3 - preto</t>
  </si>
  <si>
    <t>lumina intense Caixa superfície x3 - preto</t>
  </si>
  <si>
    <t>WL6010</t>
  </si>
  <si>
    <t>8694407000798</t>
  </si>
  <si>
    <t>Tecla símbolo campainha - branco</t>
  </si>
  <si>
    <t>lumina - Tecla símbolo campainha, branco</t>
  </si>
  <si>
    <t>WL6012</t>
  </si>
  <si>
    <t>8694407004093</t>
  </si>
  <si>
    <t>Tecla símbolo campainha - prata</t>
  </si>
  <si>
    <t>lumina Tecla símbolo campainha - prata</t>
  </si>
  <si>
    <t>WL6013</t>
  </si>
  <si>
    <t>8694407004109</t>
  </si>
  <si>
    <t>Tecla símbolo campainha - preto</t>
  </si>
  <si>
    <t>lumina Tecla símbolo campainha - preto</t>
  </si>
  <si>
    <t>WL6020</t>
  </si>
  <si>
    <t>8694407000811</t>
  </si>
  <si>
    <t>Tecla símbolo luz - branco</t>
  </si>
  <si>
    <t>lumina - Tecla símbolo luz, branco</t>
  </si>
  <si>
    <t>WL6022</t>
  </si>
  <si>
    <t>8694407004116</t>
  </si>
  <si>
    <t>Tecla símbolo luz - prata</t>
  </si>
  <si>
    <t>lumina Tecla símbolo luz - prata</t>
  </si>
  <si>
    <t>WL6023</t>
  </si>
  <si>
    <t>8694407004123</t>
  </si>
  <si>
    <t>Tecla símbolo luz - preto</t>
  </si>
  <si>
    <t>lumina Tecla símbolo luz - preto</t>
  </si>
  <si>
    <t>WL6030</t>
  </si>
  <si>
    <t>8694407000835</t>
  </si>
  <si>
    <t>Tecla símbolo escadas - branco</t>
  </si>
  <si>
    <t>lumina - Tecla símbolo escadas, branco</t>
  </si>
  <si>
    <t>WL6032</t>
  </si>
  <si>
    <t>8694407004130</t>
  </si>
  <si>
    <t>Tecla símbolo escadas - prata</t>
  </si>
  <si>
    <t>lumina Tecla símbolo escadas - prata</t>
  </si>
  <si>
    <t>WL6033</t>
  </si>
  <si>
    <t>8694407004147</t>
  </si>
  <si>
    <t>Tecla símbolo escadas - preto</t>
  </si>
  <si>
    <t>lumina Tecla símbolo escadas - preto</t>
  </si>
  <si>
    <t>WL6110</t>
  </si>
  <si>
    <t>8694407000927</t>
  </si>
  <si>
    <t>Tecla c/visor campainha - branco</t>
  </si>
  <si>
    <t>lumina - Tecla c/visor campainha, branco</t>
  </si>
  <si>
    <t>WL6112</t>
  </si>
  <si>
    <t>8694407004154</t>
  </si>
  <si>
    <t>Tecla c/visor campainha - prata</t>
  </si>
  <si>
    <t>lumina Tecla c/visor campainha - prata</t>
  </si>
  <si>
    <t>WL6113</t>
  </si>
  <si>
    <t>8694407004161</t>
  </si>
  <si>
    <t>Tecla c/visor campainha - preto</t>
  </si>
  <si>
    <t>lumina Tecla c/visor campainha - preto</t>
  </si>
  <si>
    <t>WL6120</t>
  </si>
  <si>
    <t>8694407000941</t>
  </si>
  <si>
    <t>Tecla c/visor símb. luz - branco</t>
  </si>
  <si>
    <t>lumina - Tecla c/visor símb. luz, branco</t>
  </si>
  <si>
    <t>WL6122</t>
  </si>
  <si>
    <t>8694407004178</t>
  </si>
  <si>
    <t>Tecla c/visor símb. luz - prata</t>
  </si>
  <si>
    <t>lumina Tecla c/visor símb. luz - prata</t>
  </si>
  <si>
    <t>WL6123</t>
  </si>
  <si>
    <t>8694407004185</t>
  </si>
  <si>
    <t>Tecla c/visor símb. luz - preto</t>
  </si>
  <si>
    <t>lumina Tecla c/visor símb. luz - preto</t>
  </si>
  <si>
    <t>WL6130</t>
  </si>
  <si>
    <t>8694407000965</t>
  </si>
  <si>
    <t>Tecla c/visor escadas - branco</t>
  </si>
  <si>
    <t>lumina - Tecla c/visor escadas, branco</t>
  </si>
  <si>
    <t>WL6132</t>
  </si>
  <si>
    <t>8694407004192</t>
  </si>
  <si>
    <t>Tecla c/visor escadas - prata</t>
  </si>
  <si>
    <t>lumina Tecla c/visor escadas - prata</t>
  </si>
  <si>
    <t>WL6133</t>
  </si>
  <si>
    <t>8694407004208</t>
  </si>
  <si>
    <t>Tecla c/visor escadas - preto</t>
  </si>
  <si>
    <t>lumina Tecla c/visor escadas - preto</t>
  </si>
  <si>
    <t>WL6320</t>
  </si>
  <si>
    <t>8694407001269</t>
  </si>
  <si>
    <t>Espelho central p/Televes - branco</t>
  </si>
  <si>
    <t>lumina - Espelho central para Televes, branco</t>
  </si>
  <si>
    <t>WL6322</t>
  </si>
  <si>
    <t>8694407004239</t>
  </si>
  <si>
    <t>Espelho central p/Televes - prata</t>
  </si>
  <si>
    <t>lumina Espelho central para Televes - prata</t>
  </si>
  <si>
    <t>WL6323</t>
  </si>
  <si>
    <t>8694407004246</t>
  </si>
  <si>
    <t>Espelho central p/Televes - preto</t>
  </si>
  <si>
    <t>lumina Espelho central para Televes - preto</t>
  </si>
  <si>
    <t>WL7010</t>
  </si>
  <si>
    <t>8694407000774</t>
  </si>
  <si>
    <t>Espelho cego - branco</t>
  </si>
  <si>
    <t>lumina - Espelho cego, branco</t>
  </si>
  <si>
    <t>WL7012</t>
  </si>
  <si>
    <t>8694407004253</t>
  </si>
  <si>
    <t>Espelho cego - prata</t>
  </si>
  <si>
    <t>lumina Espelho cego - prata</t>
  </si>
  <si>
    <t>WL7013</t>
  </si>
  <si>
    <t>8694407004260</t>
  </si>
  <si>
    <t>Espelho cego - preto</t>
  </si>
  <si>
    <t>lumina Espelho cego - preto</t>
  </si>
  <si>
    <t>WL7023</t>
  </si>
  <si>
    <t>8694407000859</t>
  </si>
  <si>
    <t>Junta IP44</t>
  </si>
  <si>
    <t>lumina - Junta IP44</t>
  </si>
  <si>
    <t>WL7030</t>
  </si>
  <si>
    <t>8694407002594</t>
  </si>
  <si>
    <t>Saída de cabo - branco</t>
  </si>
  <si>
    <t>lumina Saída de cabo - branco</t>
  </si>
  <si>
    <t>WL7032</t>
  </si>
  <si>
    <t>8694407002600</t>
  </si>
  <si>
    <t>Saída de cabo - prata</t>
  </si>
  <si>
    <t>lumina Saída de cabo - prata</t>
  </si>
  <si>
    <t>WL7033</t>
  </si>
  <si>
    <t>8694407002617</t>
  </si>
  <si>
    <t>Saída de cabo - preto</t>
  </si>
  <si>
    <t>lumina Saída de cabo - preto</t>
  </si>
  <si>
    <t>WL8010</t>
  </si>
  <si>
    <t>8694407004550</t>
  </si>
  <si>
    <t>intense Interruptor simples+quadro - brc</t>
  </si>
  <si>
    <t>lumina intense Interruptor simples+quadro - branco</t>
  </si>
  <si>
    <t>WL8020</t>
  </si>
  <si>
    <t>8694407004567</t>
  </si>
  <si>
    <t>intense Comut. lustre + quadro - branco</t>
  </si>
  <si>
    <t>lumina intense Comut. lustre + quadro - branco</t>
  </si>
  <si>
    <t>WL8050</t>
  </si>
  <si>
    <t>8694407004574</t>
  </si>
  <si>
    <t>intense Tomada Schuko + quadro - branco</t>
  </si>
  <si>
    <t>lumina intense Tomada Schuko + quadro - branco</t>
  </si>
  <si>
    <t>WL8060</t>
  </si>
  <si>
    <t>8694407004581</t>
  </si>
  <si>
    <t>intense Tom. Schuko c/tampa+quadro -brc</t>
  </si>
  <si>
    <t>lumina intense Tom. Schuko c/tampa+quadro -branco</t>
  </si>
  <si>
    <t>WNA001</t>
  </si>
  <si>
    <t>3250617174015</t>
  </si>
  <si>
    <t>cubyko - Comutador escada, cinzento</t>
  </si>
  <si>
    <t>20</t>
  </si>
  <si>
    <t>WNA001B</t>
  </si>
  <si>
    <t>3250617175012</t>
  </si>
  <si>
    <t>cubyko - Comutador escada, branco</t>
  </si>
  <si>
    <t>WNA002</t>
  </si>
  <si>
    <t>3250617174022</t>
  </si>
  <si>
    <t>cubyko - Comut. escada c/sinaliz, cinz</t>
  </si>
  <si>
    <t>WNA002B</t>
  </si>
  <si>
    <t>3250617175029</t>
  </si>
  <si>
    <t>cubyko - Comut. escada c/sinaliz, branco</t>
  </si>
  <si>
    <t>WNA003</t>
  </si>
  <si>
    <t>3250617174039</t>
  </si>
  <si>
    <t>cubyko - Comut. escada c/aviso, cinzento</t>
  </si>
  <si>
    <t>WNA003B</t>
  </si>
  <si>
    <t>3250617175036</t>
  </si>
  <si>
    <t>cubyko - Comut. escada c/aviso, branco</t>
  </si>
  <si>
    <t>WNA006</t>
  </si>
  <si>
    <t>3250617174060</t>
  </si>
  <si>
    <t>cubyko - Comut. escada c/ p-etiq, cinz</t>
  </si>
  <si>
    <t>WNA006B</t>
  </si>
  <si>
    <t>3250617175067</t>
  </si>
  <si>
    <t>cubyko - Comut. escada c/ p-etiq, branco</t>
  </si>
  <si>
    <t>WNA008</t>
  </si>
  <si>
    <t>3250617174084</t>
  </si>
  <si>
    <t>cubyko - Interruptor bipolar 0/1, cinz</t>
  </si>
  <si>
    <t>WNA008B</t>
  </si>
  <si>
    <t>3250617175081</t>
  </si>
  <si>
    <t>cubyko - Interruptor bipolar 0/1, branco</t>
  </si>
  <si>
    <t>WNA010</t>
  </si>
  <si>
    <t>3250617174107</t>
  </si>
  <si>
    <t>cubyko - Inversor, cinzento</t>
  </si>
  <si>
    <t>WNA010B</t>
  </si>
  <si>
    <t>3250617175104</t>
  </si>
  <si>
    <t>cubyko - Inversor, branco</t>
  </si>
  <si>
    <t>WNA020</t>
  </si>
  <si>
    <t>3250617174206</t>
  </si>
  <si>
    <t>cubyko - Botão simples, cinzento</t>
  </si>
  <si>
    <t>WNA020B</t>
  </si>
  <si>
    <t>3250617175203</t>
  </si>
  <si>
    <t>cubyko - Botão simples, branco</t>
  </si>
  <si>
    <t>WNA021</t>
  </si>
  <si>
    <t>3250617174213</t>
  </si>
  <si>
    <t>cubyko - Botão inversor c/sinaliz, cinz</t>
  </si>
  <si>
    <t>WNA021B</t>
  </si>
  <si>
    <t>3250617175210</t>
  </si>
  <si>
    <t>cubyko - Botão inversor c/sinaliz, branc</t>
  </si>
  <si>
    <t>WNA022</t>
  </si>
  <si>
    <t>3250617174220</t>
  </si>
  <si>
    <t>cubyko - Botão inversor, cinzento</t>
  </si>
  <si>
    <t>WNA022B</t>
  </si>
  <si>
    <t>3250617175227</t>
  </si>
  <si>
    <t>cubyko - Botão inversor, branco</t>
  </si>
  <si>
    <t>WNA023</t>
  </si>
  <si>
    <t>3250617174237</t>
  </si>
  <si>
    <t>cubyko - Bot.simples c/aviso/sinalz, cnz</t>
  </si>
  <si>
    <t>cubyko - Bot.simples c/aviso/sinalz, cinza</t>
  </si>
  <si>
    <t>WNA023B</t>
  </si>
  <si>
    <t>3250617175234</t>
  </si>
  <si>
    <t>cubyko - Bot.simples c/aviso/sinalz, brc</t>
  </si>
  <si>
    <t>cubyko - Bot.simples c/aviso/sinalz, branco</t>
  </si>
  <si>
    <t>WNA025</t>
  </si>
  <si>
    <t>3250617174251</t>
  </si>
  <si>
    <t>cubyko - Bot.simples c/p-etq.12-24V, cnz</t>
  </si>
  <si>
    <t>cubyko - Bot.simples c/p-etq.12-24V, cinza</t>
  </si>
  <si>
    <t>WNA025B</t>
  </si>
  <si>
    <t>3250617175258</t>
  </si>
  <si>
    <t>cubyko - Bot.simples c/p-etq.12-24V, brc</t>
  </si>
  <si>
    <t>cubyko - Bot.simples c/p-etq.12-24V, branco</t>
  </si>
  <si>
    <t>WNA032</t>
  </si>
  <si>
    <t>3250617174329</t>
  </si>
  <si>
    <t>cubyko - Interrup. emerg. c/chave, cinz</t>
  </si>
  <si>
    <t>cubyko - Interruptor emerg. c/chave, cinz</t>
  </si>
  <si>
    <t>WNA033</t>
  </si>
  <si>
    <t>3250617174336</t>
  </si>
  <si>
    <t>cubyko - Interruptor emergência, cinz</t>
  </si>
  <si>
    <t>WNA035</t>
  </si>
  <si>
    <t>3250617174350</t>
  </si>
  <si>
    <t>cubyko - Interrup. chave c/2 pos, cinz</t>
  </si>
  <si>
    <t>cubyko - Interruptor chave c/2 pos, cinz</t>
  </si>
  <si>
    <t>WNA036</t>
  </si>
  <si>
    <t>3250617174367</t>
  </si>
  <si>
    <t>cubyko - Interrup. chave c/3 pos, cinz</t>
  </si>
  <si>
    <t>cubyko - Interruptor chave c/3 pos, cinz</t>
  </si>
  <si>
    <t>WNA037</t>
  </si>
  <si>
    <t>3250617174374</t>
  </si>
  <si>
    <t>cubyko - Botão chave c/3 pos, cinzento</t>
  </si>
  <si>
    <t>WNA037B</t>
  </si>
  <si>
    <t>3250617175371</t>
  </si>
  <si>
    <t>cubyko - Botão chave c/3 pos, branco</t>
  </si>
  <si>
    <t>WNA038</t>
  </si>
  <si>
    <t>3250617174381</t>
  </si>
  <si>
    <t>cubyko - Obturad.pré-corte Ø22,5mm, cinz</t>
  </si>
  <si>
    <t>WNA040</t>
  </si>
  <si>
    <t>3250617174404</t>
  </si>
  <si>
    <t>cubyko - Comutador escada duplo, cinz</t>
  </si>
  <si>
    <t>WNA040B</t>
  </si>
  <si>
    <t>3250617175401</t>
  </si>
  <si>
    <t>cubyko - Comutador escada duplo, branco</t>
  </si>
  <si>
    <t>WNA041</t>
  </si>
  <si>
    <t>3250617171410</t>
  </si>
  <si>
    <t>cubyko - Comut.esc. duplo c/sinalz, cinz</t>
  </si>
  <si>
    <t>WNA041B</t>
  </si>
  <si>
    <t>3250617177412</t>
  </si>
  <si>
    <t>cubyko - Comut.esc. duplo c/sinalz, brc</t>
  </si>
  <si>
    <t>cubyko - Comut.esc. duplo c/sinalz, branco</t>
  </si>
  <si>
    <t>WNA044</t>
  </si>
  <si>
    <t>3250617174442</t>
  </si>
  <si>
    <t>cubyko - Botão inversor duplo, cinzento</t>
  </si>
  <si>
    <t>WNA044B</t>
  </si>
  <si>
    <t>3250617175449</t>
  </si>
  <si>
    <t>cubyko - Botão inversor duplo, branco</t>
  </si>
  <si>
    <t>WNA045</t>
  </si>
  <si>
    <t>3250617174459</t>
  </si>
  <si>
    <t>cubyko - Bot.invers. duplo c/sinalz, cnz</t>
  </si>
  <si>
    <t>cubyko - Bot.invers. duplo c/sinalz, cinza</t>
  </si>
  <si>
    <t>WNA045B</t>
  </si>
  <si>
    <t>3250617175456</t>
  </si>
  <si>
    <t>cubyko - Bot.invers. duplo c/sinalz, brc</t>
  </si>
  <si>
    <t>cubyko - Bot.invers. duplo c/sinalz, branco</t>
  </si>
  <si>
    <t>WNA100</t>
  </si>
  <si>
    <t>3250617174008</t>
  </si>
  <si>
    <t>cubyko - Tomada FR, cinzento</t>
  </si>
  <si>
    <t>WNA100B</t>
  </si>
  <si>
    <t>3250617175005</t>
  </si>
  <si>
    <t>cubyko - Tomada FR, branco</t>
  </si>
  <si>
    <t>WNA155</t>
  </si>
  <si>
    <t>3250617174558</t>
  </si>
  <si>
    <t>cubyko - Saída de cabo, cinzento</t>
  </si>
  <si>
    <t>WNA155B</t>
  </si>
  <si>
    <t>3250617175555</t>
  </si>
  <si>
    <t>cubyko - Saída de cabo, branco</t>
  </si>
  <si>
    <t>WNA157</t>
  </si>
  <si>
    <t>3250617174572</t>
  </si>
  <si>
    <t>cubyko - Tampa cega, cinzento</t>
  </si>
  <si>
    <t>WNA157B</t>
  </si>
  <si>
    <t>3250617175579</t>
  </si>
  <si>
    <t>cubyko - Tampa cega, branco</t>
  </si>
  <si>
    <t>WNA160</t>
  </si>
  <si>
    <t>3250617174602</t>
  </si>
  <si>
    <t>cubyko - Tomada Schuko, cinzento</t>
  </si>
  <si>
    <t>WNA160B</t>
  </si>
  <si>
    <t>3250617175609</t>
  </si>
  <si>
    <t>cubyko - Tomada Schuko, branco</t>
  </si>
  <si>
    <t>WNA161</t>
  </si>
  <si>
    <t>3250617174664</t>
  </si>
  <si>
    <t>cubyko - Tomada Schuko c/paraf., cinz</t>
  </si>
  <si>
    <t>WNA161B</t>
  </si>
  <si>
    <t>3250617175616</t>
  </si>
  <si>
    <t>cubyko - Tomada Schuko c/paraf., branco</t>
  </si>
  <si>
    <t>WNA300</t>
  </si>
  <si>
    <t>3250617174305</t>
  </si>
  <si>
    <t>cubyko - Comutador duplo p/estores, cinz</t>
  </si>
  <si>
    <t>cubyko - Comutador duplo para estores, cinz</t>
  </si>
  <si>
    <t>WNA300B</t>
  </si>
  <si>
    <t>3250617175302</t>
  </si>
  <si>
    <t>cubyko - Comutador duplo p/estores, brc</t>
  </si>
  <si>
    <t>cubyko - Comutador duplo para estores, branco</t>
  </si>
  <si>
    <t>WNA301</t>
  </si>
  <si>
    <t>3250617174312</t>
  </si>
  <si>
    <t>cubyko - Botão duplo p/estores, cinzento</t>
  </si>
  <si>
    <t>cubyko - Botão duplo para estores, cinzento</t>
  </si>
  <si>
    <t>WNA301B</t>
  </si>
  <si>
    <t>3250617175319</t>
  </si>
  <si>
    <t>cubyko - Botão duplo p/estores, branco</t>
  </si>
  <si>
    <t>cubyko - Botão duplo para estores, branco</t>
  </si>
  <si>
    <t>WNA401</t>
  </si>
  <si>
    <t>3250617174411</t>
  </si>
  <si>
    <t>cubyko - Quadro x1, cinzento</t>
  </si>
  <si>
    <t>WNA401B</t>
  </si>
  <si>
    <t>3250617175418</t>
  </si>
  <si>
    <t>cubyko - Quadro x1, branco</t>
  </si>
  <si>
    <t>WNA402</t>
  </si>
  <si>
    <t>3250617174428</t>
  </si>
  <si>
    <t>cubyko - Quadro x2 horizontal, cinzento</t>
  </si>
  <si>
    <t>WNA402B</t>
  </si>
  <si>
    <t>3250617175425</t>
  </si>
  <si>
    <t>cubyko - Quadro x2 horizontal, branco</t>
  </si>
  <si>
    <t>WNA403</t>
  </si>
  <si>
    <t>3250617174435</t>
  </si>
  <si>
    <t>cubyko - Quadro x3 horizontal, cinzento</t>
  </si>
  <si>
    <t>WNA403B</t>
  </si>
  <si>
    <t>3250617175432</t>
  </si>
  <si>
    <t>cubyko - Quadro x3 horizontal, branco</t>
  </si>
  <si>
    <t>WNA408</t>
  </si>
  <si>
    <t>3250617174480</t>
  </si>
  <si>
    <t>cubyko - Quadro x2 vertical, cinzento</t>
  </si>
  <si>
    <t>WNA408B</t>
  </si>
  <si>
    <t>3250617175487</t>
  </si>
  <si>
    <t>cubyko - Quadro x2 vertical, branco</t>
  </si>
  <si>
    <t>WNA450</t>
  </si>
  <si>
    <t>3250617174503</t>
  </si>
  <si>
    <t>cubyko - Adaptador 45x45 2M, cinzento</t>
  </si>
  <si>
    <t>WNA455</t>
  </si>
  <si>
    <t>3250617175654</t>
  </si>
  <si>
    <t>cubyko - Adaptador 45x45 KNX, cinzento</t>
  </si>
  <si>
    <t>WNA455B</t>
  </si>
  <si>
    <t>3250617175661</t>
  </si>
  <si>
    <t>cubyko - Adaptador 45x45 KNX, branco</t>
  </si>
  <si>
    <t>WNA601</t>
  </si>
  <si>
    <t>3250617174619</t>
  </si>
  <si>
    <t>cubyko - Sinalizador verde/encarn, cinz</t>
  </si>
  <si>
    <t>WNA602</t>
  </si>
  <si>
    <t>3250617174626</t>
  </si>
  <si>
    <t>cubyko - Sinalizador azul, cinzento</t>
  </si>
  <si>
    <t>WNA603</t>
  </si>
  <si>
    <t>3250617174633</t>
  </si>
  <si>
    <t>cubyko - Sinalizador branco, cinzento</t>
  </si>
  <si>
    <t>WNA681</t>
  </si>
  <si>
    <t>3250617174817</t>
  </si>
  <si>
    <t>cubyko - Cx. saliente x1 IP55 (1+2), cnz</t>
  </si>
  <si>
    <t>cubyko - Caixa saliente x1 IP55 (1+2), cinza</t>
  </si>
  <si>
    <t>WNA681B</t>
  </si>
  <si>
    <t>3250617175814</t>
  </si>
  <si>
    <t>cubyko - Cx. saliente x1 IP55 (1+2), brc</t>
  </si>
  <si>
    <t>cubyko - Caixa saliente x1 IP55 (1+2), branco</t>
  </si>
  <si>
    <t>WNA682</t>
  </si>
  <si>
    <t>3250617174824</t>
  </si>
  <si>
    <t>cubyko - Cx. saliente x2 horiz IP55, cnz</t>
  </si>
  <si>
    <t>cubyko - Caixa saliente x2 horiz IP55, cinza</t>
  </si>
  <si>
    <t>WNA682B</t>
  </si>
  <si>
    <t>3250617175821</t>
  </si>
  <si>
    <t>cubyko - Cx. saliente x2 horiz IP55, brc</t>
  </si>
  <si>
    <t>cubyko - Caixa saliente x2 horiz IP55, branco</t>
  </si>
  <si>
    <t>WNA683</t>
  </si>
  <si>
    <t>3250617174831</t>
  </si>
  <si>
    <t>cubyko - Cx. saliente x3 horiz IP55, cnz</t>
  </si>
  <si>
    <t>cubyko - Caixa saliente x3 horiz IP55, cinza</t>
  </si>
  <si>
    <t>WNA683B</t>
  </si>
  <si>
    <t>3250617175838</t>
  </si>
  <si>
    <t>cubyko - Cx. saliente x3 horiz IP55, brc</t>
  </si>
  <si>
    <t>cubyko - Caixa saliente x3 horiz IP55, branco</t>
  </si>
  <si>
    <t>WNA684</t>
  </si>
  <si>
    <t>3250617174848</t>
  </si>
  <si>
    <t>cubyko - Cx. saliente x1 IP55 (1+1), cnz</t>
  </si>
  <si>
    <t>cubyko - Caixa saliente x1 IP55 (1+1), cinza</t>
  </si>
  <si>
    <t>WNA685</t>
  </si>
  <si>
    <t>3250617174855</t>
  </si>
  <si>
    <t>WNA685B</t>
  </si>
  <si>
    <t>3250617175852</t>
  </si>
  <si>
    <t>WNA686</t>
  </si>
  <si>
    <t>3250617174862</t>
  </si>
  <si>
    <t>cubyko - Cx. saliente x2 vert IP55, cinz</t>
  </si>
  <si>
    <t>cubyko - Caixa saliente x2 vert IP55, cinz</t>
  </si>
  <si>
    <t>WNA686B</t>
  </si>
  <si>
    <t>3250617175869</t>
  </si>
  <si>
    <t>cubyko - Cx. saliente x2 vert IP55, brc</t>
  </si>
  <si>
    <t>cubyko - Caixa saliente x2 vert IP55, branco</t>
  </si>
  <si>
    <t>WNA689</t>
  </si>
  <si>
    <t>3250617174893</t>
  </si>
  <si>
    <t>cubyko - Tampas para parafusos</t>
  </si>
  <si>
    <t>WNA690</t>
  </si>
  <si>
    <t>3250617174909</t>
  </si>
  <si>
    <t>cubyko - Entrada p/ 2 cabos, cinzento</t>
  </si>
  <si>
    <t>cubyko - Entrada para 2 cabos, cinzento</t>
  </si>
  <si>
    <t>WNA690B</t>
  </si>
  <si>
    <t>3250617175906</t>
  </si>
  <si>
    <t>cubyko - Entrada p/ 2 cabos, branco</t>
  </si>
  <si>
    <t>cubyko - Entrada para 2 cabos, branco</t>
  </si>
  <si>
    <t>WNA691</t>
  </si>
  <si>
    <t>3250617174916</t>
  </si>
  <si>
    <t>cubyko - Entrada p/ tubo/cabo, cinzento</t>
  </si>
  <si>
    <t>cubyko - Entrada para tubo/cabo, cinzento</t>
  </si>
  <si>
    <t>WNA691B</t>
  </si>
  <si>
    <t>3250617175913</t>
  </si>
  <si>
    <t>cubyko - Entrada p/ tubo/cabo, branco</t>
  </si>
  <si>
    <t>cubyko - Entrada para tubo/cabo, branco</t>
  </si>
  <si>
    <t>WNA692</t>
  </si>
  <si>
    <t>3250617174923</t>
  </si>
  <si>
    <t>cubyko - Base p/ marcação</t>
  </si>
  <si>
    <t>cubyko - Base para marcação</t>
  </si>
  <si>
    <t>WNA693</t>
  </si>
  <si>
    <t>3250617174930</t>
  </si>
  <si>
    <t>cubyko - Entrada c/ bucim M20, cinzento</t>
  </si>
  <si>
    <t>WNA694</t>
  </si>
  <si>
    <t>3250617174947</t>
  </si>
  <si>
    <t>cubyko - União caixas salientes, cinz</t>
  </si>
  <si>
    <t>WNA695</t>
  </si>
  <si>
    <t>3250617176958</t>
  </si>
  <si>
    <t>cubyko - Aro luminoso branco, 230V</t>
  </si>
  <si>
    <t>WNA696</t>
  </si>
  <si>
    <t>3250617176965</t>
  </si>
  <si>
    <t>cubyko - Aro luminoso branco, 12/24V</t>
  </si>
  <si>
    <t>WNA697</t>
  </si>
  <si>
    <t>3250617176972</t>
  </si>
  <si>
    <t>cubyko - Aro luminoso azul, 230V</t>
  </si>
  <si>
    <t>WNA698</t>
  </si>
  <si>
    <t>3250617176989</t>
  </si>
  <si>
    <t>cubyko - Aro luminoso azul, 12/24V</t>
  </si>
  <si>
    <t>WNA699</t>
  </si>
  <si>
    <t>3250617176996</t>
  </si>
  <si>
    <t>cubyko - Aro luminoso duplo branco, 230V</t>
  </si>
  <si>
    <t>WNA700</t>
  </si>
  <si>
    <t>3250617177009</t>
  </si>
  <si>
    <t>cubyko - Entrada dupla c/bucins M20, cnz</t>
  </si>
  <si>
    <t>cubyko - Entrada dupla c/bucins M20, cinza</t>
  </si>
  <si>
    <t>WNC001</t>
  </si>
  <si>
    <t>3250617170017</t>
  </si>
  <si>
    <t>cubyko s - Comutador escada, cinzento</t>
  </si>
  <si>
    <t>cubyko superfície - Comutador escada, cinzento</t>
  </si>
  <si>
    <t>WNC002</t>
  </si>
  <si>
    <t>3250617170024</t>
  </si>
  <si>
    <t>cubyko s - Comut. escada c/sinaliz, cinz</t>
  </si>
  <si>
    <t>cubyko superfície - Comut. escada c/sinaliz, cinz</t>
  </si>
  <si>
    <t>WNC003</t>
  </si>
  <si>
    <t>3250617170031</t>
  </si>
  <si>
    <t>cubyko s - Comut. escada c/aviso, cinz</t>
  </si>
  <si>
    <t>cubyko superfície - Comut. escada c/aviso, cinz</t>
  </si>
  <si>
    <t>WNC020</t>
  </si>
  <si>
    <t>3250617170208</t>
  </si>
  <si>
    <t>cubyko s - Botão simples, cinzento</t>
  </si>
  <si>
    <t>cubyko superfície - Botão simples, cinzento</t>
  </si>
  <si>
    <t>WNC021</t>
  </si>
  <si>
    <t>3250617170215</t>
  </si>
  <si>
    <t>cubyko s - Botão inversor c/sinalz, cinz</t>
  </si>
  <si>
    <t>cubyko superfície - Botão inversor c/sinalz, cinz</t>
  </si>
  <si>
    <t>WNC022</t>
  </si>
  <si>
    <t>3250617170222</t>
  </si>
  <si>
    <t>cubyko s - Botão inversor, cinzento</t>
  </si>
  <si>
    <t>cubyko superfície - Botão inversor, cinzento</t>
  </si>
  <si>
    <t>WNC023</t>
  </si>
  <si>
    <t>3250617170239</t>
  </si>
  <si>
    <t>cubyko s - Bot.simples aviso/sinalz, cnz</t>
  </si>
  <si>
    <t>cubyko superfície - Bot.simples aviso/sinalz, cinza</t>
  </si>
  <si>
    <t>WNC032</t>
  </si>
  <si>
    <t>3250617170321</t>
  </si>
  <si>
    <t>cubyko s - Interrup.emerg. c/chave, cinz</t>
  </si>
  <si>
    <t>cubyko superfície - Interruptor emerg. c/chave, cinz</t>
  </si>
  <si>
    <t>WNC033</t>
  </si>
  <si>
    <t>3250617170338</t>
  </si>
  <si>
    <t>cubyko s - Interruptor emergência, cinz</t>
  </si>
  <si>
    <t>cubyko superfície - Interruptor emergência, cinz</t>
  </si>
  <si>
    <t>WNC035</t>
  </si>
  <si>
    <t>3250617170352</t>
  </si>
  <si>
    <t>cubyko s - Interrup. chave c/2 pos, cinz</t>
  </si>
  <si>
    <t>cubyko superfície - Interruptor chave c/2 pos, cinz</t>
  </si>
  <si>
    <t>WNC036</t>
  </si>
  <si>
    <t>3250617170369</t>
  </si>
  <si>
    <t>cubyko s - Interrup. chave c/3 pos, cinz</t>
  </si>
  <si>
    <t>cubyko superfície - Interruptor chave c/3 pos, cinz</t>
  </si>
  <si>
    <t>WNC040</t>
  </si>
  <si>
    <t>3250617170406</t>
  </si>
  <si>
    <t>cubyko s - Comutador escada duplo, cinz</t>
  </si>
  <si>
    <t>cubyko superfície - Comutador escada duplo, cinz</t>
  </si>
  <si>
    <t>WNC041</t>
  </si>
  <si>
    <t>3250617170413</t>
  </si>
  <si>
    <t>cubyko s - Comut.esc.duplo c/sinalz, cnz</t>
  </si>
  <si>
    <t>cubyko superfície - Comut.esc.duplo c/sinalz, cinza</t>
  </si>
  <si>
    <t>WNC044</t>
  </si>
  <si>
    <t>3250617170444</t>
  </si>
  <si>
    <t>cubyko s - Botão inversor duplo, cinz</t>
  </si>
  <si>
    <t>cubyko superfície - Botão inversor duplo, cinz</t>
  </si>
  <si>
    <t>WNC155</t>
  </si>
  <si>
    <t>3250617171557</t>
  </si>
  <si>
    <t>cubyko s - Saída de cabo, cinzento</t>
  </si>
  <si>
    <t>cubyko superfície - Saída de cabo, cinzento</t>
  </si>
  <si>
    <t>WNC155B</t>
  </si>
  <si>
    <t>3250617176552</t>
  </si>
  <si>
    <t>cubyko s - Saída de cabo, branco</t>
  </si>
  <si>
    <t>cubyko superfície - Saída de cabo, branco</t>
  </si>
  <si>
    <t>WNC160</t>
  </si>
  <si>
    <t>3250617171601</t>
  </si>
  <si>
    <t>cubyko s - Tomada Schuko, cinzento</t>
  </si>
  <si>
    <t>cubyko superfície - Tomada Schuko, cinzento</t>
  </si>
  <si>
    <t>WNC162</t>
  </si>
  <si>
    <t>3250617171625</t>
  </si>
  <si>
    <t>cubyko s - Tomada Schuko x2 horiz, cinz</t>
  </si>
  <si>
    <t>cubyko superfície - Tomada Schuko x2 horiz, cinz</t>
  </si>
  <si>
    <t>WNC172</t>
  </si>
  <si>
    <t>3250617171724</t>
  </si>
  <si>
    <t>cubyko s - Tomada Schuko x2 vert, cinz</t>
  </si>
  <si>
    <t>cubyko superfície - Tomada Schuko x2 vert, cinz</t>
  </si>
  <si>
    <t>WNE001</t>
  </si>
  <si>
    <t>3250617172011</t>
  </si>
  <si>
    <t>cubyko e - Comutador escada, cinzento</t>
  </si>
  <si>
    <t>cubyko encastrada - Comutador escada, cinzento</t>
  </si>
  <si>
    <t>WNE001B</t>
  </si>
  <si>
    <t>3250617173018</t>
  </si>
  <si>
    <t>cubyko e - Comutador escada, branco</t>
  </si>
  <si>
    <t>cubyko encastrada - Comutador escada, branco</t>
  </si>
  <si>
    <t>WNE023</t>
  </si>
  <si>
    <t>3250617172233</t>
  </si>
  <si>
    <t>cubyko e - Bot.simples aviso/sinalz, cnz</t>
  </si>
  <si>
    <t>cubyko encastrada - Bot.simples aviso/sinalz, cinza</t>
  </si>
  <si>
    <t>WNE023B</t>
  </si>
  <si>
    <t>3250617173230</t>
  </si>
  <si>
    <t>cubyko e - Bot.simples aviso/sinalz, brc</t>
  </si>
  <si>
    <t>cubyko encastrada - Bot.simples aviso/sinalz, branco</t>
  </si>
  <si>
    <t>WNE040</t>
  </si>
  <si>
    <t>3250617172400</t>
  </si>
  <si>
    <t>cubyko e - Comutador escada duplo, cinz</t>
  </si>
  <si>
    <t>cubyko encastrada - Comutador escada duplo, cinz</t>
  </si>
  <si>
    <t>WNE040B</t>
  </si>
  <si>
    <t>3250617173407</t>
  </si>
  <si>
    <t>cubyko e - Comutador escada duplo, branc</t>
  </si>
  <si>
    <t>cubyko encastrada - Comutador escada duplo, branc</t>
  </si>
  <si>
    <t>WNE155</t>
  </si>
  <si>
    <t>3250617172554</t>
  </si>
  <si>
    <t>cubyko e - Saída de cabo, cinzento</t>
  </si>
  <si>
    <t>cubyko encastrada - Saída de cabo, cinzento</t>
  </si>
  <si>
    <t>WNE155B</t>
  </si>
  <si>
    <t>3250617173551</t>
  </si>
  <si>
    <t>cubyko e - Saída de cabo, branco</t>
  </si>
  <si>
    <t>cubyko encastrada - Saída de cabo, branco</t>
  </si>
  <si>
    <t>WNE160</t>
  </si>
  <si>
    <t>3250617172608</t>
  </si>
  <si>
    <t>cubyko e - Tomada Schuko, cinzento</t>
  </si>
  <si>
    <t>cubyko encastrada - Tomada Schuko, cinzento</t>
  </si>
  <si>
    <t>WNE160B</t>
  </si>
  <si>
    <t>3250617173605</t>
  </si>
  <si>
    <t>cubyko e - Tomada Schuko, branco</t>
  </si>
  <si>
    <t>cubyko encastrada - Tomada Schuko, branco</t>
  </si>
  <si>
    <t>WNT302</t>
  </si>
  <si>
    <t>3250617178334</t>
  </si>
  <si>
    <t>BP cubyko KNX 1 tecla/2 canais</t>
  </si>
  <si>
    <t>WNT304</t>
  </si>
  <si>
    <t>3250617178341</t>
  </si>
  <si>
    <t>BP cubyko KNX 2 teclas/4 canais</t>
  </si>
  <si>
    <t>WNT331</t>
  </si>
  <si>
    <t>3250617178310</t>
  </si>
  <si>
    <t>BP cubyko KNX 1 tecla/1 canal</t>
  </si>
  <si>
    <t>WNT332</t>
  </si>
  <si>
    <t>3250617178327</t>
  </si>
  <si>
    <t>BP cubyko KNX 2 teclas/2 canais</t>
  </si>
  <si>
    <t>WNT902</t>
  </si>
  <si>
    <t>3250617178709</t>
  </si>
  <si>
    <t>Tecla 1x cubyko KNX, cinza</t>
  </si>
  <si>
    <t>WNT902B</t>
  </si>
  <si>
    <t>3250617178716</t>
  </si>
  <si>
    <t>Tecla 1x cubyko KNX, br</t>
  </si>
  <si>
    <t>WNT912</t>
  </si>
  <si>
    <t>3250617178723</t>
  </si>
  <si>
    <t>Tecla 1x cubyko KNX c/ sinaliz, cinza</t>
  </si>
  <si>
    <t>WNT912B</t>
  </si>
  <si>
    <t>3250617178730</t>
  </si>
  <si>
    <t>Tecla 1x cubyko KNX c/ sinaliz, br</t>
  </si>
  <si>
    <t>WNT922</t>
  </si>
  <si>
    <t>3250617178747</t>
  </si>
  <si>
    <t>Tecla 1x cubyko KNX c/ porta-etiq, cinza</t>
  </si>
  <si>
    <t>WNT922B</t>
  </si>
  <si>
    <t>3250617178754</t>
  </si>
  <si>
    <t>Tecla 1x cubyko KNX c/ porta-etiq, br</t>
  </si>
  <si>
    <t>WNT932</t>
  </si>
  <si>
    <t>3250617178761</t>
  </si>
  <si>
    <t>Tecla 1x cubyko KNX, 0 e 1, cinza</t>
  </si>
  <si>
    <t>WNT932B</t>
  </si>
  <si>
    <t>3250617178778</t>
  </si>
  <si>
    <t>Tecla 1x cubyko KNX, 0 e 1, br</t>
  </si>
  <si>
    <t>WNT942</t>
  </si>
  <si>
    <t>3250617178785</t>
  </si>
  <si>
    <t>Tecla 1x cubyko KNX p/ estores, cinza</t>
  </si>
  <si>
    <t>Tecla 1x cubyko KNX para estores, cinza</t>
  </si>
  <si>
    <t>WNT942B</t>
  </si>
  <si>
    <t>3250617178792</t>
  </si>
  <si>
    <t>Tecla 1x cubyko KNX p/ estores, br</t>
  </si>
  <si>
    <t>Tecla 1x cubyko KNX para estores, br</t>
  </si>
  <si>
    <t>WNT944</t>
  </si>
  <si>
    <t>3250617178808</t>
  </si>
  <si>
    <t>Tecla 2x cubyko KNX, cinza</t>
  </si>
  <si>
    <t>WNT944B</t>
  </si>
  <si>
    <t>3250617178815</t>
  </si>
  <si>
    <t>Tecla 2x cubyko KNX, br</t>
  </si>
  <si>
    <t>WNT954</t>
  </si>
  <si>
    <t>3250617178822</t>
  </si>
  <si>
    <t>Tecla 2x cubyko KNX c/ sinaliz, cinza</t>
  </si>
  <si>
    <t>WNT954B</t>
  </si>
  <si>
    <t>3250617178839</t>
  </si>
  <si>
    <t>Tecla 2x cubyko KNX c/ sinaliz, br</t>
  </si>
  <si>
    <t>WNT964</t>
  </si>
  <si>
    <t>3250617178846</t>
  </si>
  <si>
    <t>Tecla 2x cubyko KNX, 0 e 1, cinza</t>
  </si>
  <si>
    <t>WNT964B</t>
  </si>
  <si>
    <t>3250617178853</t>
  </si>
  <si>
    <t>Tecla 2x cubyko KNX, 0 e 1, br</t>
  </si>
  <si>
    <t>WNT974</t>
  </si>
  <si>
    <t>3250617178884</t>
  </si>
  <si>
    <t>Tecla 2x cubyko KNX p/ 2 estores, cinza</t>
  </si>
  <si>
    <t>Tecla 2x cubyko KNX para 2 estores, cinza</t>
  </si>
  <si>
    <t>WNT974B</t>
  </si>
  <si>
    <t>3250617178891</t>
  </si>
  <si>
    <t>Tecla 2x cubyko KNX p/ 2 estores, br</t>
  </si>
  <si>
    <t>Tecla 2x cubyko KNX para 2 estores, br</t>
  </si>
  <si>
    <t>WNT982</t>
  </si>
  <si>
    <t>3250617178860</t>
  </si>
  <si>
    <t>Tecla 2x cubyko KNX p/ 1 estore, cinza</t>
  </si>
  <si>
    <t>Tecla 2x cubyko KNX para 1 estore, cinza</t>
  </si>
  <si>
    <t>WNT982B</t>
  </si>
  <si>
    <t>3250617178877</t>
  </si>
  <si>
    <t>Tecla 2x cubyko KNX p/ 1 estore, br</t>
  </si>
  <si>
    <t>Tecla 2x cubyko KNX para 1 estore, br</t>
  </si>
  <si>
    <t>WS120</t>
  </si>
  <si>
    <t>3250617081207</t>
  </si>
  <si>
    <t>gallery Acess. junção p/ tom. múltiplas</t>
  </si>
  <si>
    <t>gallery Acess. junção para tom. múltiplas</t>
  </si>
  <si>
    <t>22</t>
  </si>
  <si>
    <t>WS179</t>
  </si>
  <si>
    <t>3250617081795</t>
  </si>
  <si>
    <t>systo Tampa p/tomada p/vega D, branco</t>
  </si>
  <si>
    <t>systo Tampa para tomada para vega D, branco</t>
  </si>
  <si>
    <t>WUZ681</t>
  </si>
  <si>
    <t>3250617032506</t>
  </si>
  <si>
    <t>cubyko - LED encarnado 250V, com fios</t>
  </si>
  <si>
    <t>WUZ682</t>
  </si>
  <si>
    <t>3250617032513</t>
  </si>
  <si>
    <t>cubyko - LED azul 12-28V, com fios</t>
  </si>
  <si>
    <t>WUZ686</t>
  </si>
  <si>
    <t>3250617032520</t>
  </si>
  <si>
    <t>cubyko - LED azul 250V, com fios</t>
  </si>
  <si>
    <t>WUZ687</t>
  </si>
  <si>
    <t>3250617032537</t>
  </si>
  <si>
    <t>cubyko - LED encarnado 12-28V, com fios</t>
  </si>
  <si>
    <t>WXA450</t>
  </si>
  <si>
    <t>3250617194709</t>
  </si>
  <si>
    <t>gallery 2M Suporte</t>
  </si>
  <si>
    <t>WXA450G</t>
  </si>
  <si>
    <t>3250617194716</t>
  </si>
  <si>
    <t>gallery 2M Suporte com garras</t>
  </si>
  <si>
    <t>WXA451</t>
  </si>
  <si>
    <t>3250617194723</t>
  </si>
  <si>
    <t>gallery 1M Suporte 1 módulo</t>
  </si>
  <si>
    <t>WXA454</t>
  </si>
  <si>
    <t>3250617194747</t>
  </si>
  <si>
    <t>gallery 4M Suporte 4 módulos</t>
  </si>
  <si>
    <t>WXA455</t>
  </si>
  <si>
    <t>3250617194754</t>
  </si>
  <si>
    <t>gallery 5M Suporte 5 módulos</t>
  </si>
  <si>
    <t>WXA456</t>
  </si>
  <si>
    <t>3250617194761</t>
  </si>
  <si>
    <t>gallery 6M Suporte 6 módulos</t>
  </si>
  <si>
    <t>WXA458</t>
  </si>
  <si>
    <t>3250617194785</t>
  </si>
  <si>
    <t>gallery 8M Suporte 8 módulos</t>
  </si>
  <si>
    <t>WXA460</t>
  </si>
  <si>
    <t>3250617199797</t>
  </si>
  <si>
    <t>gallery 2M Suporte systo</t>
  </si>
  <si>
    <t>WXA466</t>
  </si>
  <si>
    <t>3250617060066</t>
  </si>
  <si>
    <t>gallery 8M+8M Suporte 16 módulos</t>
  </si>
  <si>
    <t>WXA601</t>
  </si>
  <si>
    <t>3250617191135</t>
  </si>
  <si>
    <t>gallery 2M Etiqueta em branco</t>
  </si>
  <si>
    <t>WXA602</t>
  </si>
  <si>
    <t>3250617191142</t>
  </si>
  <si>
    <t>gallery 2M Etiqueta “escadas”</t>
  </si>
  <si>
    <t>WXA603</t>
  </si>
  <si>
    <t>3250617191159</t>
  </si>
  <si>
    <t>gallery 2M Etiqueta “elevador”</t>
  </si>
  <si>
    <t>WXA604</t>
  </si>
  <si>
    <t>3250617191166</t>
  </si>
  <si>
    <t>gallery 2M Etiqueta “wc”</t>
  </si>
  <si>
    <t>WXA605</t>
  </si>
  <si>
    <t>3250617191173</t>
  </si>
  <si>
    <t>gallery 2M Etiqueta “livre/ocupado”</t>
  </si>
  <si>
    <t>WXA606</t>
  </si>
  <si>
    <t>3250617191180</t>
  </si>
  <si>
    <t>gallery 2M Etiqueta “hotel”</t>
  </si>
  <si>
    <t>WXA681B</t>
  </si>
  <si>
    <t>3250617190435</t>
  </si>
  <si>
    <t>gallery Caixa ap. superf. simples, branc</t>
  </si>
  <si>
    <t>WXA681N</t>
  </si>
  <si>
    <t>3250617192811</t>
  </si>
  <si>
    <t>gallery Caixa ap. superf. simples, preto</t>
  </si>
  <si>
    <t>WXA681T</t>
  </si>
  <si>
    <t>3250617190442</t>
  </si>
  <si>
    <t>gallery Caixa ap. superf. simples, alum</t>
  </si>
  <si>
    <t>WXA682B</t>
  </si>
  <si>
    <t>3250617190459</t>
  </si>
  <si>
    <t>gallery Caixa ap. superf. dupla, branco</t>
  </si>
  <si>
    <t>WXA682N</t>
  </si>
  <si>
    <t>3250617192828</t>
  </si>
  <si>
    <t>gallery Caixa ap. superf. dupla, preto</t>
  </si>
  <si>
    <t>WXA682T</t>
  </si>
  <si>
    <t>3250617190466</t>
  </si>
  <si>
    <t>gallery Caixa ap. superf. dupla, alum</t>
  </si>
  <si>
    <t>WXA683B</t>
  </si>
  <si>
    <t>3250617190473</t>
  </si>
  <si>
    <t>gallery Caixa ap. superf. tripla, branco</t>
  </si>
  <si>
    <t>WXA683N</t>
  </si>
  <si>
    <t>3250617192835</t>
  </si>
  <si>
    <t>gallery Caixa ap. superf. tripla, preto</t>
  </si>
  <si>
    <t>WXA683T</t>
  </si>
  <si>
    <t>3250617190480</t>
  </si>
  <si>
    <t>gallery Caixa ap. superf. tripla, alum</t>
  </si>
  <si>
    <t>WXA686B</t>
  </si>
  <si>
    <t>3250617190510</t>
  </si>
  <si>
    <t>gallery Caixa ap. superf. 2x8M, branca</t>
  </si>
  <si>
    <t>WXA686N</t>
  </si>
  <si>
    <t>3250617192859</t>
  </si>
  <si>
    <t>gallery Caixa ap. superf. 2x8M, preto</t>
  </si>
  <si>
    <t>WXA686T</t>
  </si>
  <si>
    <t>3250617190527</t>
  </si>
  <si>
    <t>gallery Caixa ap. superf. 2x8M, alumínio</t>
  </si>
  <si>
    <t>WXA690</t>
  </si>
  <si>
    <t>3250617190534</t>
  </si>
  <si>
    <t>gallery Lâmpada p/interrup. 250V, azul</t>
  </si>
  <si>
    <t>gallery Lâmpada para interruptor 250V, azul</t>
  </si>
  <si>
    <t>WXA691</t>
  </si>
  <si>
    <t>3250617190541</t>
  </si>
  <si>
    <t>gallery Lâmpada p/interrup. 250V, encarn</t>
  </si>
  <si>
    <t>gallery Lâmpada para interruptor 250V, encarn</t>
  </si>
  <si>
    <t>WXA692</t>
  </si>
  <si>
    <t>3250617190558</t>
  </si>
  <si>
    <t>gallery Lâmpada p/interrup. 250V, branco</t>
  </si>
  <si>
    <t>gallery Lâmpada para interruptor 250V, branco</t>
  </si>
  <si>
    <t>WXA693</t>
  </si>
  <si>
    <t>3250617190565</t>
  </si>
  <si>
    <t>gallery Lâmpada p/interrup. 250V, verde</t>
  </si>
  <si>
    <t>gallery Lâmpada para interruptor 250V, verde</t>
  </si>
  <si>
    <t>WXA695</t>
  </si>
  <si>
    <t>3250617190572</t>
  </si>
  <si>
    <t>gallery Lâmpada p/interr. 12-24V, branco</t>
  </si>
  <si>
    <t>gallery Lâmpada para interr. 12-24V, branco</t>
  </si>
  <si>
    <t>WXA696</t>
  </si>
  <si>
    <t>3250617190589</t>
  </si>
  <si>
    <t>gallery Lâmpada p/interr. 12-24V, encarn</t>
  </si>
  <si>
    <t>gallery Lâmpada para interr. 12-24V, encarn</t>
  </si>
  <si>
    <t>WXD000B</t>
  </si>
  <si>
    <t>3250617198004</t>
  </si>
  <si>
    <t>gallery 2M Tecla, branco</t>
  </si>
  <si>
    <t>WXD000N</t>
  </si>
  <si>
    <t>3250617195614</t>
  </si>
  <si>
    <t>gallery 2M Tecla, preto</t>
  </si>
  <si>
    <t>WXD000T</t>
  </si>
  <si>
    <t>3250617195621</t>
  </si>
  <si>
    <t>gallery 2M Tecla, alumínio</t>
  </si>
  <si>
    <t>WXD001B</t>
  </si>
  <si>
    <t>3250617198011</t>
  </si>
  <si>
    <t>gallery 2M Tecla c/visor, branco</t>
  </si>
  <si>
    <t>WXD001N</t>
  </si>
  <si>
    <t>3250617195645</t>
  </si>
  <si>
    <t>gallery 2M Tecla c/visor, preto</t>
  </si>
  <si>
    <t>WXD001T</t>
  </si>
  <si>
    <t>3250617195652</t>
  </si>
  <si>
    <t>gallery 2M Tecla c/visor, alumínio</t>
  </si>
  <si>
    <t>WXD002B</t>
  </si>
  <si>
    <t>3250617198028</t>
  </si>
  <si>
    <t>gallery 2M Tecla c/ porta-etiq., branco</t>
  </si>
  <si>
    <t>WXD002N</t>
  </si>
  <si>
    <t>3250617195676</t>
  </si>
  <si>
    <t>gallery 2M Tecla c/ porta-etiq., preto</t>
  </si>
  <si>
    <t>WXD002T</t>
  </si>
  <si>
    <t>3250617195683</t>
  </si>
  <si>
    <t>gallery 2M Tecla c/ porta-etiq., alum</t>
  </si>
  <si>
    <t>WXD003B</t>
  </si>
  <si>
    <t>3250617198035</t>
  </si>
  <si>
    <t>gallery 2M Tecla VMC, branco</t>
  </si>
  <si>
    <t>WXD003N</t>
  </si>
  <si>
    <t>3250617195706</t>
  </si>
  <si>
    <t>gallery 2M Tecla VMC, preto</t>
  </si>
  <si>
    <t>WXD003T</t>
  </si>
  <si>
    <t>3250617195713</t>
  </si>
  <si>
    <t>gallery 2M Tecla VMC, alumínio</t>
  </si>
  <si>
    <t>WXD004B</t>
  </si>
  <si>
    <t>3250617198042</t>
  </si>
  <si>
    <t>gallery 2M Tecla 0-1, branco</t>
  </si>
  <si>
    <t>WXD004N</t>
  </si>
  <si>
    <t>3250617195737</t>
  </si>
  <si>
    <t>gallery 2M Tecla 0-1, preto</t>
  </si>
  <si>
    <t>WXD004T</t>
  </si>
  <si>
    <t>3250617195744</t>
  </si>
  <si>
    <t>gallery 2M Tecla 0-1, alumínio</t>
  </si>
  <si>
    <t>WXD005B</t>
  </si>
  <si>
    <t>3250617198059</t>
  </si>
  <si>
    <t>gallery 2M Espelho p/mec.cordão, branco</t>
  </si>
  <si>
    <t>gallery 2M Espelho para mec.cordão, branco</t>
  </si>
  <si>
    <t>WXD005N</t>
  </si>
  <si>
    <t>3250617195768</t>
  </si>
  <si>
    <t>gallery 2M Espelho p/mec.cordão, preto</t>
  </si>
  <si>
    <t>gallery 2M Espelho para mec.cordão, preto</t>
  </si>
  <si>
    <t>WXD005T</t>
  </si>
  <si>
    <t>3250617195775</t>
  </si>
  <si>
    <t>gallery 2M Espelho p/mec.cordão, alum</t>
  </si>
  <si>
    <t>gallery 2M Espelho para mec.cordão, alum</t>
  </si>
  <si>
    <t>WXD010B</t>
  </si>
  <si>
    <t>3250617198103</t>
  </si>
  <si>
    <t>gallery 1M Tecla, branco</t>
  </si>
  <si>
    <t>WXD010N</t>
  </si>
  <si>
    <t>3250617195799</t>
  </si>
  <si>
    <t>gallery 1M Tecla, preto</t>
  </si>
  <si>
    <t>WXD010T</t>
  </si>
  <si>
    <t>3250617195805</t>
  </si>
  <si>
    <t>gallery 1M Tecla, alumínio</t>
  </si>
  <si>
    <t>WXD011B</t>
  </si>
  <si>
    <t>3250617198110</t>
  </si>
  <si>
    <t>gallery 1M Tecla c/visor, branco</t>
  </si>
  <si>
    <t>WXD011N</t>
  </si>
  <si>
    <t>3250617195829</t>
  </si>
  <si>
    <t>gallery 1M Tecla c/visor, preto</t>
  </si>
  <si>
    <t>WXD011T</t>
  </si>
  <si>
    <t>3250617195836</t>
  </si>
  <si>
    <t>gallery 1M Tecla c/visor, alumínio</t>
  </si>
  <si>
    <t>WXD012B</t>
  </si>
  <si>
    <t>3250617198127</t>
  </si>
  <si>
    <t>gallery 1M Tecla c/ porta-etiq., branco</t>
  </si>
  <si>
    <t>WXD012N</t>
  </si>
  <si>
    <t>3250617195850</t>
  </si>
  <si>
    <t>gallery 1M Tecla c/ porta-etiq., preto</t>
  </si>
  <si>
    <t>WXD012T</t>
  </si>
  <si>
    <t>3250617195867</t>
  </si>
  <si>
    <t>gallery 1M Tecla c/ porta-etiq., alum</t>
  </si>
  <si>
    <t>WXD013B</t>
  </si>
  <si>
    <t>3250617198134</t>
  </si>
  <si>
    <t>gallery 2M Tecla 0-1 c/ visor, branco</t>
  </si>
  <si>
    <t>WXD013N</t>
  </si>
  <si>
    <t>3250617195881</t>
  </si>
  <si>
    <t>gallery 2M Tecla 0-1 c/ visor, preto</t>
  </si>
  <si>
    <t>WXD013T</t>
  </si>
  <si>
    <t>3250617195898</t>
  </si>
  <si>
    <t>gallery 2M Tecla 0-1 c/ visor, alumínio</t>
  </si>
  <si>
    <t>WXD050B</t>
  </si>
  <si>
    <t>3250617195126</t>
  </si>
  <si>
    <t>gallery 2M Tampa detect.mov., branco</t>
  </si>
  <si>
    <t>WXD050C</t>
  </si>
  <si>
    <t>3250610004128</t>
  </si>
  <si>
    <t>gallery 2M Tampa detect.mov., preto lum</t>
  </si>
  <si>
    <t>WXD050N</t>
  </si>
  <si>
    <t>3250617196062</t>
  </si>
  <si>
    <t>gallery 2M Tampa detect.mov., preto</t>
  </si>
  <si>
    <t>WXD050P</t>
  </si>
  <si>
    <t>3250610004111</t>
  </si>
  <si>
    <t>gallery 2M Tampa detect.mov., branc lum</t>
  </si>
  <si>
    <t>WXD050T</t>
  </si>
  <si>
    <t>3250617196086</t>
  </si>
  <si>
    <t>gallery 2M Tampa detect.mov., alumínio</t>
  </si>
  <si>
    <t>WXD055B</t>
  </si>
  <si>
    <t>3250617196987</t>
  </si>
  <si>
    <t>gallery 2M Espelho interr.cartão, branco</t>
  </si>
  <si>
    <t>WXD055C</t>
  </si>
  <si>
    <t>3250610004142</t>
  </si>
  <si>
    <t>gallery 2M Espelho inter.cartão, prt lum</t>
  </si>
  <si>
    <t>WXD055N</t>
  </si>
  <si>
    <t>3250617198066</t>
  </si>
  <si>
    <t>gallery 2M Espelho interr.cartão, preto</t>
  </si>
  <si>
    <t>WXD055P</t>
  </si>
  <si>
    <t>3250610004135</t>
  </si>
  <si>
    <t>gallery 2M Espelho inter.cartão, brc lum</t>
  </si>
  <si>
    <t>gallery 2M Espelho inter.cartão, branco lum</t>
  </si>
  <si>
    <t>WXD055T</t>
  </si>
  <si>
    <t>3250617196994</t>
  </si>
  <si>
    <t>gallery 2M Espelho interr.cartão, alum</t>
  </si>
  <si>
    <t>WXD062B</t>
  </si>
  <si>
    <t>3250617192453</t>
  </si>
  <si>
    <t>gallery 2M Tecla var.rotativo, branco</t>
  </si>
  <si>
    <t>WXD062C</t>
  </si>
  <si>
    <t>3250610004098</t>
  </si>
  <si>
    <t>gallery 2M Tecla var.rotativo, preto lum</t>
  </si>
  <si>
    <t>WXD062N</t>
  </si>
  <si>
    <t>3250617192477</t>
  </si>
  <si>
    <t>gallery 2M Tecla var.rotativo, preto</t>
  </si>
  <si>
    <t>WXD062P</t>
  </si>
  <si>
    <t>3250610003978</t>
  </si>
  <si>
    <t>gallery 2M Tecla var.rotativo, branc lum</t>
  </si>
  <si>
    <t>WXD062T</t>
  </si>
  <si>
    <t>3250617192484</t>
  </si>
  <si>
    <t>gallery 2M Tecla var.rotativo, alumínio</t>
  </si>
  <si>
    <t>WXD063B</t>
  </si>
  <si>
    <t>3250617192491</t>
  </si>
  <si>
    <t>gallery 2M Tecla var.de botão, branco</t>
  </si>
  <si>
    <t>WXD063C</t>
  </si>
  <si>
    <t>3250610004104</t>
  </si>
  <si>
    <t>gallery 2M Tecla var.de botão, preto lum</t>
  </si>
  <si>
    <t>WXD063N</t>
  </si>
  <si>
    <t>3250617192552</t>
  </si>
  <si>
    <t>gallery 2M Tecla var.de botão, preto</t>
  </si>
  <si>
    <t>WXD063P</t>
  </si>
  <si>
    <t>3250610003985</t>
  </si>
  <si>
    <t>gallery 2M Tecla var.de botão, branc lum</t>
  </si>
  <si>
    <t>WXD063T</t>
  </si>
  <si>
    <t>3250617192804</t>
  </si>
  <si>
    <t>gallery 2M Tecla var.de botão, alumínio</t>
  </si>
  <si>
    <t>WXD070C</t>
  </si>
  <si>
    <t>3250610004166</t>
  </si>
  <si>
    <t>gallery 2M Tecla variador BT, preto lum</t>
  </si>
  <si>
    <t>WXD070P</t>
  </si>
  <si>
    <t>3250610004074</t>
  </si>
  <si>
    <t>gallery 2M Tecla variador BT, branco lum</t>
  </si>
  <si>
    <t>WXD070T</t>
  </si>
  <si>
    <t>3250617196772</t>
  </si>
  <si>
    <t>gallery 2M Tecla variador BT, alumínio</t>
  </si>
  <si>
    <t>WXD080C</t>
  </si>
  <si>
    <t>3250610004159</t>
  </si>
  <si>
    <t>gallery 2M Tecla estores BT, preto lum</t>
  </si>
  <si>
    <t>WXD080P</t>
  </si>
  <si>
    <t>3250610004067</t>
  </si>
  <si>
    <t>gallery 2M Tecla estores BT, branco lum</t>
  </si>
  <si>
    <t>WXD080T</t>
  </si>
  <si>
    <t>3250617196857</t>
  </si>
  <si>
    <t>gallery 2M Tecla estores BT, alumínio</t>
  </si>
  <si>
    <t>WXD100B</t>
  </si>
  <si>
    <t>3250617197007</t>
  </si>
  <si>
    <t>gallery 2M Espelho tom. FR 2P+T, branco</t>
  </si>
  <si>
    <t>WXD100N</t>
  </si>
  <si>
    <t>3250617195423</t>
  </si>
  <si>
    <t>gallery 2M Espelho tom. FR 2P+T, preto</t>
  </si>
  <si>
    <t>WXD100T</t>
  </si>
  <si>
    <t>3250617195447</t>
  </si>
  <si>
    <t>gallery 2M Espelho tom. FR 2P+T, alum</t>
  </si>
  <si>
    <t>WXD102B</t>
  </si>
  <si>
    <t>3250617197021</t>
  </si>
  <si>
    <t>gallery 2M Espelho tomada 2P, branco</t>
  </si>
  <si>
    <t>WXD112B</t>
  </si>
  <si>
    <t>3250617190060</t>
  </si>
  <si>
    <t>gallery 2M Espelho USB carreg., branco</t>
  </si>
  <si>
    <t>WXD112C</t>
  </si>
  <si>
    <t>3250610004081</t>
  </si>
  <si>
    <t>gallery 2M Espelho USB carreg., prt lum</t>
  </si>
  <si>
    <t>WXD112N</t>
  </si>
  <si>
    <t>3250617190091</t>
  </si>
  <si>
    <t>gallery 2M Espelho USB carreg., preto</t>
  </si>
  <si>
    <t>WXD112P</t>
  </si>
  <si>
    <t>3250610003961</t>
  </si>
  <si>
    <t>gallery 2M Espelho USB carreg., brc lum</t>
  </si>
  <si>
    <t>gallery 2M Espelho USB carreg., branco lum</t>
  </si>
  <si>
    <t>WXD112T</t>
  </si>
  <si>
    <t>3250617190251</t>
  </si>
  <si>
    <t>gallery 2M Espelho USB carreg., alumínio</t>
  </si>
  <si>
    <t>WXD115B</t>
  </si>
  <si>
    <t>3250617200769</t>
  </si>
  <si>
    <t>gallery 2M Espelho USB-C PD 65W, branco</t>
  </si>
  <si>
    <t>WXD115N</t>
  </si>
  <si>
    <t>3250617200783</t>
  </si>
  <si>
    <t>gallery 2M Espelho USB-C PD 65W, preto</t>
  </si>
  <si>
    <t>WXD115T</t>
  </si>
  <si>
    <t>3250617200776</t>
  </si>
  <si>
    <t>gallery 2M Espelho USB-C PD 65W, alumín</t>
  </si>
  <si>
    <t>gallery 2M Espelho USB-C PD 65W, alumínio</t>
  </si>
  <si>
    <t>WXD155B</t>
  </si>
  <si>
    <t>3250617197557</t>
  </si>
  <si>
    <t>gallery 2M Espelho saída de cabo, branco</t>
  </si>
  <si>
    <t>WXD155N</t>
  </si>
  <si>
    <t>3250617190619</t>
  </si>
  <si>
    <t>gallery 2M Espelho saída de cabo, preto</t>
  </si>
  <si>
    <t>WXD155T</t>
  </si>
  <si>
    <t>3250617190626</t>
  </si>
  <si>
    <t>gallery 2M Espelho saída de cabo, alum</t>
  </si>
  <si>
    <t>WXD201B</t>
  </si>
  <si>
    <t>3250617199018</t>
  </si>
  <si>
    <t>gallery 1M Espelho VDI, branco</t>
  </si>
  <si>
    <t>WXD201N</t>
  </si>
  <si>
    <t>3250617190671</t>
  </si>
  <si>
    <t>gallery 1M Espelho VDI, preto</t>
  </si>
  <si>
    <t>WXD201T</t>
  </si>
  <si>
    <t>3250617190688</t>
  </si>
  <si>
    <t>gallery 1M Espelho VDI, alumínio</t>
  </si>
  <si>
    <t>WXD202B</t>
  </si>
  <si>
    <t>3250617199025</t>
  </si>
  <si>
    <t>gallery 2M Espelho VDI, branco</t>
  </si>
  <si>
    <t>WXD202C</t>
  </si>
  <si>
    <t>3250610003992</t>
  </si>
  <si>
    <t>gallery 2M Espelho VDI, preto lumina</t>
  </si>
  <si>
    <t>WXD202N</t>
  </si>
  <si>
    <t>3250617190701</t>
  </si>
  <si>
    <t>gallery 2M Espelho VDI, preto</t>
  </si>
  <si>
    <t>WXD202P</t>
  </si>
  <si>
    <t>3250610003954</t>
  </si>
  <si>
    <t>gallery 2M Espelho VDI, branco lumina</t>
  </si>
  <si>
    <t>WXD202T</t>
  </si>
  <si>
    <t>3250617190718</t>
  </si>
  <si>
    <t>gallery 2M Espelho VDI, alumínio</t>
  </si>
  <si>
    <t>WXD205B</t>
  </si>
  <si>
    <t>3250617190732</t>
  </si>
  <si>
    <t>gallery 1M Espelho VDI c/ p-etiq., branc</t>
  </si>
  <si>
    <t>WXD205N</t>
  </si>
  <si>
    <t>3250617190756</t>
  </si>
  <si>
    <t>gallery 1M Espelho VDI c/ p-etiq., preto</t>
  </si>
  <si>
    <t>WXD205T</t>
  </si>
  <si>
    <t>3250617190763</t>
  </si>
  <si>
    <t>gallery 1M Espelho VDI c/ p-etiq., alum</t>
  </si>
  <si>
    <t>WXD206B</t>
  </si>
  <si>
    <t>3250617190770</t>
  </si>
  <si>
    <t>gallery 2M Espelho VDI c/ p-etiq., branc</t>
  </si>
  <si>
    <t>WXD206N</t>
  </si>
  <si>
    <t>3250617190794</t>
  </si>
  <si>
    <t>gallery 2M Espelho VDI c/ p-etiq., preto</t>
  </si>
  <si>
    <t>WXD206T</t>
  </si>
  <si>
    <t>3250617190800</t>
  </si>
  <si>
    <t>gallery 2M Espelho VDI c/ p-etiq., alum</t>
  </si>
  <si>
    <t>WXD240B</t>
  </si>
  <si>
    <t>3250617060257</t>
  </si>
  <si>
    <t>gallery 2M Espelho TV+RJ45, branco</t>
  </si>
  <si>
    <t>WXD240N</t>
  </si>
  <si>
    <t>3250617060271</t>
  </si>
  <si>
    <t>gallery 2M Espelho TV+RJ45, preto</t>
  </si>
  <si>
    <t>WXD240T</t>
  </si>
  <si>
    <t>3250617060288</t>
  </si>
  <si>
    <t>gallery 2M Espelho TV+RJ45, alumínio</t>
  </si>
  <si>
    <t>WXD251B</t>
  </si>
  <si>
    <t>3250617199513</t>
  </si>
  <si>
    <t>gallery 2M Espelho TV, branco</t>
  </si>
  <si>
    <t>WXD251N</t>
  </si>
  <si>
    <t>3250617190824</t>
  </si>
  <si>
    <t>gallery 2M Espelho TV, preto</t>
  </si>
  <si>
    <t>WXD251T</t>
  </si>
  <si>
    <t>3250617190831</t>
  </si>
  <si>
    <t>gallery 2M Espelho TV, alumínio</t>
  </si>
  <si>
    <t>WXD253B</t>
  </si>
  <si>
    <t>3250617199537</t>
  </si>
  <si>
    <t>gallery 2M Espelho TV+FM, branco</t>
  </si>
  <si>
    <t>WXD253N</t>
  </si>
  <si>
    <t>3250617190855</t>
  </si>
  <si>
    <t>gallery 2M Espelho TV+FM, preto</t>
  </si>
  <si>
    <t>WXD253T</t>
  </si>
  <si>
    <t>3250617190862</t>
  </si>
  <si>
    <t>gallery 2M Espelho TV+FM, alumínio</t>
  </si>
  <si>
    <t>WXD256B</t>
  </si>
  <si>
    <t>3250617190879</t>
  </si>
  <si>
    <t>gallery 2M Espelho TV+FM+SAT, branco</t>
  </si>
  <si>
    <t>WXD256N</t>
  </si>
  <si>
    <t>3250617190893</t>
  </si>
  <si>
    <t>gallery 2M Espelho TV+FM+SAT, preto</t>
  </si>
  <si>
    <t>WXD256T</t>
  </si>
  <si>
    <t>3250617190909</t>
  </si>
  <si>
    <t>gallery 2M Espelho TV+FM+SAT, alumínio</t>
  </si>
  <si>
    <t>WXD300B</t>
  </si>
  <si>
    <t>3250617199803</t>
  </si>
  <si>
    <t>gallery 2M Tecla comut.estores, branco</t>
  </si>
  <si>
    <t>WXD300N</t>
  </si>
  <si>
    <t>3250617192934</t>
  </si>
  <si>
    <t>gallery 2M Tecla comut.estores, preto</t>
  </si>
  <si>
    <t>WXD300T</t>
  </si>
  <si>
    <t>3250617192941</t>
  </si>
  <si>
    <t>gallery 2M Tecla comut.estores, alumínio</t>
  </si>
  <si>
    <t>WXD301B</t>
  </si>
  <si>
    <t>3250617199810</t>
  </si>
  <si>
    <t>gallery 2M Tecla botão estores, branco</t>
  </si>
  <si>
    <t>WXD301N</t>
  </si>
  <si>
    <t>3250617192965</t>
  </si>
  <si>
    <t>gallery 2M Tecla botão estores, preto</t>
  </si>
  <si>
    <t>WXD301T</t>
  </si>
  <si>
    <t>3250617192972</t>
  </si>
  <si>
    <t>gallery 2M Tecla botão estores, alumínio</t>
  </si>
  <si>
    <t>WXD315B</t>
  </si>
  <si>
    <t>3250617196765</t>
  </si>
  <si>
    <t>gallery 2M Tecla termóstato amb., branco</t>
  </si>
  <si>
    <t>WXD315C</t>
  </si>
  <si>
    <t>3250610004036</t>
  </si>
  <si>
    <t>gallery 2M Tecla termóst. amb., prt lum</t>
  </si>
  <si>
    <t>WXD315N</t>
  </si>
  <si>
    <t>3250617196871</t>
  </si>
  <si>
    <t>gallery 2M Tecla termóstato amb., preto</t>
  </si>
  <si>
    <t>WXD315P</t>
  </si>
  <si>
    <t>3250610004029</t>
  </si>
  <si>
    <t>gallery 2M Tecla termóst. amb., brc lum</t>
  </si>
  <si>
    <t>gallery 2M Tecla termóst. amb., branco lum</t>
  </si>
  <si>
    <t>WXD315T</t>
  </si>
  <si>
    <t>3250617196888</t>
  </si>
  <si>
    <t>gallery 2M Tecla termóstato amb., alum</t>
  </si>
  <si>
    <t>WXD744B</t>
  </si>
  <si>
    <t>3250617190954</t>
  </si>
  <si>
    <t>gallery 2M Espelho tom.multim., branco</t>
  </si>
  <si>
    <t>WXD744N</t>
  </si>
  <si>
    <t>3250617190985</t>
  </si>
  <si>
    <t>gallery 2M Espelho tom.multim., preto</t>
  </si>
  <si>
    <t>WXD744T</t>
  </si>
  <si>
    <t>3250617190978</t>
  </si>
  <si>
    <t>gallery 2M Espelho tom.multim., alumínio</t>
  </si>
  <si>
    <t>WXE302B</t>
  </si>
  <si>
    <t>3250618500042</t>
  </si>
  <si>
    <t>Tecla x2 gallery KNX, branco</t>
  </si>
  <si>
    <t>WXE302N</t>
  </si>
  <si>
    <t>3250618500066</t>
  </si>
  <si>
    <t>Tecla x2 gallery KNX, preto</t>
  </si>
  <si>
    <t>WXE302T</t>
  </si>
  <si>
    <t>3250618500073</t>
  </si>
  <si>
    <t>Tecla x2 gallery KNX, alumínio</t>
  </si>
  <si>
    <t>WXE304B</t>
  </si>
  <si>
    <t>3250618500080</t>
  </si>
  <si>
    <t>Tecla x4 gallery KNX, branco</t>
  </si>
  <si>
    <t>WXE304N</t>
  </si>
  <si>
    <t>3250618500103</t>
  </si>
  <si>
    <t>Tecla x4 gallery KNX, preto</t>
  </si>
  <si>
    <t>WXE304T</t>
  </si>
  <si>
    <t>3250618500110</t>
  </si>
  <si>
    <t>Tecla x4 gallery KNX, alumínio</t>
  </si>
  <si>
    <t>WXE306B</t>
  </si>
  <si>
    <t>3250618500127</t>
  </si>
  <si>
    <t>Tecla x6 gallery KNX, branco</t>
  </si>
  <si>
    <t>WXE306N</t>
  </si>
  <si>
    <t>3250618500141</t>
  </si>
  <si>
    <t>Tecla x6 gallery KNX, preto</t>
  </si>
  <si>
    <t>WXE306T</t>
  </si>
  <si>
    <t>3250618500158</t>
  </si>
  <si>
    <t>Tecla x6 gallery KNX, alumínio</t>
  </si>
  <si>
    <t>WXE312B</t>
  </si>
  <si>
    <t>3250618500165</t>
  </si>
  <si>
    <t>Tecla x2 gallery KNX com LED, branco</t>
  </si>
  <si>
    <t>WXE312N</t>
  </si>
  <si>
    <t>3250618500189</t>
  </si>
  <si>
    <t>Tecla x2 gallery KNX com LED, preto</t>
  </si>
  <si>
    <t>WXE312T</t>
  </si>
  <si>
    <t>3250618500196</t>
  </si>
  <si>
    <t>Tecla x2 gallery KNX com LED, alumínio</t>
  </si>
  <si>
    <t>WXE314B</t>
  </si>
  <si>
    <t>3250618500202</t>
  </si>
  <si>
    <t>Tecla x4 gallery KNX com LED, branco</t>
  </si>
  <si>
    <t>WXE314N</t>
  </si>
  <si>
    <t>3250618500226</t>
  </si>
  <si>
    <t>Tecla x4 gallery KNX com LED, preto</t>
  </si>
  <si>
    <t>WXE314T</t>
  </si>
  <si>
    <t>3250618500233</t>
  </si>
  <si>
    <t>Tecla x4 gallery KNX com LED, alumínio</t>
  </si>
  <si>
    <t>WXE316B</t>
  </si>
  <si>
    <t>3250618500240</t>
  </si>
  <si>
    <t>Tecla x6 gallery KNX com LED, branco</t>
  </si>
  <si>
    <t>WXE316N</t>
  </si>
  <si>
    <t>3250618500264</t>
  </si>
  <si>
    <t>Tecla x6 gallery KNX com LED, preto</t>
  </si>
  <si>
    <t>WXE316T</t>
  </si>
  <si>
    <t>3250618500271</t>
  </si>
  <si>
    <t>Tecla x6 gallery KNX com LED, alumínio</t>
  </si>
  <si>
    <t>WXF003</t>
  </si>
  <si>
    <t>3250617190039</t>
  </si>
  <si>
    <t>gallery Comut.escada / botão inv.</t>
  </si>
  <si>
    <t>WXF005</t>
  </si>
  <si>
    <t>3250617190053</t>
  </si>
  <si>
    <t>gallery 2M Comut.escada de cordão</t>
  </si>
  <si>
    <t>WXF008</t>
  </si>
  <si>
    <t>3250617190084</t>
  </si>
  <si>
    <t>gallery 2M Interruptor bipolar 10A</t>
  </si>
  <si>
    <t>WXF010</t>
  </si>
  <si>
    <t>3250617190107</t>
  </si>
  <si>
    <t>gallery 2M Inversor de grupo</t>
  </si>
  <si>
    <t>WXF015B</t>
  </si>
  <si>
    <t>3250617192095</t>
  </si>
  <si>
    <t>gallery 2M Interrup.bipolar 16A, branco</t>
  </si>
  <si>
    <t>gallery 2M Interruptor bipolar 16A, branco</t>
  </si>
  <si>
    <t>WXF023</t>
  </si>
  <si>
    <t>3250617190237</t>
  </si>
  <si>
    <t>gallery Botão simples c/contacto aux.</t>
  </si>
  <si>
    <t>WXF024</t>
  </si>
  <si>
    <t>3250617190244</t>
  </si>
  <si>
    <t>gallery 2M Botão inversor de cordão</t>
  </si>
  <si>
    <t>WXF051</t>
  </si>
  <si>
    <t>3250617192866</t>
  </si>
  <si>
    <t>gallery 2M Detector movimento 3 fios</t>
  </si>
  <si>
    <t>WXF052</t>
  </si>
  <si>
    <t>3250617194983</t>
  </si>
  <si>
    <t>gallery 2M Detector movimento 2 fios</t>
  </si>
  <si>
    <t>WXF054</t>
  </si>
  <si>
    <t>3250617195027</t>
  </si>
  <si>
    <t>gallery 2M Extensão detector movimento</t>
  </si>
  <si>
    <t>WXF055</t>
  </si>
  <si>
    <t>3250617195041</t>
  </si>
  <si>
    <t>gallery 2M Interruptor de cartão</t>
  </si>
  <si>
    <t>WXF062</t>
  </si>
  <si>
    <t>3250617192873</t>
  </si>
  <si>
    <t>gallery 2M Variador universal rotativo</t>
  </si>
  <si>
    <t>WXF063</t>
  </si>
  <si>
    <t>3250617192880</t>
  </si>
  <si>
    <t>gallery 2M Variador universal de botão</t>
  </si>
  <si>
    <t>WXF070</t>
  </si>
  <si>
    <t>3250617195072</t>
  </si>
  <si>
    <t>gallery 2M Variador Bluetooth</t>
  </si>
  <si>
    <t>WXF080</t>
  </si>
  <si>
    <t>3250617195089</t>
  </si>
  <si>
    <t>gallery 2M Comando de estores Bluetooth</t>
  </si>
  <si>
    <t>WXF100</t>
  </si>
  <si>
    <t>3250617191005</t>
  </si>
  <si>
    <t>gallery 2M Tomada FR 2P+T</t>
  </si>
  <si>
    <t>WXF102</t>
  </si>
  <si>
    <t>3250617191029</t>
  </si>
  <si>
    <t>gallery 2M Tomada 2P, lig.paraf.</t>
  </si>
  <si>
    <t>WXF112</t>
  </si>
  <si>
    <t>3250617191128</t>
  </si>
  <si>
    <t>gallery 2M Tomada USB A+A carreg. 3A</t>
  </si>
  <si>
    <t>gallery 2M Tomada USB carreg. 3A</t>
  </si>
  <si>
    <t>WXF113</t>
  </si>
  <si>
    <t>3250617191111</t>
  </si>
  <si>
    <t>gallery 2M Tomada USB A+C carreg. 3A</t>
  </si>
  <si>
    <t>WXF115</t>
  </si>
  <si>
    <t>3250617200752</t>
  </si>
  <si>
    <t>gallery 2M Tomada USB-C PD carreg. 65W</t>
  </si>
  <si>
    <t>gallery 2M Tomada USB-C PD carregamento 65W</t>
  </si>
  <si>
    <t>WXF116</t>
  </si>
  <si>
    <t>3250610089989</t>
  </si>
  <si>
    <t>gallery 2M Tomada USB C+C carreg. 3A</t>
  </si>
  <si>
    <t>gallery 2M Tomada USB C+C carregamento 3A</t>
  </si>
  <si>
    <t>WXF155</t>
  </si>
  <si>
    <t>3250617191555</t>
  </si>
  <si>
    <t>gallery 2M Saída de cabo</t>
  </si>
  <si>
    <t>WXF160B</t>
  </si>
  <si>
    <t>3250617191609</t>
  </si>
  <si>
    <t>gallery 2M Tomada Schuko, branco</t>
  </si>
  <si>
    <t>WXF160E</t>
  </si>
  <si>
    <t>3250617191685</t>
  </si>
  <si>
    <t>gallery 2M Tomada Schuko, laranja</t>
  </si>
  <si>
    <t>WXF160N</t>
  </si>
  <si>
    <t>3250617191661</t>
  </si>
  <si>
    <t>gallery 2M Tomada Schuko, preto</t>
  </si>
  <si>
    <t>WXF160R</t>
  </si>
  <si>
    <t>3250617191692</t>
  </si>
  <si>
    <t>gallery 2M Tomada Schuko, encarn</t>
  </si>
  <si>
    <t>WXF160T</t>
  </si>
  <si>
    <t>3250617191791</t>
  </si>
  <si>
    <t>gallery 2M Tomada Schuko, alumínio</t>
  </si>
  <si>
    <t>WXF160V</t>
  </si>
  <si>
    <t>3250617191807</t>
  </si>
  <si>
    <t>gallery 2M Tomada Schuko, verde</t>
  </si>
  <si>
    <t>WXF165B</t>
  </si>
  <si>
    <t>3250617191654</t>
  </si>
  <si>
    <t>gallery 2M Tomada Schuko c/tampa, branco</t>
  </si>
  <si>
    <t>WXF165N</t>
  </si>
  <si>
    <t>3250617191814</t>
  </si>
  <si>
    <t>gallery 2M Tomada Schuko c/tampa, preto</t>
  </si>
  <si>
    <t>WXF165T</t>
  </si>
  <si>
    <t>3250617191821</t>
  </si>
  <si>
    <t>gallery 2M Tomada Schuko c/tampa, alum</t>
  </si>
  <si>
    <t>WXF202</t>
  </si>
  <si>
    <t>3250617192026</t>
  </si>
  <si>
    <t>gallery Adaptador RJ45 Keystone</t>
  </si>
  <si>
    <t>WXF224</t>
  </si>
  <si>
    <t>3250617192248</t>
  </si>
  <si>
    <t>gallery RJ45 Cat.6 FTP</t>
  </si>
  <si>
    <t>WXF225</t>
  </si>
  <si>
    <t>3250617192255</t>
  </si>
  <si>
    <t>gallery RJ45 Cat.6 UTP</t>
  </si>
  <si>
    <t>WXF226</t>
  </si>
  <si>
    <t>3250617192262</t>
  </si>
  <si>
    <t>gallery RJ45 Cat.6 STP</t>
  </si>
  <si>
    <t>WXF228</t>
  </si>
  <si>
    <t>3250617192286</t>
  </si>
  <si>
    <t>gallery RJ45 Cat.6a STP</t>
  </si>
  <si>
    <t>WXF240</t>
  </si>
  <si>
    <t>3250617060028</t>
  </si>
  <si>
    <t>gallery 2M Tomada TV+RJ45 Cat.6</t>
  </si>
  <si>
    <t>WXF250</t>
  </si>
  <si>
    <t>3250617192507</t>
  </si>
  <si>
    <t>gallery 2M Tomada TV directa</t>
  </si>
  <si>
    <t>WXF251</t>
  </si>
  <si>
    <t>3250617192514</t>
  </si>
  <si>
    <t>gallery 2M Tomada TV passagem 10dB</t>
  </si>
  <si>
    <t>WXF253</t>
  </si>
  <si>
    <t>3250617192538</t>
  </si>
  <si>
    <t>gallery 2M Tomada TV+FM directa</t>
  </si>
  <si>
    <t>WXF254</t>
  </si>
  <si>
    <t>3250617192545</t>
  </si>
  <si>
    <t>gallery 2M Tomada TV+FM passagem 10dB</t>
  </si>
  <si>
    <t>WXF256</t>
  </si>
  <si>
    <t>3250617192569</t>
  </si>
  <si>
    <t>gallery 2M Tomada TV+FM+SAT, 1 entrada</t>
  </si>
  <si>
    <t>WXF257</t>
  </si>
  <si>
    <t>3250617192576</t>
  </si>
  <si>
    <t>gallery 2M Tomada TV+FM+SAT, 2 entradas</t>
  </si>
  <si>
    <t>WXF258</t>
  </si>
  <si>
    <t>3250617192583</t>
  </si>
  <si>
    <t>gallery 2M Tomada TV directa, tipo F</t>
  </si>
  <si>
    <t>WXF300</t>
  </si>
  <si>
    <t>3250617193009</t>
  </si>
  <si>
    <t>gallery 2M Comutador estores motoriz.</t>
  </si>
  <si>
    <t>WXF301</t>
  </si>
  <si>
    <t>3250617193016</t>
  </si>
  <si>
    <t>gallery 2M Botão estores motoriz.</t>
  </si>
  <si>
    <t>WXF315</t>
  </si>
  <si>
    <t>3250617190022</t>
  </si>
  <si>
    <t>gallery 2M Termóstato de ambiente</t>
  </si>
  <si>
    <t>WXF466B</t>
  </si>
  <si>
    <t>3250617130097</t>
  </si>
  <si>
    <t>gallery Interruptor tom.múlti., branco</t>
  </si>
  <si>
    <t>WXF472B</t>
  </si>
  <si>
    <t>3250617130141</t>
  </si>
  <si>
    <t>gallery Tom. múltip. Schuko x2, branco</t>
  </si>
  <si>
    <t>gallery Tomada múltipla Schuko x2, branco</t>
  </si>
  <si>
    <t>WXF472E</t>
  </si>
  <si>
    <t>3250617130202</t>
  </si>
  <si>
    <t>gallery Tom. múltip. Schuko x2, laranja</t>
  </si>
  <si>
    <t>gallery Tomada múltipla Schuko x2, laranja</t>
  </si>
  <si>
    <t>WXF472N</t>
  </si>
  <si>
    <t>3250617130158</t>
  </si>
  <si>
    <t>gallery Tom. múltip. Schuko x2, preto</t>
  </si>
  <si>
    <t>gallery Tomada múltipla Schuko x2, preto</t>
  </si>
  <si>
    <t>WXF472R</t>
  </si>
  <si>
    <t>3250617130240</t>
  </si>
  <si>
    <t>gallery Tom. múltip. Schuko x2, encarn.</t>
  </si>
  <si>
    <t>gallery Tomada múltipla Schuko x2, encarn.</t>
  </si>
  <si>
    <t>WXF472T</t>
  </si>
  <si>
    <t>3250617130165</t>
  </si>
  <si>
    <t>gallery Tom. múltip. Schuko x2, alumínio</t>
  </si>
  <si>
    <t>gallery Tomada múltipla Schuko x2, alumínio</t>
  </si>
  <si>
    <t>WXF472V</t>
  </si>
  <si>
    <t>3250617130219</t>
  </si>
  <si>
    <t>gallery Tom. múltip. Schuko x2, verde</t>
  </si>
  <si>
    <t>gallery Tomada múltipla Schuko x2, verde</t>
  </si>
  <si>
    <t>WXF473B</t>
  </si>
  <si>
    <t>3250617130172</t>
  </si>
  <si>
    <t>gallery Tom. múltip. Schuko x3, branco</t>
  </si>
  <si>
    <t>gallery Tomada múltipla Schuko x3, branco</t>
  </si>
  <si>
    <t>WXF473N</t>
  </si>
  <si>
    <t>3250617130189</t>
  </si>
  <si>
    <t>gallery Tom. múltip. Schuko x3, preto</t>
  </si>
  <si>
    <t>gallery Tomada múltipla Schuko x3, preto</t>
  </si>
  <si>
    <t>WXF473R</t>
  </si>
  <si>
    <t>3250617130264</t>
  </si>
  <si>
    <t>gallery Tom. múltip. Schuko x3, encarn.</t>
  </si>
  <si>
    <t>gallery Tomada múltipla Schuko x3, encarn.</t>
  </si>
  <si>
    <t>WXF473T</t>
  </si>
  <si>
    <t>3250617130196</t>
  </si>
  <si>
    <t>gallery Tom. múltip. Schuko x3, alumínio</t>
  </si>
  <si>
    <t>gallery Tomada múltipla Schuko x3, alumínio</t>
  </si>
  <si>
    <t>WXF601</t>
  </si>
  <si>
    <t>3250617196017</t>
  </si>
  <si>
    <t>gallery 2M Sinalizador verde/encarnado</t>
  </si>
  <si>
    <t>WXF602</t>
  </si>
  <si>
    <t>3250617196024</t>
  </si>
  <si>
    <t>gallery 2M Sinalizador azul</t>
  </si>
  <si>
    <t>WXF603</t>
  </si>
  <si>
    <t>3250617196031</t>
  </si>
  <si>
    <t>gallery 2M Sinalizador branco</t>
  </si>
  <si>
    <t>WXF610</t>
  </si>
  <si>
    <t>3250617196109</t>
  </si>
  <si>
    <t>gallery 2M Interrup. emergência c/chave</t>
  </si>
  <si>
    <t>gallery 2M Interruptor emergência c/chave</t>
  </si>
  <si>
    <t>WXF611</t>
  </si>
  <si>
    <t>3250617198707</t>
  </si>
  <si>
    <t>gallery 2M Interruptor emergência</t>
  </si>
  <si>
    <t>WXF615B</t>
  </si>
  <si>
    <t>3250617198714</t>
  </si>
  <si>
    <t>gallery 2M Interrup.chave, 2 pos, branco</t>
  </si>
  <si>
    <t>gallery 2M Interruptor chave, 2 pos, branco</t>
  </si>
  <si>
    <t>WXF615N</t>
  </si>
  <si>
    <t>3250617198738</t>
  </si>
  <si>
    <t>gallery 2M Interrup.chave, 2 pos, preto</t>
  </si>
  <si>
    <t>gallery 2M Interruptor chave, 2 pos, preto</t>
  </si>
  <si>
    <t>WXF615T</t>
  </si>
  <si>
    <t>3250617198745</t>
  </si>
  <si>
    <t>gallery 2M Interrup.chave, 2 pos, alum</t>
  </si>
  <si>
    <t>gallery 2M Interruptor chave, 2 pos, alum</t>
  </si>
  <si>
    <t>WXF616B</t>
  </si>
  <si>
    <t>3250617198752</t>
  </si>
  <si>
    <t>gallery 2M Interrup.chave, 3 pos, branco</t>
  </si>
  <si>
    <t>gallery 2M Interruptor chave, 3 pos, branco</t>
  </si>
  <si>
    <t>WXF616N</t>
  </si>
  <si>
    <t>3250617198776</t>
  </si>
  <si>
    <t>gallery 2M Interrup.chave, 3 pos, preto</t>
  </si>
  <si>
    <t>gallery 2M Interruptor chave, 3 pos, preto</t>
  </si>
  <si>
    <t>WXF616T</t>
  </si>
  <si>
    <t>3250617198783</t>
  </si>
  <si>
    <t>gallery 2M Interrup.chave, 3 pos, alum</t>
  </si>
  <si>
    <t>gallery 2M Interruptor chave, 3 pos, alum</t>
  </si>
  <si>
    <t>WXF617B</t>
  </si>
  <si>
    <t>3250617198790</t>
  </si>
  <si>
    <t>gallery 2M Botão chave, 3 pos., branco</t>
  </si>
  <si>
    <t>WXF617N</t>
  </si>
  <si>
    <t>3250617198813</t>
  </si>
  <si>
    <t>gallery 2M Botão chave, 3 pos., preto</t>
  </si>
  <si>
    <t>WXF617T</t>
  </si>
  <si>
    <t>3250617198820</t>
  </si>
  <si>
    <t>gallery 2M Botão chave, 3 pos., alumínio</t>
  </si>
  <si>
    <t>WXF621</t>
  </si>
  <si>
    <t>3250617198837</t>
  </si>
  <si>
    <t>gallery 2M Tomada audio, 2xRCA</t>
  </si>
  <si>
    <t>WXF622</t>
  </si>
  <si>
    <t>3250617198844</t>
  </si>
  <si>
    <t>gallery Tomada audio, Jack 3,5mm</t>
  </si>
  <si>
    <t>WXF625</t>
  </si>
  <si>
    <t>3250617198875</t>
  </si>
  <si>
    <t>gallery Tomada altifalante</t>
  </si>
  <si>
    <t>WXF631</t>
  </si>
  <si>
    <t>3250617198882</t>
  </si>
  <si>
    <t>gallery 2M Tomada audio e video, 3xRCA</t>
  </si>
  <si>
    <t>WXF632</t>
  </si>
  <si>
    <t>3250617198899</t>
  </si>
  <si>
    <t>gallery 2M Tomada HDMI, paraf.</t>
  </si>
  <si>
    <t>WXF633</t>
  </si>
  <si>
    <t>3250617198905</t>
  </si>
  <si>
    <t>gallery Tomada HDMI, passagem</t>
  </si>
  <si>
    <t>WXF641</t>
  </si>
  <si>
    <t>3250617198912</t>
  </si>
  <si>
    <t>gallery 2M Tomada VGA + Jack 3,5mm</t>
  </si>
  <si>
    <t>WXF642</t>
  </si>
  <si>
    <t>3250617198929</t>
  </si>
  <si>
    <t>gallery 2M Tomada USB 2.0, paraf.</t>
  </si>
  <si>
    <t>WXF644</t>
  </si>
  <si>
    <t>3250617198943</t>
  </si>
  <si>
    <t>gallery Tomada USB 3.0, passagem</t>
  </si>
  <si>
    <t>WXF645</t>
  </si>
  <si>
    <t>3250617198950</t>
  </si>
  <si>
    <t>gallery Tomada fibra óptica, SC</t>
  </si>
  <si>
    <t>WXF687B</t>
  </si>
  <si>
    <t>3250617191289</t>
  </si>
  <si>
    <t>gallery 1M Saída de fio, branco</t>
  </si>
  <si>
    <t>WXF687N</t>
  </si>
  <si>
    <t>3250617191319</t>
  </si>
  <si>
    <t>gallery 1M Saída de fio, preto</t>
  </si>
  <si>
    <t>WXF687T</t>
  </si>
  <si>
    <t>3250617191302</t>
  </si>
  <si>
    <t>gallery 1M Saída de fio, alumínio</t>
  </si>
  <si>
    <t>WXF688B</t>
  </si>
  <si>
    <t>3250617191326</t>
  </si>
  <si>
    <t>gallery 1M Obturador, branco</t>
  </si>
  <si>
    <t>WXF688N</t>
  </si>
  <si>
    <t>3250617191357</t>
  </si>
  <si>
    <t>gallery 1M Obturador, preto</t>
  </si>
  <si>
    <t>WXF688T</t>
  </si>
  <si>
    <t>3250617191340</t>
  </si>
  <si>
    <t>gallery 1M Obturador, alumínio</t>
  </si>
  <si>
    <t>WXF689B</t>
  </si>
  <si>
    <t>3250617191364</t>
  </si>
  <si>
    <t>gallery 2M Obturador, branco</t>
  </si>
  <si>
    <t>WXF689N</t>
  </si>
  <si>
    <t>3250617191395</t>
  </si>
  <si>
    <t>gallery 2M Obturador, preto</t>
  </si>
  <si>
    <t>WXF689T</t>
  </si>
  <si>
    <t>3250617191388</t>
  </si>
  <si>
    <t>gallery 2M Obturador, alumínio</t>
  </si>
  <si>
    <t>WXP0001</t>
  </si>
  <si>
    <t>3250617199032</t>
  </si>
  <si>
    <t>gallery 1M Quadro x1, branco</t>
  </si>
  <si>
    <t>WXP0002</t>
  </si>
  <si>
    <t>3250617199049</t>
  </si>
  <si>
    <t>gallery 2M Quadro x1, branco</t>
  </si>
  <si>
    <t>WXP0004</t>
  </si>
  <si>
    <t>3250617199056</t>
  </si>
  <si>
    <t>gallery 4M Quadro horizontal, branco</t>
  </si>
  <si>
    <t>WXP0005</t>
  </si>
  <si>
    <t>3250617199063</t>
  </si>
  <si>
    <t>gallery 5M Quadro horizontal, branco</t>
  </si>
  <si>
    <t>WXP0006</t>
  </si>
  <si>
    <t>3250617199070</t>
  </si>
  <si>
    <t>gallery 6M Quadro horizontal, branco</t>
  </si>
  <si>
    <t>WXP0008</t>
  </si>
  <si>
    <t>3250617199087</t>
  </si>
  <si>
    <t>gallery 8M Quadro horizontal, branco</t>
  </si>
  <si>
    <t>WXP0012</t>
  </si>
  <si>
    <t>3250617199094</t>
  </si>
  <si>
    <t>gallery 2x2M Quadro x2 horiz., branco</t>
  </si>
  <si>
    <t>WXP0013</t>
  </si>
  <si>
    <t>3250617199100</t>
  </si>
  <si>
    <t>gallery 3x2M Quadro x3 horiz., branco</t>
  </si>
  <si>
    <t>WXP0014</t>
  </si>
  <si>
    <t>3250617199117</t>
  </si>
  <si>
    <t>gallery 4x2M Quadro x4 horiz., branco</t>
  </si>
  <si>
    <t>WXP0042</t>
  </si>
  <si>
    <t>3250617199155</t>
  </si>
  <si>
    <t>gallery 2x2M Quadro x2 vert. 71mm, branc</t>
  </si>
  <si>
    <t>WXP0043</t>
  </si>
  <si>
    <t>3250617199162</t>
  </si>
  <si>
    <t>gallery 3x2M Quadro x3 vert. 71mm, branc</t>
  </si>
  <si>
    <t>WXP0096</t>
  </si>
  <si>
    <t>3250617199186</t>
  </si>
  <si>
    <t>gallery 8M+8M Quadro horizontal, branco</t>
  </si>
  <si>
    <t>WXP0101</t>
  </si>
  <si>
    <t>3250617199193</t>
  </si>
  <si>
    <t>gallery 1M Quadro x1, alumínio</t>
  </si>
  <si>
    <t>WXP0102</t>
  </si>
  <si>
    <t>3250617199209</t>
  </si>
  <si>
    <t>gallery 2M Quadro x1, alumínio</t>
  </si>
  <si>
    <t>WXP0104</t>
  </si>
  <si>
    <t>3250617199216</t>
  </si>
  <si>
    <t>gallery 4M Quadro horizontal, alumínio</t>
  </si>
  <si>
    <t>WXP0105</t>
  </si>
  <si>
    <t>3250617199223</t>
  </si>
  <si>
    <t>gallery 5M Quadro horizontal, alumínio</t>
  </si>
  <si>
    <t>WXP0106</t>
  </si>
  <si>
    <t>3250617199230</t>
  </si>
  <si>
    <t>gallery 6M Quadro horizontal, alumínio</t>
  </si>
  <si>
    <t>WXP0108</t>
  </si>
  <si>
    <t>3250617199247</t>
  </si>
  <si>
    <t>gallery 8M Quadro horizontal, alumínio</t>
  </si>
  <si>
    <t>WXP0112</t>
  </si>
  <si>
    <t>3250617199254</t>
  </si>
  <si>
    <t>gallery 2x2M Quadro x2 horiz., alumínio</t>
  </si>
  <si>
    <t>WXP0113</t>
  </si>
  <si>
    <t>3250617199261</t>
  </si>
  <si>
    <t>gallery 3x2M Quadro x3 horiz., alumínio</t>
  </si>
  <si>
    <t>WXP0114</t>
  </si>
  <si>
    <t>3250617199278</t>
  </si>
  <si>
    <t>gallery 4x2M Quadro x4 horiz., alumínio</t>
  </si>
  <si>
    <t>WXP0142</t>
  </si>
  <si>
    <t>3250617199315</t>
  </si>
  <si>
    <t>gallery 2x2M Quadro x2 vert. 71mm, alum</t>
  </si>
  <si>
    <t>WXP0143</t>
  </si>
  <si>
    <t>3250617199322</t>
  </si>
  <si>
    <t>gallery 3x2M Quadro x3 vert. 71mm, alum</t>
  </si>
  <si>
    <t>WXP0196</t>
  </si>
  <si>
    <t>3250617199346</t>
  </si>
  <si>
    <t>gallery 8M+8M Quadro horizontal, alum</t>
  </si>
  <si>
    <t>WXP0201</t>
  </si>
  <si>
    <t>3250617060202</t>
  </si>
  <si>
    <t>gallery 1M Quadro x1, preto</t>
  </si>
  <si>
    <t>WXP0202</t>
  </si>
  <si>
    <t>3250617199353</t>
  </si>
  <si>
    <t>gallery 2M Quadro x1, preto</t>
  </si>
  <si>
    <t>WXP0204</t>
  </si>
  <si>
    <t>3250617199360</t>
  </si>
  <si>
    <t>gallery 4M Quadro horizontal, preto</t>
  </si>
  <si>
    <t>WXP0205</t>
  </si>
  <si>
    <t>3250617199377</t>
  </si>
  <si>
    <t>gallery 5M Quadro horizontal, preto</t>
  </si>
  <si>
    <t>WXP0206</t>
  </si>
  <si>
    <t>3250617199384</t>
  </si>
  <si>
    <t>gallery 6M Quadro horizontal, preto</t>
  </si>
  <si>
    <t>WXP0208</t>
  </si>
  <si>
    <t>3250617199391</t>
  </si>
  <si>
    <t>gallery 8M Quadro horizontal, preto</t>
  </si>
  <si>
    <t>WXP0212</t>
  </si>
  <si>
    <t>3250617199407</t>
  </si>
  <si>
    <t>gallery 2x2M Quadro x2 horiz., preto</t>
  </si>
  <si>
    <t>WXP0213</t>
  </si>
  <si>
    <t>3250617199414</t>
  </si>
  <si>
    <t>gallery 3x2M Quadro x3 horiz., preto</t>
  </si>
  <si>
    <t>WXP0214</t>
  </si>
  <si>
    <t>3250617199421</t>
  </si>
  <si>
    <t>gallery 4x2M Quadro x4 horiz., preto</t>
  </si>
  <si>
    <t>WXP0242</t>
  </si>
  <si>
    <t>3250617199469</t>
  </si>
  <si>
    <t>gallery 2x2M Quadro x2 vert. 71mm, preto</t>
  </si>
  <si>
    <t>WXP0243</t>
  </si>
  <si>
    <t>3250617199476</t>
  </si>
  <si>
    <t>gallery 3x2M Quadro x3 vert. 71mm, preto</t>
  </si>
  <si>
    <t>WXP0296</t>
  </si>
  <si>
    <t>3250617192125</t>
  </si>
  <si>
    <t>gallery 8M+8M Quadro horizontal, preto</t>
  </si>
  <si>
    <t>WXT302</t>
  </si>
  <si>
    <t>3250618500363</t>
  </si>
  <si>
    <t>Mecanismo gallery KNX 2 teclas</t>
  </si>
  <si>
    <t>WXT304</t>
  </si>
  <si>
    <t>3250618500370</t>
  </si>
  <si>
    <t>Mecanismo gallery KNX 4 teclas</t>
  </si>
  <si>
    <t>WXT306</t>
  </si>
  <si>
    <t>3250618500387</t>
  </si>
  <si>
    <t>Mecanismo gallery KNX 6 teclas</t>
  </si>
  <si>
    <t>WXT312</t>
  </si>
  <si>
    <t>3250618500394</t>
  </si>
  <si>
    <t>Mecanismo gallery KNX 2 teclas com LED</t>
  </si>
  <si>
    <t>WXT314</t>
  </si>
  <si>
    <t>3250618500400</t>
  </si>
  <si>
    <t>Mecanismo gallery KNX 4 teclas com LED</t>
  </si>
  <si>
    <t>WXT316</t>
  </si>
  <si>
    <t>3250618500417</t>
  </si>
  <si>
    <t>Mecanismo gallery KNX 6 teclas com LED</t>
  </si>
  <si>
    <t>WXT322</t>
  </si>
  <si>
    <t>3250618500424</t>
  </si>
  <si>
    <t>Mecanismo gallery KNX 2 tecl. c/LED e IV</t>
  </si>
  <si>
    <t>WXT324</t>
  </si>
  <si>
    <t>3250618500431</t>
  </si>
  <si>
    <t>Mecanismo gallery KNX 4 tecl. c/LED e IV</t>
  </si>
  <si>
    <t>WXT501</t>
  </si>
  <si>
    <t>3250618500486</t>
  </si>
  <si>
    <t>Detector movimento gallery KNX 1,1m</t>
  </si>
  <si>
    <t>WXT505</t>
  </si>
  <si>
    <t>3250618500523</t>
  </si>
  <si>
    <t>Detector movimento gallery KNX 2,2m</t>
  </si>
  <si>
    <t>XEM470</t>
  </si>
  <si>
    <t>3250615600516</t>
  </si>
  <si>
    <t>flow - Controlador Gestão Energia</t>
  </si>
  <si>
    <t>40</t>
  </si>
  <si>
    <t>XEM510</t>
  </si>
  <si>
    <t>3250615600639</t>
  </si>
  <si>
    <t>Gestor Local de Carga p/ 10 PC</t>
  </si>
  <si>
    <t>Gestor Local Carga 10 pts OCPP</t>
  </si>
  <si>
    <t>XEM520</t>
  </si>
  <si>
    <t>3250615600646</t>
  </si>
  <si>
    <t>Gestor Local de Carga p/ 40 PC backend</t>
  </si>
  <si>
    <t>Gestor Local Carga 20 pts OCPP Backend</t>
  </si>
  <si>
    <t>XEV428</t>
  </si>
  <si>
    <t>4012740897426</t>
  </si>
  <si>
    <t>base para pedestal witty</t>
  </si>
  <si>
    <t>Base para Pedestal XEV426</t>
  </si>
  <si>
    <t>XEVA116</t>
  </si>
  <si>
    <t>4012740990462</t>
  </si>
  <si>
    <t>witty kit ligação do pedestal à terra</t>
  </si>
  <si>
    <t>XEVA140</t>
  </si>
  <si>
    <t>4012740990295</t>
  </si>
  <si>
    <t>witty kit suporte para pedestal rect.</t>
  </si>
  <si>
    <t>witty Kit suporte para pedestal rect.</t>
  </si>
  <si>
    <t>XEVA431</t>
  </si>
  <si>
    <t>3250610010112</t>
  </si>
  <si>
    <t>kit witty contador MID 1F</t>
  </si>
  <si>
    <t>kit PCVE MID monofásico</t>
  </si>
  <si>
    <t>XEVA433</t>
  </si>
  <si>
    <t>3250610010129</t>
  </si>
  <si>
    <t>kit witty contador MID 3F</t>
  </si>
  <si>
    <t>kit PCVE MID trifásico</t>
  </si>
  <si>
    <t>XEVA711</t>
  </si>
  <si>
    <t>3250611046592</t>
  </si>
  <si>
    <t>cabo witty 1F 20A 5m</t>
  </si>
  <si>
    <t>XEVA712</t>
  </si>
  <si>
    <t>3250611046608</t>
  </si>
  <si>
    <t>cabo witty 1F 20A 7,5m</t>
  </si>
  <si>
    <t>XEVA713</t>
  </si>
  <si>
    <t>3250611046615</t>
  </si>
  <si>
    <t>cabo witty 1F 32A 5m</t>
  </si>
  <si>
    <t>XEVA714</t>
  </si>
  <si>
    <t>3250611046622</t>
  </si>
  <si>
    <t>cabo witty 1F 32A 7,5m</t>
  </si>
  <si>
    <t>XEVA731</t>
  </si>
  <si>
    <t>3250611046639</t>
  </si>
  <si>
    <t>cabo witty 3F 20A 5m</t>
  </si>
  <si>
    <t>XEVA732</t>
  </si>
  <si>
    <t>3250611046646</t>
  </si>
  <si>
    <t>cabo witty 3F 20A 7,5m</t>
  </si>
  <si>
    <t>XEVA733</t>
  </si>
  <si>
    <t>3250611046653</t>
  </si>
  <si>
    <t>cabo witty 3F 32A 5m</t>
  </si>
  <si>
    <t>XEVA734</t>
  </si>
  <si>
    <t>3250611046660</t>
  </si>
  <si>
    <t>cabo witty 3F 32A 7,5m</t>
  </si>
  <si>
    <t>XVA130</t>
  </si>
  <si>
    <t>3250610022795</t>
  </si>
  <si>
    <t>Pedestal básico simples</t>
  </si>
  <si>
    <t>Pedestal básico, 1 carregador</t>
  </si>
  <si>
    <t>XVA135</t>
  </si>
  <si>
    <t>3250610022801</t>
  </si>
  <si>
    <t>Pedestal básico duplo</t>
  </si>
  <si>
    <t>Pedestal básico, 2 carregadores</t>
  </si>
  <si>
    <t>XVA137</t>
  </si>
  <si>
    <t>3250610022818</t>
  </si>
  <si>
    <t>Extensão para pedestal básico</t>
  </si>
  <si>
    <t>XVA245</t>
  </si>
  <si>
    <t>3250610103630</t>
  </si>
  <si>
    <t>Carta comunicação + RS485</t>
  </si>
  <si>
    <t>XVA285</t>
  </si>
  <si>
    <t>3250610136898</t>
  </si>
  <si>
    <t>carta 4G witty</t>
  </si>
  <si>
    <t>XVA400</t>
  </si>
  <si>
    <t>3250610128848</t>
  </si>
  <si>
    <t>Kit 3 tags RFID</t>
  </si>
  <si>
    <t>XVA410</t>
  </si>
  <si>
    <t>3250610128855</t>
  </si>
  <si>
    <t>Kit 3 cartões RFID</t>
  </si>
  <si>
    <t>XVA420</t>
  </si>
  <si>
    <t>3250610128862</t>
  </si>
  <si>
    <t>Kit 10 cartões RFID</t>
  </si>
  <si>
    <t>XVA610</t>
  </si>
  <si>
    <t>3250610087077</t>
  </si>
  <si>
    <t>modulador dinâmico de carga  1F</t>
  </si>
  <si>
    <t>modulador dinâmico de carga 1F</t>
  </si>
  <si>
    <t>XVA630</t>
  </si>
  <si>
    <t>3250610087084</t>
  </si>
  <si>
    <t>modulador dinâmico de carga  3F</t>
  </si>
  <si>
    <t>modulador dinâmico de carga 3F</t>
  </si>
  <si>
    <t>XVG222S</t>
  </si>
  <si>
    <t>3250610089491</t>
  </si>
  <si>
    <t>witty park 2 2x22kW 3P M3T2S c/pedestal</t>
  </si>
  <si>
    <t>XVL122C</t>
  </si>
  <si>
    <t>3250610087787</t>
  </si>
  <si>
    <t>witty plus 1x22kW 3P T2 6.5m</t>
  </si>
  <si>
    <t>XVL122CFL</t>
  </si>
  <si>
    <t>3250610087862</t>
  </si>
  <si>
    <t>witty plus 1x22kW 3P T2 6.5m c/flow-GCE</t>
  </si>
  <si>
    <t>XVL122CLM</t>
  </si>
  <si>
    <t>3250610094822</t>
  </si>
  <si>
    <t>witty pro 1x22kW 3P T2 6.5m comp. GLC</t>
  </si>
  <si>
    <t>XVL122S</t>
  </si>
  <si>
    <t>3250610087770</t>
  </si>
  <si>
    <t>witty plus 1x22kW 3P T2S</t>
  </si>
  <si>
    <t>XVL122SFL</t>
  </si>
  <si>
    <t>3250610094792</t>
  </si>
  <si>
    <t>witty plus 1x22kW 3P T2S c/flow-GCE</t>
  </si>
  <si>
    <t>XVL122SLM</t>
  </si>
  <si>
    <t>3250610087855</t>
  </si>
  <si>
    <t>witty pro 1x22kW 3P T2S comp. GLC</t>
  </si>
  <si>
    <t>XVL122STI</t>
  </si>
  <si>
    <t>3250610087794</t>
  </si>
  <si>
    <t>witty plus 1x22kW 3P T2S p/XEV305</t>
  </si>
  <si>
    <t>witty plus 1x22kW 3P T2S para XEV305</t>
  </si>
  <si>
    <t>XVP222S</t>
  </si>
  <si>
    <t>3250610089484</t>
  </si>
  <si>
    <t>witty park 2 2x22kW 3P M3T2S parede</t>
  </si>
  <si>
    <t>XVR107C</t>
  </si>
  <si>
    <t>3250610015254</t>
  </si>
  <si>
    <t>witty one 1x7kW 1P T2 6.5m</t>
  </si>
  <si>
    <t>XVR107S</t>
  </si>
  <si>
    <t>3250610103463</t>
  </si>
  <si>
    <t>witty one 7kW 1F T2S</t>
  </si>
  <si>
    <t>witty one 1x7kW 1P T2S</t>
  </si>
  <si>
    <t>XVR111C</t>
  </si>
  <si>
    <t>3250610103470</t>
  </si>
  <si>
    <t>witty one 11kW 3F T2 6.5m</t>
  </si>
  <si>
    <t>witty one 1x11kW 3P T2 6.5m</t>
  </si>
  <si>
    <t>XVR111S</t>
  </si>
  <si>
    <t>3250610103487</t>
  </si>
  <si>
    <t>witty one 11kW 3F T2S</t>
  </si>
  <si>
    <t>witty one 1x11kW 3P T2S</t>
  </si>
  <si>
    <t>XVS000</t>
  </si>
  <si>
    <t>3250610103524</t>
  </si>
  <si>
    <t>kit acessórios witty</t>
  </si>
  <si>
    <t>XVS002</t>
  </si>
  <si>
    <t>3250610107690</t>
  </si>
  <si>
    <t>Kit acessórios witty plus/pro</t>
  </si>
  <si>
    <t>Kit acessórios witty plus e pro</t>
  </si>
  <si>
    <t>XVS110</t>
  </si>
  <si>
    <t>3250610103647</t>
  </si>
  <si>
    <t>tampa interior (tomada) + carta witty</t>
  </si>
  <si>
    <t>XVS111</t>
  </si>
  <si>
    <t>3250610103654</t>
  </si>
  <si>
    <t>tampa interior (cabo) + carta witty</t>
  </si>
  <si>
    <t>XVS115</t>
  </si>
  <si>
    <t>3250610001455</t>
  </si>
  <si>
    <t>carta interface interior witty</t>
  </si>
  <si>
    <t>XVS116</t>
  </si>
  <si>
    <t>3250610107706</t>
  </si>
  <si>
    <t>carta interface interior witty plus/pro</t>
  </si>
  <si>
    <t>carta interface interior witty plus e pro</t>
  </si>
  <si>
    <t>XVS120</t>
  </si>
  <si>
    <t>3250610103531</t>
  </si>
  <si>
    <t>tampa exterior preta (tomada) witty</t>
  </si>
  <si>
    <t>XVS121</t>
  </si>
  <si>
    <t>3250610103548</t>
  </si>
  <si>
    <t>tampa exterior preta (cabo) witty</t>
  </si>
  <si>
    <t>Tampa exterior preta (cabo) witty</t>
  </si>
  <si>
    <t>XVS130</t>
  </si>
  <si>
    <t>3250610103555</t>
  </si>
  <si>
    <t>tampa exterior branca (tomada) witty</t>
  </si>
  <si>
    <t>XVS131</t>
  </si>
  <si>
    <t>3250610103562</t>
  </si>
  <si>
    <t>tampa exterior branca (cabo) witty</t>
  </si>
  <si>
    <t>Tampa exterior branca (cabo) witty</t>
  </si>
  <si>
    <t>XVS140</t>
  </si>
  <si>
    <t>3250610103579</t>
  </si>
  <si>
    <t>base montagem witty</t>
  </si>
  <si>
    <t>XVS200</t>
  </si>
  <si>
    <t>3250610103586</t>
  </si>
  <si>
    <t>tomada M3T2S witty</t>
  </si>
  <si>
    <t>XVS202</t>
  </si>
  <si>
    <t>3250610107713</t>
  </si>
  <si>
    <t>cabo integrado 6,5m 22kW para witty</t>
  </si>
  <si>
    <t>XVS203</t>
  </si>
  <si>
    <t>3250610105344</t>
  </si>
  <si>
    <t>cabo integrado 6,5m 7kW para witty</t>
  </si>
  <si>
    <t>ZAL101P</t>
  </si>
  <si>
    <t>3250611070344</t>
  </si>
  <si>
    <t>Arm. ext. c/plat. a.1005 l.780 p.315</t>
  </si>
  <si>
    <t>Armário exterior com platina a.1005 l.780 p.315</t>
  </si>
  <si>
    <t>ZAL102P</t>
  </si>
  <si>
    <t>3250611070375</t>
  </si>
  <si>
    <t>Arm. ext. c/plat. a.1005 l.1110 p.315</t>
  </si>
  <si>
    <t>Armário exterior com platina a.1005 l.1110 p.315</t>
  </si>
  <si>
    <t>ZAL131P</t>
  </si>
  <si>
    <t>3250611070436</t>
  </si>
  <si>
    <t>Arm. ext. c/plat. a.1355 l.780 p.315</t>
  </si>
  <si>
    <t>Armário exterior com platina a.1355 l.780 p.315</t>
  </si>
  <si>
    <t>ZAL132P</t>
  </si>
  <si>
    <t>3250611070467</t>
  </si>
  <si>
    <t>Arm. ext. c/plat. a.1355 l.1110 p.315</t>
  </si>
  <si>
    <t>Armário exterior com platina a.1355 l.1110 p.315</t>
  </si>
  <si>
    <t>ZAL175P</t>
  </si>
  <si>
    <t>3250611070658</t>
  </si>
  <si>
    <t>Arm. ext. c/plat. a.1710 l.583 p.277</t>
  </si>
  <si>
    <t>Armário exterior com platina a.1710 l.583 p.277</t>
  </si>
  <si>
    <t>ZAL177P</t>
  </si>
  <si>
    <t>3250611070672</t>
  </si>
  <si>
    <t>Arm. ext. c/plat. a.1710 l.839 p.277</t>
  </si>
  <si>
    <t>Armário exterior com platina a.1710 l.839 p.277</t>
  </si>
  <si>
    <t>ZAL205P</t>
  </si>
  <si>
    <t>3250611070719</t>
  </si>
  <si>
    <t>Arm. ext. c/plat. a.2010 l.583 p.277</t>
  </si>
  <si>
    <t>Armário exterior com platina a.2010 l.583 p.277</t>
  </si>
  <si>
    <t>ZAL207P</t>
  </si>
  <si>
    <t>3250611070733</t>
  </si>
  <si>
    <t>Arm. ext. c/plat. a.2010 l.839 p.277</t>
  </si>
  <si>
    <t>Armário exterior com platina a.2010 l.839 p.277</t>
  </si>
  <si>
    <t>ZAL52US</t>
  </si>
  <si>
    <t>3250611073079</t>
  </si>
  <si>
    <t>Arm. ext. p/univ. a.1710 l.583 p.277</t>
  </si>
  <si>
    <t>Armário exterior para kits universo a.1710 l.583 p.277</t>
  </si>
  <si>
    <t>ZAL53U</t>
  </si>
  <si>
    <t>3250611073369</t>
  </si>
  <si>
    <t>Arm. ext. p/univ. a.1005 l.780 p.315</t>
  </si>
  <si>
    <t>Armário exterior para kits universo a.1005 l.780 p.315</t>
  </si>
  <si>
    <t>ZAL53US</t>
  </si>
  <si>
    <t>3250611073093</t>
  </si>
  <si>
    <t>Arm. ext. p/univ. a.1710 l.839 p.277</t>
  </si>
  <si>
    <t>Armário exterior para kits universo a.1710 l.839 p.277</t>
  </si>
  <si>
    <t>ZAL64U</t>
  </si>
  <si>
    <t>3250611072973</t>
  </si>
  <si>
    <t>Arm. ext. p/univ. a.1005 l.1110 p.315</t>
  </si>
  <si>
    <t>Armário exterior para kits universo a.1005 l.1110 p.315</t>
  </si>
  <si>
    <t>ZAL72US</t>
  </si>
  <si>
    <t>3250611072997</t>
  </si>
  <si>
    <t>Arm. ext. p/univ. a.2010 l.583 p.277</t>
  </si>
  <si>
    <t>Armário exterior para kits universo a.2010 l.583 p.277</t>
  </si>
  <si>
    <t>ZAL73US</t>
  </si>
  <si>
    <t>3250611073000</t>
  </si>
  <si>
    <t>Arm. ext. p/univ. a.2010 l.839 p.277</t>
  </si>
  <si>
    <t>Armário exterior para kits universo a.2010 l.839 p.277</t>
  </si>
  <si>
    <t>ZAL83U</t>
  </si>
  <si>
    <t>3250611073185</t>
  </si>
  <si>
    <t>Arm. ext. p/univ. a.1355 l.780 p.315</t>
  </si>
  <si>
    <t>Armário exterior para kits universo a.1355 l.780 p.315</t>
  </si>
  <si>
    <t>ZAL84U</t>
  </si>
  <si>
    <t>3250611073192</t>
  </si>
  <si>
    <t>Arm. ext. p/univ. a.1355 l.1110 p.315</t>
  </si>
  <si>
    <t>Armário exterior para kits universo a.1355 l.1110 p.315</t>
  </si>
  <si>
    <t>ZAX006</t>
  </si>
  <si>
    <t>3250611072058</t>
  </si>
  <si>
    <t>Maciço p/enterrar a.900 l.780</t>
  </si>
  <si>
    <t>Maciço para enterrar a.900 l.780</t>
  </si>
  <si>
    <t>ZAX007</t>
  </si>
  <si>
    <t>3250611072065</t>
  </si>
  <si>
    <t>Maciço p/enterrar a.900 l.1110</t>
  </si>
  <si>
    <t>Maciço para enterrar a.900 l.1110</t>
  </si>
  <si>
    <t>ZAX009</t>
  </si>
  <si>
    <t>3250611072089</t>
  </si>
  <si>
    <t>Maciço p/enterrar c/saída a.900 l.780</t>
  </si>
  <si>
    <t>Maciço para enterrar c/saída a.900 l.780</t>
  </si>
  <si>
    <t>ZAX010</t>
  </si>
  <si>
    <t>3250611072096</t>
  </si>
  <si>
    <t>Maciço p/enterrar c/saída a.900 l.1110</t>
  </si>
  <si>
    <t>Maciço para enterrar c/saída a.900 l.1110</t>
  </si>
  <si>
    <t>ZAX015</t>
  </si>
  <si>
    <t>3250611072140</t>
  </si>
  <si>
    <t>Pedestal p/assentar a.250 l.780</t>
  </si>
  <si>
    <t>Pedestal para assentar a.250 l.780</t>
  </si>
  <si>
    <t>ZAX016</t>
  </si>
  <si>
    <t>3250611072157</t>
  </si>
  <si>
    <t>Pedestal p/assentar a.250 l.1110</t>
  </si>
  <si>
    <t>Pedestal para assentar a.250 l.1110</t>
  </si>
  <si>
    <t>ZAX021F</t>
  </si>
  <si>
    <t>3250611072171</t>
  </si>
  <si>
    <t>Pedestal p/assentar c/saída a.250 l.780</t>
  </si>
  <si>
    <t>Pedestal para assentar c/saída a.250 l.780</t>
  </si>
  <si>
    <t>ZAX022F</t>
  </si>
  <si>
    <t>3250611072188</t>
  </si>
  <si>
    <t>Pedestal p/assentar c/saída a.250 l.1110</t>
  </si>
  <si>
    <t>Pedestal para assentar c/saída a.250 l.1110</t>
  </si>
  <si>
    <t>ZAY50994</t>
  </si>
  <si>
    <t>3250611072416</t>
  </si>
  <si>
    <t>Canhão e chaves subs. p/ arm. ZAL</t>
  </si>
  <si>
    <t>ZAY69846</t>
  </si>
  <si>
    <t>3250611072515</t>
  </si>
  <si>
    <t>Retentor p/porta arm. exterior</t>
  </si>
  <si>
    <t>Retentor para porta arm. exterior</t>
  </si>
  <si>
    <t>ZAY78842</t>
  </si>
  <si>
    <t>3250611072546</t>
  </si>
  <si>
    <t>Fecho escamot. p/ 2 chaves p/ arm. ZAL</t>
  </si>
  <si>
    <t>ZAY90271</t>
  </si>
  <si>
    <t>3250611072669</t>
  </si>
  <si>
    <t>Grelha metálica p/chão l.790 p.390</t>
  </si>
  <si>
    <t>Grelha metálica para chão l.790 p.390</t>
  </si>
  <si>
    <t>ZAY90272</t>
  </si>
  <si>
    <t>3250611072676</t>
  </si>
  <si>
    <t>Grelha metálica p/chão l.1180 p.390</t>
  </si>
  <si>
    <t>Grelha metálica para chão l.1180 p.390</t>
  </si>
  <si>
    <t>ZAY90274</t>
  </si>
  <si>
    <t>3250611072690</t>
  </si>
  <si>
    <t>Grelha metálica p/chão l.590 p.390</t>
  </si>
  <si>
    <t>Grelha metálica para chão l.590 p.390</t>
  </si>
  <si>
    <t>ZAY95075</t>
  </si>
  <si>
    <t>3250611072713</t>
  </si>
  <si>
    <t>Enchimento anti-condensação 25L</t>
  </si>
  <si>
    <t>Berker - Q.x - tecla simples KNX RF, antracite</t>
  </si>
  <si>
    <t>Berker - S.1/B.3/B.7 - teclas estores, branco mate</t>
  </si>
  <si>
    <t>Berker - Q.x - teclas estores KNX RF, antracite</t>
  </si>
  <si>
    <t>Berker - S.1/B.3/B.7 - teclas estores KNX RF, branco</t>
  </si>
  <si>
    <t>Ângulo exterior variável GBD50131</t>
  </si>
  <si>
    <t>Ângulo exterior variável GBA50131</t>
  </si>
  <si>
    <t>Ângulo interior variável GBD50131</t>
  </si>
  <si>
    <t>Ângulo interior variável GBA50131</t>
  </si>
  <si>
    <t>Extensão ângulo interior GBD50131</t>
  </si>
  <si>
    <t>Ângulo 3D GBD50131</t>
  </si>
  <si>
    <t>Ângulo 3D para GBD50131</t>
  </si>
  <si>
    <t>Ângulo plano GBD50131</t>
  </si>
  <si>
    <t>Ângulo plano GBA50131</t>
  </si>
  <si>
    <t>Topo GBD50131</t>
  </si>
  <si>
    <t>Topo GBA50131</t>
  </si>
  <si>
    <t>Tê GBD50131</t>
  </si>
  <si>
    <t>União GBD50131</t>
  </si>
  <si>
    <t>Calha GBD50x161</t>
  </si>
  <si>
    <t>Ângulo exterior variável GBD50161</t>
  </si>
  <si>
    <t>Ângulo exterior variável GBA50161</t>
  </si>
  <si>
    <t>Ângulo interior variável GBD50161</t>
  </si>
  <si>
    <t>Ângulo interior variável GBA50161</t>
  </si>
  <si>
    <t>Extensão ângulo interior GBD50161</t>
  </si>
  <si>
    <t>Ângulo 3D GBD50161</t>
  </si>
  <si>
    <t>Ângulo plano GBD50161</t>
  </si>
  <si>
    <t>Ângulo plano GBA50161</t>
  </si>
  <si>
    <t>Topo GBD50161</t>
  </si>
  <si>
    <t>Topo GBA50161</t>
  </si>
  <si>
    <t>Tê GBD50161</t>
  </si>
  <si>
    <t>União GBD50161</t>
  </si>
  <si>
    <t>Caixa-base gamma 13 encastrada altura 670 largura 305</t>
  </si>
  <si>
    <t>Caixa-base gamma 13 encastrada altura 795 largura 305</t>
  </si>
  <si>
    <t>Caixa-base gamma 13 encastrada altura 910 largura 305</t>
  </si>
  <si>
    <t>Caixa-base gamma 18 encastrada altura 910 largura 400</t>
  </si>
  <si>
    <t>Caixa-base gamma 13 encastrada altura 1035 largura 305</t>
  </si>
  <si>
    <t>Caixa-base gamma 18 encastrada altura 1035 largura 400</t>
  </si>
  <si>
    <t>Caixa-base gamma 13 encastrada altura 1160 largura 305</t>
  </si>
  <si>
    <t>Moldura de acabamento HW1 fixo</t>
  </si>
  <si>
    <t>Moldura de acabamento HW2 fixo</t>
  </si>
  <si>
    <t>Moldura de acabamento HW4 fixo</t>
  </si>
  <si>
    <t>Corta-circuit. secc. acess. 125A 1P+N 4M</t>
  </si>
  <si>
    <t>Corta-circuito seccionador acessóriável 125A 1P+N 4M</t>
  </si>
  <si>
    <t>Botão de pressão impulso 1NA+LED verde 230VAC</t>
  </si>
  <si>
    <t>Botão de pressão com encravamento 1NA+LED verde 230VAC</t>
  </si>
  <si>
    <t>Botão de pressão impulso 2NA+LED encarnado230VAC</t>
  </si>
  <si>
    <t>Botão de pressão com encravamento 2NA+LED verde 230VAC</t>
  </si>
  <si>
    <t>Botão de pressão impulso 1NA/NF+LED encarnado230VAC</t>
  </si>
  <si>
    <t>Botão de pressão impulso 2NA+LED verde 12/48V</t>
  </si>
  <si>
    <t>Atuador iluminação variável 4x300W KNX Secure</t>
  </si>
  <si>
    <t>Aro obturador para caixa de Tamanho 2</t>
  </si>
  <si>
    <t>Aro adaptador para caixa de Tamanho 2 para tampa: 147x247</t>
  </si>
  <si>
    <t>Aro adaptador para caixa de Tamanho 2 para tampa: 253x200</t>
  </si>
  <si>
    <t>Aro adaptador para caixa de Tamanho 2 para tampa: 200x200</t>
  </si>
  <si>
    <t>Aro adaptador para caixa de Tamanho 2 para tampa: D215</t>
  </si>
  <si>
    <t>Aro adaptador para caixa de Tamanho 2 para tampa: 244X244</t>
  </si>
  <si>
    <t>Aro obturador para caixa de Tamanho 3</t>
  </si>
  <si>
    <t>Aro adaptador para caixa de Tamanho 3 para tampa: 147x247</t>
  </si>
  <si>
    <t>Aro adaptador para caixa de Tamanho 3 para tampa: 253x200</t>
  </si>
  <si>
    <t>Aro adaptador para caixa de Tamanho 3 para tampa: 200x200</t>
  </si>
  <si>
    <t>Aro adaptador para caixa de Tamanho 3 para tampa: D215</t>
  </si>
  <si>
    <t>Aro adaptador para caixa de Tamanho 3 para tampa: 244X244</t>
  </si>
  <si>
    <t>Aro adaptador para caixa de Tamanho 3 para tampa: D275</t>
  </si>
  <si>
    <t>Aro adaptador para caixa de Tamanho 3 para tampa: 294x294</t>
  </si>
  <si>
    <t>Aro adaptador para caixa de Tamanho 3 para tampa: D306</t>
  </si>
  <si>
    <t>Caixa de chão Universal de Tamanho 3 altura: 70-120</t>
  </si>
  <si>
    <t>Reforço para caixa de Tamanho 3 20kN altura: 073-098</t>
  </si>
  <si>
    <t>Reforço para caixa de Tamanho 3 20kN altura: 093-118</t>
  </si>
  <si>
    <t>Reforço para caixa de Tamanho 3 20kN altura: 113-138</t>
  </si>
  <si>
    <t>Reforço para caixa de Tamanho 3 20kN altura: 138-163</t>
  </si>
  <si>
    <t>Reforço para caixa de Tamanho 3 20kN altura: 158-183</t>
  </si>
  <si>
    <t>Reforço para caixa de Tamanho 3 20kN altura: 178-203</t>
  </si>
  <si>
    <t>Reforço para caixa de Tamanho 3 20kN altura: 198-223</t>
  </si>
  <si>
    <t>Calha Metálica 28X190 2 compartimentos</t>
  </si>
  <si>
    <t>Calha Metálica 28X190 3 compartimentos</t>
  </si>
  <si>
    <t>Calha Metálica 38X190 2 compartimentos</t>
  </si>
  <si>
    <t>Calha Metálica 38X190 3 compartimentos</t>
  </si>
  <si>
    <t>Calha Metálica 48X190 2 compartimentos</t>
  </si>
  <si>
    <t>Calha Metálica 48X190 3 compartimentos</t>
  </si>
  <si>
    <t>Calha Metálica 28X240 2 compartimentos</t>
  </si>
  <si>
    <t>Calha Metálica 28X240 3 compartimentos</t>
  </si>
  <si>
    <t>Calha Metálica 38X240 2 compartimentos</t>
  </si>
  <si>
    <t>Calha Metálica 38X240 3 compartimentos</t>
  </si>
  <si>
    <t>Calha Metálica 48X240 2 compartimentos</t>
  </si>
  <si>
    <t>Calha Metálica 48X240 3 compartimentos</t>
  </si>
  <si>
    <t>Calha Metálica 28X340 2 compartimentos</t>
  </si>
  <si>
    <t>Calha Metálica 28X340 3 compartimentos</t>
  </si>
  <si>
    <t>Calha Metálica 38X340 2 compartimentos</t>
  </si>
  <si>
    <t>Calha Metálica 38X340 3 compartimentos</t>
  </si>
  <si>
    <t>Calha Metálica 48X340 2 compartimentos</t>
  </si>
  <si>
    <t>Calha Metálica 48X340 3 compartimentos</t>
  </si>
  <si>
    <t>Ângulos verticais 28X190 2 compartimentos</t>
  </si>
  <si>
    <t>Ângulos verticais 28X190 3 compartimentos</t>
  </si>
  <si>
    <t>Ângulos verticais 38X190 2 compartimentos</t>
  </si>
  <si>
    <t>Ângulos verticais 38X190 3 compartimentos</t>
  </si>
  <si>
    <t>Ângulos verticais 48X190 2 compartimentos</t>
  </si>
  <si>
    <t>Ângulos verticais 48X190 3 compartimentos</t>
  </si>
  <si>
    <t>Ângulos verticais 28X240 2 compartimentos</t>
  </si>
  <si>
    <t>Ângulos verticais 28X240 3 compartimentos</t>
  </si>
  <si>
    <t>Ângulos verticais 38X240 2 compartimentos</t>
  </si>
  <si>
    <t>Ângulos verticais 38X240 3 compartimentos</t>
  </si>
  <si>
    <t>Ângulos verticais 48X240 2 compartimentos</t>
  </si>
  <si>
    <t>Ângulos verticais 48X240 3 compartimentos</t>
  </si>
  <si>
    <t>Ângulos verticais 28X340 2 compartimentos</t>
  </si>
  <si>
    <t>Ângulos verticais 28X340 3 compartimentos</t>
  </si>
  <si>
    <t>Ângulos verticais 38X340 2 compartimentos</t>
  </si>
  <si>
    <t>Ângulos verticais 38X340 3 compartimentos</t>
  </si>
  <si>
    <t>Ângulos verticais 48X340 2 compartimentos</t>
  </si>
  <si>
    <t>Ângulos verticais 48X340 3 compartimentos</t>
  </si>
  <si>
    <t>Ref. Substituição</t>
  </si>
  <si>
    <t>Tomada USB carreg. 3,0A, antracite</t>
  </si>
  <si>
    <t>Tomada USB carreg. 3,0A, branco</t>
  </si>
  <si>
    <t>Tomada USB carreg. 3,0A redonda, antrac</t>
  </si>
  <si>
    <t>Tomada USB carreg. 3,0A redonda, branco</t>
  </si>
  <si>
    <t>R.1 - quadro x1, Madeira carvalho/preto</t>
  </si>
  <si>
    <t>X</t>
  </si>
  <si>
    <t>R.1 - quadro x1, Madeira carvalho/branco</t>
  </si>
  <si>
    <t>R.1 - quadro x1, Betão/preto</t>
  </si>
  <si>
    <t>R.1 - quadro x1, Betão/branco</t>
  </si>
  <si>
    <t>Q.7 - quadro x1, Betão</t>
  </si>
  <si>
    <t>Q.7 - quadro x1 p/ LED, Betão</t>
  </si>
  <si>
    <t>R.1 - quadro x2, Madeira carvalho/preto</t>
  </si>
  <si>
    <t>R.1 - quadro x2, Madeira carvalho/branco</t>
  </si>
  <si>
    <t>R.1 - quadro x2, Betão/preto</t>
  </si>
  <si>
    <t>R.1 - quadro x2, Betão/branco</t>
  </si>
  <si>
    <t>Q.7 - quadro x2, Betão</t>
  </si>
  <si>
    <t>R.1 - quadro x3, Madeira carvalho/preto</t>
  </si>
  <si>
    <t>R.1 - quadro x3, Madeira carvalho/branco</t>
  </si>
  <si>
    <t>R.1 - quadro x3, Betão/preto</t>
  </si>
  <si>
    <t>R.1 - quadro x3, Betão/branco</t>
  </si>
  <si>
    <t>Q.7 - quadro x3, Betão</t>
  </si>
  <si>
    <t>R.1 - quadro x4, Madeira carvalho/preto</t>
  </si>
  <si>
    <t>R.1 - quadro x4, Madeira carvalho/branco</t>
  </si>
  <si>
    <t>R.1 - quadro x5, Madeira carvalho/preto</t>
  </si>
  <si>
    <t>R.1 - quadro x5, Madeira carvalho/branco</t>
  </si>
  <si>
    <t>Q.7 - quadro largo, Betão</t>
  </si>
  <si>
    <t>S.1/B.x - Schuko c/ USB A+C, alum mate</t>
  </si>
  <si>
    <t>S.1/B.x - Schuko c/ USB A+C, antrac mate</t>
  </si>
  <si>
    <t>S.1/B.x - Schuko c/ USB A+C, branco mate</t>
  </si>
  <si>
    <t>Q.x - Schuko c/ USB A+C, alumínio</t>
  </si>
  <si>
    <t>Q.x - Schuko c/ USB A+C, antracite</t>
  </si>
  <si>
    <t>Q.x - Schuko c/ USB A+C, branco</t>
  </si>
  <si>
    <t>K.1/K.5 - Schuko c/ USB A+C, alum lac</t>
  </si>
  <si>
    <t>K.1/K.5 - Schuko c/ USB A+C, inox lac</t>
  </si>
  <si>
    <t>K.1/K.5 - Schuko c/ USB A+C, antrac mate</t>
  </si>
  <si>
    <t>K.1/K.5 - Schuko c/ USB A+C, branco</t>
  </si>
  <si>
    <t>S.1/B.x - Schuko c/ USB A+C, creme</t>
  </si>
  <si>
    <t>S.1/B.x - Schuko c/ USB A+C, branco</t>
  </si>
  <si>
    <t>Integro - Tom. USB carreg. 3A, antrac mt</t>
  </si>
  <si>
    <t>Integro - Tom. USB carreg. 3A, branco mt</t>
  </si>
  <si>
    <t>S.1/B.x - tomada VGA, alumínio mate</t>
  </si>
  <si>
    <t>S.1/B.x - tomada VGA, antracite mate</t>
  </si>
  <si>
    <t>S.1/B.x - tomada VGA, branco mate</t>
  </si>
  <si>
    <t>R.1/R.3 - tomada VGA, preto</t>
  </si>
  <si>
    <t>R.1/R.3 - tomada VGA, branco</t>
  </si>
  <si>
    <t>Q.x - tomada VGA, alumínio</t>
  </si>
  <si>
    <t>Q.x - tomada VGA, antracite</t>
  </si>
  <si>
    <t>Q.x - tomada VGA, branco</t>
  </si>
  <si>
    <t>K.1/K.5 - tomada VGA, alum lac</t>
  </si>
  <si>
    <t>K.1/K.5 - tomada VGA, inox lac</t>
  </si>
  <si>
    <t>K.1/K.5 - tomada VGA, antrc mt</t>
  </si>
  <si>
    <t>K.1/K.5 - tomada VGA, branco</t>
  </si>
  <si>
    <t>S.1/B.x - tomada VGA, creme</t>
  </si>
  <si>
    <t>S.1/B.x - tomada VGA, branco</t>
  </si>
  <si>
    <t>S.1/B.x - tomada VGA paraf., alum mate</t>
  </si>
  <si>
    <t>S.1/B.x - tomada VGA paraf., antrac mate</t>
  </si>
  <si>
    <t>S.1/B.x - tomada VGA paraf., branco mate</t>
  </si>
  <si>
    <t>R.1/R.3 - tomada VGA paraf., preto</t>
  </si>
  <si>
    <t>R.1/R.3 - tomada VGA paraf., branco</t>
  </si>
  <si>
    <t>Q.x - tomada VGA paraf., alumínio</t>
  </si>
  <si>
    <t>Q.x - tomada VGA paraf., antracite</t>
  </si>
  <si>
    <t>Q.x - tomada VGA paraf., branco</t>
  </si>
  <si>
    <t>K.1/K.5 - tomada VGA paraf., alum lac</t>
  </si>
  <si>
    <t>K.1/K.5 - tomada VGA paraf., inox lac</t>
  </si>
  <si>
    <t>K.1/K.5 - tomada VGA paraf., antrc mate</t>
  </si>
  <si>
    <t>K.1/K.5 - tomada VGA paraf., branco</t>
  </si>
  <si>
    <t>S.1/B.x - tomada VGA paraf., creme</t>
  </si>
  <si>
    <t>S.1/B.x - tomada VGA paraf., branco</t>
  </si>
  <si>
    <t>ACC806F</t>
  </si>
  <si>
    <t>Disjuntor dif. 1P+N 6A 10mA tipo AC 2M</t>
  </si>
  <si>
    <t>ACC810F</t>
  </si>
  <si>
    <t>ACC816F</t>
  </si>
  <si>
    <t>ADQ456H</t>
  </si>
  <si>
    <t>Disj. dif. 4P 6A C 30mA tipo AC 4M</t>
  </si>
  <si>
    <t>ADR406C</t>
  </si>
  <si>
    <t>Disj. dif. 4P 6A B 30mA tipo A HI 4M</t>
  </si>
  <si>
    <t>ADR410C</t>
  </si>
  <si>
    <t>Disj. dif. 4P 10A B 30mA tipo A HI 4M</t>
  </si>
  <si>
    <t>ADR416C</t>
  </si>
  <si>
    <t>Disj. dif. 4P 16A B 30mA tipo A HI 4M</t>
  </si>
  <si>
    <t>ADR420C</t>
  </si>
  <si>
    <t>Disj. dif. 4P 20A B 30mA tipo A HI 4M</t>
  </si>
  <si>
    <t>ADR425C</t>
  </si>
  <si>
    <t>Disj. dif. 4P 25A B 30mA tipo A HI 4M</t>
  </si>
  <si>
    <t>ADR432C</t>
  </si>
  <si>
    <t>Disj. dif. 4P 32A B 30mA tipo A HI 4M</t>
  </si>
  <si>
    <t>ADR440C</t>
  </si>
  <si>
    <t>Disj. dif. 4P 40A B 30mA tipo A HI 4M</t>
  </si>
  <si>
    <t>ADR456C</t>
  </si>
  <si>
    <t>Disj. dif. 4P 6A C 30mA tipo A HI 4M</t>
  </si>
  <si>
    <t>ADX406C</t>
  </si>
  <si>
    <t>Disj. dif. 4P 6A B 30mA tipo A 4M</t>
  </si>
  <si>
    <t>ADX410C</t>
  </si>
  <si>
    <t>Disj. dif. 4P 10A B 30mA tipo A 4M</t>
  </si>
  <si>
    <t>ADX416C</t>
  </si>
  <si>
    <t>Disj. dif. 4P 16A B 30mA tipo A 4M</t>
  </si>
  <si>
    <t>ADX420C</t>
  </si>
  <si>
    <t>Disj. dif. 4P 20A B 30mA tipo A 4M</t>
  </si>
  <si>
    <t>ADX425C</t>
  </si>
  <si>
    <t>Disj. dif. 4P 25A B 30mA tipo A 4M</t>
  </si>
  <si>
    <t>ADX432C</t>
  </si>
  <si>
    <t>Disj. dif. 4P 32A B 30mA tipo A 4M</t>
  </si>
  <si>
    <t>ADX440C</t>
  </si>
  <si>
    <t>Disj. dif. 4P 40A B 30mA tipo A 4M</t>
  </si>
  <si>
    <t>ADX456C</t>
  </si>
  <si>
    <t>Disj. dif. 4P 6A C 30mA tipo A 4M</t>
  </si>
  <si>
    <t>ADX460C</t>
  </si>
  <si>
    <t>Disj. dif. 4P 10A C 30mA tipo A 4M</t>
  </si>
  <si>
    <t>ADX466C</t>
  </si>
  <si>
    <t>Disj. dif. 4P 16A C 30mA tipo A 4M</t>
  </si>
  <si>
    <t>ADX470C</t>
  </si>
  <si>
    <t>Disj. dif. 4P 20A C 30mA tipo A 4M</t>
  </si>
  <si>
    <t>ADX475C</t>
  </si>
  <si>
    <t>Disj. dif. 4P 25A C 30mA tipo A 4M</t>
  </si>
  <si>
    <t>ADX482C</t>
  </si>
  <si>
    <t>Disj. dif. 4P 32A C 30mA tipo A 4M</t>
  </si>
  <si>
    <t>ADX490C</t>
  </si>
  <si>
    <t>Disj. dif. 4P 40A C 30mA tipo A 4M</t>
  </si>
  <si>
    <t>AEX406C</t>
  </si>
  <si>
    <t>Disj. dif. 4P 6A B 100mA tipo A 4M</t>
  </si>
  <si>
    <t>AEX410C</t>
  </si>
  <si>
    <t>Disj. dif. 4P 10A B 100mA tipo A 4M</t>
  </si>
  <si>
    <t>AEX416C</t>
  </si>
  <si>
    <t>Disj. dif. 4P 16A B 100mA tipo A 4M</t>
  </si>
  <si>
    <t>AEX420C</t>
  </si>
  <si>
    <t>Disj. dif. 4P 20A B 100mA tipo A 4M</t>
  </si>
  <si>
    <t>AEX425C</t>
  </si>
  <si>
    <t>Disj. dif. 4P 25A B 100mA tipo A 4M</t>
  </si>
  <si>
    <t>AEX432C</t>
  </si>
  <si>
    <t>Disj. dif. 4P 32A B 100mA tipo A 4M</t>
  </si>
  <si>
    <t>AEX440C</t>
  </si>
  <si>
    <t>Disj. dif. 4P 40A B 100mA tipo A 4M</t>
  </si>
  <si>
    <t>AEX456C</t>
  </si>
  <si>
    <t>Disj. dif. 4P 6A C 100mA tipo A 4M</t>
  </si>
  <si>
    <t>AEX460C</t>
  </si>
  <si>
    <t>Disj. dif. 4P 10A C 100mA tipo A 4M</t>
  </si>
  <si>
    <t>AEX466C</t>
  </si>
  <si>
    <t>Disj. dif. 4P 16A C 100mA tipo A 4M</t>
  </si>
  <si>
    <t>AEX470C</t>
  </si>
  <si>
    <t>Disj. dif. 4P 20A C 100mA tipo A 4M</t>
  </si>
  <si>
    <t>AEX475C</t>
  </si>
  <si>
    <t>Disj. dif. 4P 25A C 100mA tipo A 4M</t>
  </si>
  <si>
    <t>AEX482C</t>
  </si>
  <si>
    <t>Disj. dif. 4P 32A C 100mA tipo A 4M</t>
  </si>
  <si>
    <t>AEX490C</t>
  </si>
  <si>
    <t>Disj. dif. 4P 40A C 100mA tipo A 4M</t>
  </si>
  <si>
    <t>AFQ456H</t>
  </si>
  <si>
    <t>Disj. dif. 4P 6A C 300mA tipo AC 4M</t>
  </si>
  <si>
    <t>AFR406C</t>
  </si>
  <si>
    <t>Disj. dif. 4P 6A B 300mA tipo A HI 4M</t>
  </si>
  <si>
    <t>AFR410C</t>
  </si>
  <si>
    <t>Disj. dif. 4P 10A B 300mA tipo A HI 4M</t>
  </si>
  <si>
    <t>AFR416C</t>
  </si>
  <si>
    <t>Disj. dif. 4P 16A B 300mA tipo A HI 4M</t>
  </si>
  <si>
    <t>AFR420C</t>
  </si>
  <si>
    <t>Disj. dif. 4P 20A B 300mA tipo A HI 4M</t>
  </si>
  <si>
    <t>AFR425C</t>
  </si>
  <si>
    <t>Disj. dif. 4P 25A B 300mA tipo A HI 4M</t>
  </si>
  <si>
    <t>AFR432C</t>
  </si>
  <si>
    <t>Disj. dif. 4P 32A B 300mA tipo A HI 4M</t>
  </si>
  <si>
    <t>AFR440C</t>
  </si>
  <si>
    <t>Disj. dif. 4P 40A B 300mA tipo A HI 4M</t>
  </si>
  <si>
    <t>AFR456C</t>
  </si>
  <si>
    <t>Disj. dif. 4P 6A C 300mA tipo A HI 4M</t>
  </si>
  <si>
    <t>AFR460C</t>
  </si>
  <si>
    <t>Disj. dif. 4P 10A C 300mA tipo A HI 4M</t>
  </si>
  <si>
    <t>AFX406C</t>
  </si>
  <si>
    <t>Disj. dif. 4P 6A B 300mA tipo A 4M</t>
  </si>
  <si>
    <t>AFX410C</t>
  </si>
  <si>
    <t>Disj. dif. 4P 10A B 300mA tipo A 4M</t>
  </si>
  <si>
    <t>AFX416C</t>
  </si>
  <si>
    <t>Disj. dif. 4P 16A B 300mA tipo A 4M</t>
  </si>
  <si>
    <t>AFX420C</t>
  </si>
  <si>
    <t>Disj. dif. 4P 20A B 300mA tipo A 4M</t>
  </si>
  <si>
    <t>AFX425C</t>
  </si>
  <si>
    <t>Disj. dif. 4P 25A B 300mA tipo A 4M</t>
  </si>
  <si>
    <t>AFX432C</t>
  </si>
  <si>
    <t>Disj. dif. 4P 32A B 300mA tipo A 4M</t>
  </si>
  <si>
    <t>AFX440C</t>
  </si>
  <si>
    <t>Disj. dif. 4P 40A B 300mA tipo A 4M</t>
  </si>
  <si>
    <t>AFX456C</t>
  </si>
  <si>
    <t>Disj. dif. 4P 6A C 300mA tipo A 4M</t>
  </si>
  <si>
    <t>AFX460C</t>
  </si>
  <si>
    <t>Disj. dif. 4P 10A C 300mA tipo A 4M</t>
  </si>
  <si>
    <t>AFX466C</t>
  </si>
  <si>
    <t>Disj. dif. 4P 16A C 300mA tipo A 4M</t>
  </si>
  <si>
    <t>AFX470C</t>
  </si>
  <si>
    <t>Disj. dif. 4P 20A C 300mA tipo A 4M</t>
  </si>
  <si>
    <t>AFX475C</t>
  </si>
  <si>
    <t>Disj. dif. 4P 25A C 300mA tipo A 4M</t>
  </si>
  <si>
    <t>AFX482C</t>
  </si>
  <si>
    <t>Disj. dif. 4P 32A C 300mA tipo A 4M</t>
  </si>
  <si>
    <t>AFX490C</t>
  </si>
  <si>
    <t>Disj. dif. 4P 40A C 300mA tipo A 4M</t>
  </si>
  <si>
    <t>BD225</t>
  </si>
  <si>
    <t>Bloco dif. 2P 25A 30mA tipo A HI 2M</t>
  </si>
  <si>
    <t>BD325</t>
  </si>
  <si>
    <t>Bloco dif. 3P 25A 30mA tipo A HI 2M</t>
  </si>
  <si>
    <t>BD425</t>
  </si>
  <si>
    <t>Bloco dif. 4P 25A 30mA tipo A HI 2M</t>
  </si>
  <si>
    <t>BD440</t>
  </si>
  <si>
    <t>Bloco dif. 4P 40A 30mA tipo A HI 3M</t>
  </si>
  <si>
    <t>BD441</t>
  </si>
  <si>
    <t>Bloco dif. 4P 40A 30mA tipo AC 3M</t>
  </si>
  <si>
    <t>BD463</t>
  </si>
  <si>
    <t>Bloco dif. 4P 63A 30 mA tipo A HI 3M</t>
  </si>
  <si>
    <t>BD464</t>
  </si>
  <si>
    <t>Bloco dif. 4P 63A 30mA tipo AC 3M</t>
  </si>
  <si>
    <t>BDC280E</t>
  </si>
  <si>
    <t>Bloco dif. 2P 125A 30mA tipo AC 6M</t>
  </si>
  <si>
    <t>BDC380E</t>
  </si>
  <si>
    <t>Bloco dif. 3P 125A 30mA tipo AC 6M</t>
  </si>
  <si>
    <t>BDC480E</t>
  </si>
  <si>
    <t>Bloco dif. 4P 125A 30mA tipo AC 6M</t>
  </si>
  <si>
    <t>BDH280E</t>
  </si>
  <si>
    <t>Bloco dif. 2P 125A 30mA tipo  A HI 6M</t>
  </si>
  <si>
    <t>BDH325F</t>
  </si>
  <si>
    <t>Bloco dif. 3P 25A 30mA  A HI c/born. des</t>
  </si>
  <si>
    <t>BDH380E</t>
  </si>
  <si>
    <t>Bloco dif. 3P 125A 30mA tipo  A HI 6M</t>
  </si>
  <si>
    <t>BDH480E</t>
  </si>
  <si>
    <t>Bloco dif. 4P 125A 30mA tipo  A HI 6M</t>
  </si>
  <si>
    <t>BF225</t>
  </si>
  <si>
    <t>Bloco dif. 2P 25A 300mA tipo A HI 2M</t>
  </si>
  <si>
    <t>BF325</t>
  </si>
  <si>
    <t>Bloco dif. 3P 25A 300mA tipo A HI 2M</t>
  </si>
  <si>
    <t>BF425</t>
  </si>
  <si>
    <t>Bloco dif. 4P 25A 300mA tipo A HI 2M</t>
  </si>
  <si>
    <t>BF440</t>
  </si>
  <si>
    <t>Bloco dif. 4P 40A 300mA tipo A HI 3M</t>
  </si>
  <si>
    <t>BF441</t>
  </si>
  <si>
    <t>Bloco dif. 4P 40A 300mA tipo AC 3M</t>
  </si>
  <si>
    <t>BF463</t>
  </si>
  <si>
    <t>Bloco dif. 4P 63A 300mA tipo A HI 3M</t>
  </si>
  <si>
    <t>BF464</t>
  </si>
  <si>
    <t>Bloco dif. 4P 63A 300mA tipo AC 3M</t>
  </si>
  <si>
    <t>BFH825</t>
  </si>
  <si>
    <t>Bloco dif. dupla saída 4P 25A 300mA A HI</t>
  </si>
  <si>
    <t>BFH940F</t>
  </si>
  <si>
    <t>Bloco dif. dupla saída 3P+N 40A 300mA HI</t>
  </si>
  <si>
    <t>BN264</t>
  </si>
  <si>
    <t>Bloco dif. 2P 63A sel. 100mA AC 2M</t>
  </si>
  <si>
    <t>BN464</t>
  </si>
  <si>
    <t>Bloco dif. 4P 63A sel. 100mA AC 3M</t>
  </si>
  <si>
    <t>BP364</t>
  </si>
  <si>
    <t>Bloco dif. 3P 63A sel. 300mA AC 3M</t>
  </si>
  <si>
    <t>BP464</t>
  </si>
  <si>
    <t>Bloco dif. 4P 63A sel. 300mA tipo AC</t>
  </si>
  <si>
    <t>BQ263N</t>
  </si>
  <si>
    <t>Bloco dif. 2P 63A sel. 300mA 63A HI</t>
  </si>
  <si>
    <t>BS363</t>
  </si>
  <si>
    <t>Bloco dif. 3P 63A sel. 1A tipo HI 3M</t>
  </si>
  <si>
    <t>BS464</t>
  </si>
  <si>
    <t>Bloco dif. 4P 63A sel. 1A tipo AC 3M</t>
  </si>
  <si>
    <t>BTH280E</t>
  </si>
  <si>
    <t>Bloco dif. 2P 125A regulável tipo HI 6M</t>
  </si>
  <si>
    <t>CDB480E</t>
  </si>
  <si>
    <t>Inter. dif. 4P 80A 30mA tipo B 4M</t>
  </si>
  <si>
    <t>CDB484E</t>
  </si>
  <si>
    <t>Inter. dif. 4P 100A 30mA tipo B 4M</t>
  </si>
  <si>
    <t>CDB490E</t>
  </si>
  <si>
    <t>Inter. dif. 3+N 125A 30mA tipo B 4M</t>
  </si>
  <si>
    <t>CDC563A</t>
  </si>
  <si>
    <t>Inter. dif. 1P+N 63A 30 mA tipo AC 2M</t>
  </si>
  <si>
    <t>CDC722F</t>
  </si>
  <si>
    <t>Int. dif. 1P+N 25A 30mA AC c/B.D. Resi</t>
  </si>
  <si>
    <t>CEC125F</t>
  </si>
  <si>
    <t>Int. dif. 1P+N 25A 100mA AC c/bornes des</t>
  </si>
  <si>
    <t>CEC140F</t>
  </si>
  <si>
    <t>Int. dif. 1P+N 40A 100mA AC c/bornes des</t>
  </si>
  <si>
    <t>CEC825F</t>
  </si>
  <si>
    <t>Int. dif. 3P+N 25A 100mA AC c/bornes des</t>
  </si>
  <si>
    <t>CEC840F</t>
  </si>
  <si>
    <t>Int. dif. 3P+N 40A 100mA AC c/bornes des</t>
  </si>
  <si>
    <t>CFB480E</t>
  </si>
  <si>
    <t>Inter. dif. 4P 80A 300mA tipo B 4M</t>
  </si>
  <si>
    <t>CFB484E</t>
  </si>
  <si>
    <t>Inter. dif. 4P 100A 300mA tipo B 4M</t>
  </si>
  <si>
    <t>CFC563A</t>
  </si>
  <si>
    <t>Inter. dif. 1P+N 63A 300 mA tipo AC 2M</t>
  </si>
  <si>
    <t>CFC722F</t>
  </si>
  <si>
    <t>Int. dif. 1P+N 25A 300mA AC c/B.D. Resi</t>
  </si>
  <si>
    <t>CGC140F</t>
  </si>
  <si>
    <t>Int. dif. 1P+N 40A 500mA AC c/bornes des</t>
  </si>
  <si>
    <t>CGC540A</t>
  </si>
  <si>
    <t>Inter. dif. 1P+N 40A 500 mA tipo AC 2M</t>
  </si>
  <si>
    <t>CNH680A</t>
  </si>
  <si>
    <t>Inter. dif. 3P+N 80A  100mA A HI SEL 4M</t>
  </si>
  <si>
    <t>CNH684A</t>
  </si>
  <si>
    <t>Inter. dif. 3P+N 100A  100mA A HI SEL 4M</t>
  </si>
  <si>
    <t>CPB480E</t>
  </si>
  <si>
    <t>Inter. dif. 4P 80A sel. 300mA tipo B 4M</t>
  </si>
  <si>
    <t>CPB484E</t>
  </si>
  <si>
    <t>Inter. dif. 4P 100A sel. 300mA tipo B 4M</t>
  </si>
  <si>
    <t>CPC640A</t>
  </si>
  <si>
    <t>Inter. dif. 3P+N 40A sel. 300 mA tipo AC</t>
  </si>
  <si>
    <t>CPC840F</t>
  </si>
  <si>
    <t>Int.dif 3P+N 40A 300mA S AC c/bornes des</t>
  </si>
  <si>
    <t>CZ009</t>
  </si>
  <si>
    <t>Cont. aux. p/int. dif. 125A 1NA/NF + 1NA</t>
  </si>
  <si>
    <t>D8924</t>
  </si>
  <si>
    <t>Contacto magnético NF</t>
  </si>
  <si>
    <t>D8931</t>
  </si>
  <si>
    <t>Contacto magnético NF universal</t>
  </si>
  <si>
    <t>ECA180T</t>
  </si>
  <si>
    <t>Central medida 1F 3x80A 4M AGARDIO</t>
  </si>
  <si>
    <t>3x ECA180D</t>
  </si>
  <si>
    <t>ECM180T</t>
  </si>
  <si>
    <t>Central medida 1F 3x80A 4M MBUS</t>
  </si>
  <si>
    <t>3x ECM180D</t>
  </si>
  <si>
    <t>ECP180T</t>
  </si>
  <si>
    <t>Central medida 1F 3x80A 4M S0</t>
  </si>
  <si>
    <t>3x ECP180D</t>
  </si>
  <si>
    <t>ECR180T</t>
  </si>
  <si>
    <t>Central medida 1F 3x80A 4M MODBUS</t>
  </si>
  <si>
    <t>3x ECR180D</t>
  </si>
  <si>
    <t>EG004</t>
  </si>
  <si>
    <t>Chave de bloqueio p/ prog. digitais</t>
  </si>
  <si>
    <t>EG005</t>
  </si>
  <si>
    <t>Chave de programação p/ prog. digitais</t>
  </si>
  <si>
    <t>EMN005</t>
  </si>
  <si>
    <t>Automático escada multifunções</t>
  </si>
  <si>
    <t>EPN410</t>
  </si>
  <si>
    <t>Telerruptor electr. 1NA 230V</t>
  </si>
  <si>
    <t>EPN501</t>
  </si>
  <si>
    <t>Telerruptor 48V 50Hz 1NA 1M</t>
  </si>
  <si>
    <t>EPN503</t>
  </si>
  <si>
    <t>Telerruptor 48V 50Hz 1NA+1NF 1M</t>
  </si>
  <si>
    <t>EPN512</t>
  </si>
  <si>
    <t>Telerruptor 8V 50Hz 1NA 1M</t>
  </si>
  <si>
    <t>EPN516</t>
  </si>
  <si>
    <t>Telerruptor 110V 50Hz 1NA+1NF 1M</t>
  </si>
  <si>
    <t>EPN519</t>
  </si>
  <si>
    <t>Telerruptor 12V 50Hz 1NA+1NF 1M</t>
  </si>
  <si>
    <t>EPN522</t>
  </si>
  <si>
    <t>Telerruptor 8V 50Hz 2NA 1M</t>
  </si>
  <si>
    <t>EPN523</t>
  </si>
  <si>
    <t>Telerruptor 110V 50Hz 2NA 1M</t>
  </si>
  <si>
    <t>EPN528</t>
  </si>
  <si>
    <t>Telerruptor 24V 50Hz 2NA+2 NF 2M</t>
  </si>
  <si>
    <t>EPN546</t>
  </si>
  <si>
    <t>Telerruptor 230V 50Hz 3NA+1NF 2M</t>
  </si>
  <si>
    <t>EPN548</t>
  </si>
  <si>
    <t>Telerruptor 48V 50Hz 4NA 2M</t>
  </si>
  <si>
    <t>ERC125S</t>
  </si>
  <si>
    <t>Contactor silencioso manu 25A, 1NA, 230V</t>
  </si>
  <si>
    <t>ERC216</t>
  </si>
  <si>
    <t>Relé comando 16A, 2NA, 230V 1M</t>
  </si>
  <si>
    <t>ERC217</t>
  </si>
  <si>
    <t>Relé comando 16A, 2NF, 230V 1M</t>
  </si>
  <si>
    <t>ERC218</t>
  </si>
  <si>
    <t>Relé comando 16A, 1NA+1NF, 230V 1M</t>
  </si>
  <si>
    <t>ERC316</t>
  </si>
  <si>
    <t>Relé comando 16A, 3NA, 230V 2M</t>
  </si>
  <si>
    <t>ERC325S</t>
  </si>
  <si>
    <t>Contactor silencioso manu 25A, 3NA, 230V</t>
  </si>
  <si>
    <t>ERC416</t>
  </si>
  <si>
    <t>Relé comando 16A, 4NA, 230V 2M</t>
  </si>
  <si>
    <t>ERC418</t>
  </si>
  <si>
    <t>Relé comando 16A, 2NA+2NF, 230V 2M</t>
  </si>
  <si>
    <t>ERC428</t>
  </si>
  <si>
    <t>Contactor manu 25A, 3NA+1NF, 230V</t>
  </si>
  <si>
    <t>ERC625S</t>
  </si>
  <si>
    <t>Contactor silenc manu 25A, 2NA, 230V, 2M</t>
  </si>
  <si>
    <t>ERD216</t>
  </si>
  <si>
    <t>Relé comando 16A, 2NA, 24V 1M</t>
  </si>
  <si>
    <t>ERD217</t>
  </si>
  <si>
    <t>Relé comando 16A, 2NF, 24V 1M</t>
  </si>
  <si>
    <t>ERD218</t>
  </si>
  <si>
    <t>Relé comando 16A, 1NA+1NF, 24V 1M</t>
  </si>
  <si>
    <t>ERD240</t>
  </si>
  <si>
    <t>Contactor c/cmdo manual 40A, 2NA, 24V 3M</t>
  </si>
  <si>
    <t>ERD240S</t>
  </si>
  <si>
    <t>Contactor silencioso manu 40A, 2NA, 24V</t>
  </si>
  <si>
    <t>ERD263S</t>
  </si>
  <si>
    <t>Contactor silencioso manu 63A, 2NA, 24V</t>
  </si>
  <si>
    <t>ERD418</t>
  </si>
  <si>
    <t>Relé comando 16A, 2NA+2NF, 24V 2M</t>
  </si>
  <si>
    <t>ERD418S</t>
  </si>
  <si>
    <t>Relé comando silenc. 16A, 2NA+2NF, 24V</t>
  </si>
  <si>
    <t>ERD425S</t>
  </si>
  <si>
    <t>Contactor silencioso manu 25A, 4NA, 24V</t>
  </si>
  <si>
    <t>ERD625S</t>
  </si>
  <si>
    <t>Contactor silenci manu 25A, 2NA, 24V, 2M</t>
  </si>
  <si>
    <t>ERD625SDC</t>
  </si>
  <si>
    <t>ERL216</t>
  </si>
  <si>
    <t>Relé comando 16A, 2NA, 12V 1M</t>
  </si>
  <si>
    <t>ERL217</t>
  </si>
  <si>
    <t>Relé comando 16A, 2NF, 12V 1M</t>
  </si>
  <si>
    <t>ERL218</t>
  </si>
  <si>
    <t>Relé comando 16A, 1NA+1NF, 12V 1M</t>
  </si>
  <si>
    <t>ERL240</t>
  </si>
  <si>
    <t>Contact. c/cmdo manual 40A, 2NA, 12V 3M</t>
  </si>
  <si>
    <t>ERL240S</t>
  </si>
  <si>
    <t>Contactor silencioso manu 40A, 2NA, 12V</t>
  </si>
  <si>
    <t>ERL263</t>
  </si>
  <si>
    <t>Contactor c/cmdo manual 63A, 2NA, 12V 3M</t>
  </si>
  <si>
    <t>ERL263S</t>
  </si>
  <si>
    <t>Contactor silencioso manu 63A, 2NA, 12V</t>
  </si>
  <si>
    <t>ERL418</t>
  </si>
  <si>
    <t>Relé comando 16A, 2NA+2NF, 12V 2M</t>
  </si>
  <si>
    <t>ERL418SDC</t>
  </si>
  <si>
    <t>Relé comando silenc 16A, 2NA+2NF, 12V DC</t>
  </si>
  <si>
    <t>ERL425</t>
  </si>
  <si>
    <t>Contactor c/cmdo manual 25A, 4NA, 12V 2M</t>
  </si>
  <si>
    <t>ERL625SDC</t>
  </si>
  <si>
    <t>Contactor silencio manu 25A, 2NA, 12V DC</t>
  </si>
  <si>
    <t>ESC001</t>
  </si>
  <si>
    <t>Cobre bornes p/contact. e relés 1M</t>
  </si>
  <si>
    <t>ESC002</t>
  </si>
  <si>
    <t>Cobre bornes p/contact. e relés 2M</t>
  </si>
  <si>
    <t>ESC003</t>
  </si>
  <si>
    <t>Cobre bornes p/contact. e relés 3M</t>
  </si>
  <si>
    <t>ESC326S</t>
  </si>
  <si>
    <t>Contactor silencioso 25A, 3NF, 230V</t>
  </si>
  <si>
    <t>ESC428</t>
  </si>
  <si>
    <t>Contactor 25A, 3NA+1NF, 230V 2M</t>
  </si>
  <si>
    <t>ESC443</t>
  </si>
  <si>
    <t>Contactor 40A, 3NA+1NF, 230V 3M</t>
  </si>
  <si>
    <t>ESC466</t>
  </si>
  <si>
    <t>Contactor 63A, 3NA+1NF, 230V 3M</t>
  </si>
  <si>
    <t>ESD125</t>
  </si>
  <si>
    <t>Contactor 25A, 1NA, 24V 1M</t>
  </si>
  <si>
    <t>ESD125S</t>
  </si>
  <si>
    <t>Contactor silencioso 25A, 1NA, 24V</t>
  </si>
  <si>
    <t>ESD240</t>
  </si>
  <si>
    <t>Contactor 40A, 2NA, 24V 3M</t>
  </si>
  <si>
    <t>ESD240S</t>
  </si>
  <si>
    <t>Contactor silencioso 40A, 2NA, 24V 3M</t>
  </si>
  <si>
    <t>ESD241</t>
  </si>
  <si>
    <t>Contactor 40A, 2NF, 24V 3M</t>
  </si>
  <si>
    <t>ESD263S</t>
  </si>
  <si>
    <t>Contactor silencioso 63A, 2NA, 24V 3M</t>
  </si>
  <si>
    <t>ESD326S</t>
  </si>
  <si>
    <t>Contactor silencioso 25A, 3NF, 24V</t>
  </si>
  <si>
    <t>ESD425S</t>
  </si>
  <si>
    <t>Contactor silencioso 25A, 4NA, 24V 2M</t>
  </si>
  <si>
    <t>ESD426S</t>
  </si>
  <si>
    <t>Contactor silencioso 25A, 4NF, 24V 2M</t>
  </si>
  <si>
    <t>ESD427S</t>
  </si>
  <si>
    <t>Contactor silencioso 25A, 2NA+2NF, 24V</t>
  </si>
  <si>
    <t>ESD428</t>
  </si>
  <si>
    <t>Contactor 25A, 3NA+1NF, 24V 2M</t>
  </si>
  <si>
    <t>ESD428S</t>
  </si>
  <si>
    <t>Contactor silencioso 25A, 3NA+1NF, 24V</t>
  </si>
  <si>
    <t>ESD440S</t>
  </si>
  <si>
    <t>Contactor silencioso 40A, 4NA, 24V 3M</t>
  </si>
  <si>
    <t>ESD463S</t>
  </si>
  <si>
    <t>Contactor silencioso 63A, 4NA, 24V 3M</t>
  </si>
  <si>
    <t>ESL125</t>
  </si>
  <si>
    <t>Contactor 25A, 1NA, 12V 1M</t>
  </si>
  <si>
    <t>ESL225</t>
  </si>
  <si>
    <t>Contactor 25A, 2NA, 12V 1M</t>
  </si>
  <si>
    <t>ESL226</t>
  </si>
  <si>
    <t>Contactor 25A, 2NF, 12V 1M</t>
  </si>
  <si>
    <t>ESL227</t>
  </si>
  <si>
    <t>Contactor 25A, 1NA+1NF, 12V 1M</t>
  </si>
  <si>
    <t>ESL240</t>
  </si>
  <si>
    <t>Contactor 40A, 2NA, 12V 3M</t>
  </si>
  <si>
    <t>ESL240S</t>
  </si>
  <si>
    <t>Contactor silencioso 40A, 2NA, 12V 3M</t>
  </si>
  <si>
    <t>ESL241</t>
  </si>
  <si>
    <t>Contactor 40A, 2NF, 12V 3M</t>
  </si>
  <si>
    <t>ESL263</t>
  </si>
  <si>
    <t>Contactor 63A, 2NA, 12V 3M</t>
  </si>
  <si>
    <t>ESL263S</t>
  </si>
  <si>
    <t>Contactor silencioso 63A, 2NA, 12V 3M</t>
  </si>
  <si>
    <t>ESL264</t>
  </si>
  <si>
    <t>Contactor 63A, 2NF, 12V 3M</t>
  </si>
  <si>
    <t>ESL326SDC</t>
  </si>
  <si>
    <t>Contactor silencioso 25A, 2NF, 12V DC 2M</t>
  </si>
  <si>
    <t>ESL425</t>
  </si>
  <si>
    <t>Contactor 25A, 4NA, 12V 2M</t>
  </si>
  <si>
    <t>ESL425SDC</t>
  </si>
  <si>
    <t>Contactor silencioso 25A, 4NA, 12V DC 2M</t>
  </si>
  <si>
    <t>ESL426</t>
  </si>
  <si>
    <t>Contactor 25A, 4NF, 12V 2M</t>
  </si>
  <si>
    <t>ESL426SDC</t>
  </si>
  <si>
    <t>Contactor silencioso 25A, 4NF, 12V DC 2M</t>
  </si>
  <si>
    <t>ESL427</t>
  </si>
  <si>
    <t>Contactor 25A, 2NA+2NF, 12V 2M</t>
  </si>
  <si>
    <t>ESL427SDC</t>
  </si>
  <si>
    <t>Contactor silencios 25A, 2NA+2NF, 12V DC</t>
  </si>
  <si>
    <t>ESL428</t>
  </si>
  <si>
    <t>Contactor 25A, 3NA+1NF, 12V 2M</t>
  </si>
  <si>
    <t>ESL428SDC</t>
  </si>
  <si>
    <t>Contactor silencios 25A, 3NA+1NF, 12V DC</t>
  </si>
  <si>
    <t>ESL440</t>
  </si>
  <si>
    <t>Contactor 40A, 4NA, 12V 3M</t>
  </si>
  <si>
    <t>ESL440S</t>
  </si>
  <si>
    <t>Contactor silencioso 40A, 4NA, 12V 3M</t>
  </si>
  <si>
    <t>ESL463</t>
  </si>
  <si>
    <t>Contactor 63A, 4NA, 12V 3M</t>
  </si>
  <si>
    <t>ESL463S</t>
  </si>
  <si>
    <t>Contactor silencioso 63A, 4NA, 12V 3M</t>
  </si>
  <si>
    <t>ESM225</t>
  </si>
  <si>
    <t>Contactor 25A, 2NA, 110/127V 1M</t>
  </si>
  <si>
    <t>ESM227</t>
  </si>
  <si>
    <t>Contactor 25A, 1NA+1NF, 110/127V 1M</t>
  </si>
  <si>
    <t>ESM440</t>
  </si>
  <si>
    <t>Contactor 40A, 4NA, 110/127V 3M</t>
  </si>
  <si>
    <t>ETC226</t>
  </si>
  <si>
    <t>Contactor dia/noite 25A, 2NF, 230V 1M</t>
  </si>
  <si>
    <t>ETC227</t>
  </si>
  <si>
    <t>Contactor dia/noite 25A, 1NA+1NF, 230V</t>
  </si>
  <si>
    <t>ETC363</t>
  </si>
  <si>
    <t>Contactor dia/noite 63A, 3NA, 230V 3M</t>
  </si>
  <si>
    <t>EV106</t>
  </si>
  <si>
    <t>Televariador 1/10V</t>
  </si>
  <si>
    <t>EV108</t>
  </si>
  <si>
    <t>Televariador 1/10V Evolução</t>
  </si>
  <si>
    <t>FD00A4</t>
  </si>
  <si>
    <t>Separ. horiz. p/vega D semi-enc. l.500</t>
  </si>
  <si>
    <t>FD00A5</t>
  </si>
  <si>
    <t>Separ. horiz. p/vega D enc. l.500</t>
  </si>
  <si>
    <t>FD00C2</t>
  </si>
  <si>
    <t>Tampa opaca a.300 l.500</t>
  </si>
  <si>
    <t>FD00C5</t>
  </si>
  <si>
    <t>Tampa opaca a.150 l.500</t>
  </si>
  <si>
    <t>FD00M2</t>
  </si>
  <si>
    <t>Platina metálica lisa a.300 l.500</t>
  </si>
  <si>
    <t>FD00M4</t>
  </si>
  <si>
    <t>Platina metálica lisa a.150 l.500</t>
  </si>
  <si>
    <t>FD00P3</t>
  </si>
  <si>
    <t>Placa passa-cabos p/bucins p/vega D</t>
  </si>
  <si>
    <t>FD00P4</t>
  </si>
  <si>
    <t>Placa de entrada lateral p/vega D</t>
  </si>
  <si>
    <t>FD00T1</t>
  </si>
  <si>
    <t>Conj. 4 calhas perf. 80x30 l.500</t>
  </si>
  <si>
    <t>FD22AN</t>
  </si>
  <si>
    <t>vega D sup. p/completar a.450</t>
  </si>
  <si>
    <t>FD22TN</t>
  </si>
  <si>
    <t>Porta transp. vega D p/FD/FU22</t>
  </si>
  <si>
    <t>FL104A</t>
  </si>
  <si>
    <t>orion plus IP65 PO a.350 l.300 p.160</t>
  </si>
  <si>
    <t>FL109A</t>
  </si>
  <si>
    <t>orion plus IP65 PO a.500 l.300 p.160</t>
  </si>
  <si>
    <t>FL111A</t>
  </si>
  <si>
    <t>orion plus IP65 PO a.500 l.400 p.160</t>
  </si>
  <si>
    <t>FL118A</t>
  </si>
  <si>
    <t>orion plus IP65 PO a.650 l.400 p.250</t>
  </si>
  <si>
    <t>FL120A</t>
  </si>
  <si>
    <t>orion plus IP65 PO a.650 l.500 p.250</t>
  </si>
  <si>
    <t>FL122A</t>
  </si>
  <si>
    <t>orion plus IP65 PO a.800 l.500 p.250</t>
  </si>
  <si>
    <t>FL123A</t>
  </si>
  <si>
    <t>orion plus IP65 PO a.800 l.600 p.250</t>
  </si>
  <si>
    <t>FL125A</t>
  </si>
  <si>
    <t>orion plus IP65 PO a.950 l.600 p.250</t>
  </si>
  <si>
    <t>FL127A</t>
  </si>
  <si>
    <t>orion plus IP65 PO a.950 l.800 p.250</t>
  </si>
  <si>
    <t>FL129A</t>
  </si>
  <si>
    <t>orion plus IP65 PO a.1250 l.600 p.250</t>
  </si>
  <si>
    <t>FL154A</t>
  </si>
  <si>
    <t>orion plus IP65 PT a.350 l.300 p.160</t>
  </si>
  <si>
    <t>FL159A</t>
  </si>
  <si>
    <t>orion plus IP65 PT a.500 l.300 p.160</t>
  </si>
  <si>
    <t>FL161A</t>
  </si>
  <si>
    <t>orion plus IP65 PT a.500 l.400 p.160</t>
  </si>
  <si>
    <t>FL168A</t>
  </si>
  <si>
    <t>orion plus IP65 PT a.650 l.400 p.250</t>
  </si>
  <si>
    <t>FL170A</t>
  </si>
  <si>
    <t>orion plus IP65 PT a.650 l.500 p.250</t>
  </si>
  <si>
    <t>FL172A</t>
  </si>
  <si>
    <t>orion plus IP65 PT a.800 l.500 p.250</t>
  </si>
  <si>
    <t>FL173A</t>
  </si>
  <si>
    <t>orion plus IP65 PT a.800 l.600 p.250</t>
  </si>
  <si>
    <t>FL175A</t>
  </si>
  <si>
    <t>orion plus IP65 PT a.950 l.600 p.250</t>
  </si>
  <si>
    <t>FL177A</t>
  </si>
  <si>
    <t>orion plus IP65 PT a.950 l.800 p.250</t>
  </si>
  <si>
    <t>FL179A</t>
  </si>
  <si>
    <t>orion plus IP65 PT a.1250 l.600 p.250</t>
  </si>
  <si>
    <t>FL216Z</t>
  </si>
  <si>
    <t>Ventilador 67W 520m3/h 325x325 IP54</t>
  </si>
  <si>
    <t>FL226Z</t>
  </si>
  <si>
    <t>Grelha de ventilação 325x325 IP54</t>
  </si>
  <si>
    <t>FL230Z</t>
  </si>
  <si>
    <t>Filtro de substituição 150x150</t>
  </si>
  <si>
    <t>FL234Z</t>
  </si>
  <si>
    <t>Filtro de substituição 250x250</t>
  </si>
  <si>
    <t>FL236Z</t>
  </si>
  <si>
    <t>Filtro de substituição 325x325</t>
  </si>
  <si>
    <t>FL240Z</t>
  </si>
  <si>
    <t>Alheta de ventilação 120x120 IP23</t>
  </si>
  <si>
    <t>FL241Z</t>
  </si>
  <si>
    <t>Alheta de ventilação 160x160 IP23</t>
  </si>
  <si>
    <t>FL242Z</t>
  </si>
  <si>
    <t>Alheta de ventilação 220x220 IP23</t>
  </si>
  <si>
    <t>FL311A</t>
  </si>
  <si>
    <t>Platina parcial fixa a.187 l.145</t>
  </si>
  <si>
    <t>FL312A</t>
  </si>
  <si>
    <t>Platina parcial fixa a.287 l.145</t>
  </si>
  <si>
    <t>FL313A</t>
  </si>
  <si>
    <t>Platina parcial fixa a.387 l.145</t>
  </si>
  <si>
    <t>FL314A</t>
  </si>
  <si>
    <t>Platina parcial reg. a.234 l.145</t>
  </si>
  <si>
    <t>FL315A</t>
  </si>
  <si>
    <t>Platina parcial reg. a.334 l.145</t>
  </si>
  <si>
    <t>FL316A</t>
  </si>
  <si>
    <t>Platina parcial reg. a.404 l.145</t>
  </si>
  <si>
    <t>FL317A</t>
  </si>
  <si>
    <t>Platina parcial reg. a.604 l.145</t>
  </si>
  <si>
    <t>FL322A</t>
  </si>
  <si>
    <t>Platina parcial fixa a.287 l.195</t>
  </si>
  <si>
    <t>FL323A</t>
  </si>
  <si>
    <t>Platina parcial fixa a.387 l.195</t>
  </si>
  <si>
    <t>FL324A</t>
  </si>
  <si>
    <t>Platina parcial reg. a.604 l.195</t>
  </si>
  <si>
    <t>FL325A</t>
  </si>
  <si>
    <t>Platina parcial reg. a.334 l.195</t>
  </si>
  <si>
    <t>FL325B</t>
  </si>
  <si>
    <t>orion plus IP65 PO a.600 l.850 p.300</t>
  </si>
  <si>
    <t>FL326A</t>
  </si>
  <si>
    <t>Platina parcial reg. a.404 l.195</t>
  </si>
  <si>
    <t>FL327A</t>
  </si>
  <si>
    <t>FL330B</t>
  </si>
  <si>
    <t>orion plus IP65 PO a.600 l.1100 p.300</t>
  </si>
  <si>
    <t>FL333A</t>
  </si>
  <si>
    <t>Platina parcial fixa a.387 l.295</t>
  </si>
  <si>
    <t>FL335A</t>
  </si>
  <si>
    <t>Platina parcial reg. a.334 l.295</t>
  </si>
  <si>
    <t>FL336A</t>
  </si>
  <si>
    <t>Platina parcial reg. a.404 l.295</t>
  </si>
  <si>
    <t>FL337A</t>
  </si>
  <si>
    <t>Platina parcial reg. a.604 l.295/850</t>
  </si>
  <si>
    <t>FL343A</t>
  </si>
  <si>
    <t>Platina parcial fixa a.387 l.395</t>
  </si>
  <si>
    <t>FL345A</t>
  </si>
  <si>
    <t>Platina parcial reg. a.404 l.395</t>
  </si>
  <si>
    <t>FL346A</t>
  </si>
  <si>
    <t>FL347A</t>
  </si>
  <si>
    <t>Platina parcial reg. a.604 l.395/850</t>
  </si>
  <si>
    <t>FL34S</t>
  </si>
  <si>
    <t>Univ. IP65 a.550 l.1100 p.300</t>
  </si>
  <si>
    <t>FL34SP</t>
  </si>
  <si>
    <t>Univ. IP65 UV a.550 l.1100 p.300</t>
  </si>
  <si>
    <t>FL350B</t>
  </si>
  <si>
    <t>FL380AH</t>
  </si>
  <si>
    <t>Kit horiz. disj. x250 a.200 l.600</t>
  </si>
  <si>
    <t>FL381AH</t>
  </si>
  <si>
    <t>Kit horiz. disj. x250 a.200 l.800/850</t>
  </si>
  <si>
    <t>FL418A</t>
  </si>
  <si>
    <t>Platina metálica a.1230 l.543</t>
  </si>
  <si>
    <t>FL432A</t>
  </si>
  <si>
    <t>Platina isolante a.1185 l.545</t>
  </si>
  <si>
    <t>FL473A</t>
  </si>
  <si>
    <t>Platina metálica perf. a.330 l.300</t>
  </si>
  <si>
    <t>FL474A</t>
  </si>
  <si>
    <t>Platina metálica perf. a.480 l.243</t>
  </si>
  <si>
    <t>FL475A</t>
  </si>
  <si>
    <t>Platina metálica perf. a.480 l.343</t>
  </si>
  <si>
    <t>FL476A</t>
  </si>
  <si>
    <t>Platina metálica perf. a.630 l.343</t>
  </si>
  <si>
    <t>FL477A</t>
  </si>
  <si>
    <t>Platina metálica perf. a.630 l.443</t>
  </si>
  <si>
    <t>FL478A</t>
  </si>
  <si>
    <t>Platina metálica perf. a.780 l.443</t>
  </si>
  <si>
    <t>FL479A</t>
  </si>
  <si>
    <t>Platina metálica perf. a.780 l.543</t>
  </si>
  <si>
    <t>FL480A</t>
  </si>
  <si>
    <t>Platina metálica perf. a.930 l.543</t>
  </si>
  <si>
    <t>FL481A</t>
  </si>
  <si>
    <t>Platina metálica perf. a.930 l.743</t>
  </si>
  <si>
    <t>FL482A</t>
  </si>
  <si>
    <t>Platina metálica perf. a.1230 l.543</t>
  </si>
  <si>
    <t>FL483A</t>
  </si>
  <si>
    <t>Platina metálica perf. a.1230 l.743</t>
  </si>
  <si>
    <t>FL492A</t>
  </si>
  <si>
    <t>Travessa de sup. p/barramentos l.300</t>
  </si>
  <si>
    <t>FL493A</t>
  </si>
  <si>
    <t>Travessa de sup. p/barramentos l.400</t>
  </si>
  <si>
    <t>FL494A</t>
  </si>
  <si>
    <t>Travessa de sup. p/barramentos l.500</t>
  </si>
  <si>
    <t>FL495A</t>
  </si>
  <si>
    <t>Travessa de sup. p/barramentos l.600</t>
  </si>
  <si>
    <t>FL496A</t>
  </si>
  <si>
    <t>Travessa de sup. p/barramentos l.800</t>
  </si>
  <si>
    <t>FL500B</t>
  </si>
  <si>
    <t>orion plus IP65 PT a.550 l.600 p.300</t>
  </si>
  <si>
    <t>FL501B</t>
  </si>
  <si>
    <t>orion plus IP65 PT a.850 l.600 p.300</t>
  </si>
  <si>
    <t>FL502B</t>
  </si>
  <si>
    <t>orion plus IP65 PT a.1150 l.600 p.300</t>
  </si>
  <si>
    <t>FL505B</t>
  </si>
  <si>
    <t>orion plus IP65 PT a.550 l.850 p.300</t>
  </si>
  <si>
    <t>FL506B</t>
  </si>
  <si>
    <t>orion plus IP65 PT a.850 l.850 p.300</t>
  </si>
  <si>
    <t>FL507B</t>
  </si>
  <si>
    <t>orion plus IP65 PT a.1150 l.850 p.300</t>
  </si>
  <si>
    <t>FL510B</t>
  </si>
  <si>
    <t>orion plus IP65 PT a.550 l.1100 p.300</t>
  </si>
  <si>
    <t>FL511B</t>
  </si>
  <si>
    <t>orion plus IP65 PT a.850 l.1100 p.300</t>
  </si>
  <si>
    <t>FL512B</t>
  </si>
  <si>
    <t>orion plus IP65 PT a.1150 l.1100 p.300</t>
  </si>
  <si>
    <t>FL520B</t>
  </si>
  <si>
    <t>orion plus IP65 PT a.600 l.600 p.300</t>
  </si>
  <si>
    <t>FL521B</t>
  </si>
  <si>
    <t>orion plus IP65 PT a.900 l.600 p.300</t>
  </si>
  <si>
    <t>FL522B</t>
  </si>
  <si>
    <t>orion plus IP65 PT a.1200 l.600 p.300</t>
  </si>
  <si>
    <t>FL525B</t>
  </si>
  <si>
    <t>orion plus IP65 PT a.600 l.850 p.300</t>
  </si>
  <si>
    <t>FL526B</t>
  </si>
  <si>
    <t>orion plus IP65 PT a.900 l.850 p300</t>
  </si>
  <si>
    <t>FL527B</t>
  </si>
  <si>
    <t>orion plus IP65 PT a.1200 l.850 p.300</t>
  </si>
  <si>
    <t>FL530B</t>
  </si>
  <si>
    <t>orion plus IP65 PT a.600 l.1100 p.300</t>
  </si>
  <si>
    <t>FL531B</t>
  </si>
  <si>
    <t>orion plus IP65 PT a.900 l.1100 p.300</t>
  </si>
  <si>
    <t>FL532B</t>
  </si>
  <si>
    <t>orion plus IP65 PT a.1200 l.1100 p.300</t>
  </si>
  <si>
    <t>FL558A</t>
  </si>
  <si>
    <t>Contra porta metálica a.1250 l.600</t>
  </si>
  <si>
    <t>FL610E</t>
  </si>
  <si>
    <t>Platina reg. p/arm. pol. a.150 l.600</t>
  </si>
  <si>
    <t>FL620E</t>
  </si>
  <si>
    <t>Platina reg. p/arm. pol. a.200 l.600</t>
  </si>
  <si>
    <t>FL630E</t>
  </si>
  <si>
    <t>Platina reg. p/arm. pol. a.300 l.600</t>
  </si>
  <si>
    <t>FL640E</t>
  </si>
  <si>
    <t>Platina reg. p/arm. pol. a.400 l.600</t>
  </si>
  <si>
    <t>FL670A</t>
  </si>
  <si>
    <t>Kit de associação vertical orion</t>
  </si>
  <si>
    <t>FL701L</t>
  </si>
  <si>
    <t>orion.tech IP65 a.250 l.200 p.160</t>
  </si>
  <si>
    <t>FL726L</t>
  </si>
  <si>
    <t>orion.tech IP65 a.950 l.600 p.300</t>
  </si>
  <si>
    <t>FL76Z</t>
  </si>
  <si>
    <t>Canhão p/fecho quadrado 8mm</t>
  </si>
  <si>
    <t>FL81Z</t>
  </si>
  <si>
    <t>Canhão quadrado 8mm p/cx. poliéster</t>
  </si>
  <si>
    <t>FL872Z</t>
  </si>
  <si>
    <t>Jogo 40 paraf. p/selar orion plus</t>
  </si>
  <si>
    <t>FL957A</t>
  </si>
  <si>
    <t>Pedestal a.150 l.500 p.200</t>
  </si>
  <si>
    <t>FL958A</t>
  </si>
  <si>
    <t>Pedestal a.150 l.500 p.250</t>
  </si>
  <si>
    <t>FL959A</t>
  </si>
  <si>
    <t>Pedestal a.150 l.600 p.250</t>
  </si>
  <si>
    <t>FL961A</t>
  </si>
  <si>
    <t>Pedestal a.150 l.800 p.250</t>
  </si>
  <si>
    <t>FL963A</t>
  </si>
  <si>
    <t>Pedestal a.150 l.800 p.400</t>
  </si>
  <si>
    <t>FL999A</t>
  </si>
  <si>
    <t>Kit modular 8x26M a.1250 l.600</t>
  </si>
  <si>
    <t>FP11SN2</t>
  </si>
  <si>
    <t>Univ. IP44 a.1700 l.300 p.205</t>
  </si>
  <si>
    <t>FP11SW2</t>
  </si>
  <si>
    <t>Univ. IP54 a.1700 l.300 p.205</t>
  </si>
  <si>
    <t>FP25SW2</t>
  </si>
  <si>
    <t>Univ. IP54 a.1850+100 l.1300 p.205</t>
  </si>
  <si>
    <t>FP31SN2</t>
  </si>
  <si>
    <t>Univ. IP44 a.500 l.300 p.205</t>
  </si>
  <si>
    <t>FP31SW2</t>
  </si>
  <si>
    <t>Univ. IP54 a.500 l.300 p.205</t>
  </si>
  <si>
    <t>FP35SW2</t>
  </si>
  <si>
    <t>Univ. IP54 a.500 l.1300 p.205</t>
  </si>
  <si>
    <t>FP45SN2</t>
  </si>
  <si>
    <t>Univ. IP44 a.650 l.1300 p.205</t>
  </si>
  <si>
    <t>FP51SN2</t>
  </si>
  <si>
    <t>Univ. IP44 a.800 l.300 p.205</t>
  </si>
  <si>
    <t>FP71SN2</t>
  </si>
  <si>
    <t>Univ. IP44 a.1100 l.300 p.205</t>
  </si>
  <si>
    <t>FP91SN2</t>
  </si>
  <si>
    <t>Univ. IP44 a.1400 l.300 p.205</t>
  </si>
  <si>
    <t>FR11S2</t>
  </si>
  <si>
    <t>Univ. IP55 a.1700+200 l.300 p.275</t>
  </si>
  <si>
    <t>FR12S2</t>
  </si>
  <si>
    <t>Univ. IP55 a.1700+200 l.550 p.275</t>
  </si>
  <si>
    <t>FR13E1</t>
  </si>
  <si>
    <t>Univ. IP55 CLI a.1700+100 l.800 p.275</t>
  </si>
  <si>
    <t>FR13S2</t>
  </si>
  <si>
    <t>Univ. IP55 a.1700+200 l.800 p.275</t>
  </si>
  <si>
    <t>FR14E1</t>
  </si>
  <si>
    <t>Univ. IP55 CLI a.1700+100 l.1050 p.275</t>
  </si>
  <si>
    <t>FR14S2</t>
  </si>
  <si>
    <t>Univ. IP55 a.1700+200 l.1050 p.275</t>
  </si>
  <si>
    <t>FR15E1</t>
  </si>
  <si>
    <t>Univ. IP55 CLI a.1700+100 l.1300 p.275</t>
  </si>
  <si>
    <t>FR15S2</t>
  </si>
  <si>
    <t>Univ. IP55 a.1700+200 l.1300 p.275</t>
  </si>
  <si>
    <t>FR21H2</t>
  </si>
  <si>
    <t>Univ. IP55 a.1850+200 l.300 p.400</t>
  </si>
  <si>
    <t>FR21S2</t>
  </si>
  <si>
    <t>Univ. IP55 a.1850+200 l.300 p.275</t>
  </si>
  <si>
    <t>FR22H2</t>
  </si>
  <si>
    <t>Univ. IP55 a.1850+200 l.550 p.400</t>
  </si>
  <si>
    <t>FR22L2</t>
  </si>
  <si>
    <t>Univ. IP55 PT a.1850+200 l.550 p.275</t>
  </si>
  <si>
    <t>FR22S2</t>
  </si>
  <si>
    <t>Univ. IP55 a.1850+200 l.550 p.275</t>
  </si>
  <si>
    <t>FR22U1</t>
  </si>
  <si>
    <t>Univ. IP55 PT a.1850+100 l.550 p.400</t>
  </si>
  <si>
    <t>FR22U2</t>
  </si>
  <si>
    <t>Univ. IP55 PT a.1850+200 l.550 p.400</t>
  </si>
  <si>
    <t>FR23E1</t>
  </si>
  <si>
    <t>Univ. IP55 CLI a.1850+100 l.800 p.275</t>
  </si>
  <si>
    <t>FR23G1</t>
  </si>
  <si>
    <t>Univ. IP55 CLI a.1850+100 l.800 p.400</t>
  </si>
  <si>
    <t>FR23H2</t>
  </si>
  <si>
    <t>Univ. IP55 a.1850+200 l.800 p.400</t>
  </si>
  <si>
    <t>FR23L2</t>
  </si>
  <si>
    <t>Univ. IP55 PT a.1850+200 l.800 p.275</t>
  </si>
  <si>
    <t>FR23S2</t>
  </si>
  <si>
    <t>Univ. IP55 a.1850+200 l.800 p.275</t>
  </si>
  <si>
    <t>FR23U1</t>
  </si>
  <si>
    <t>Univ. IP55 PT a.1850+100 l.800 p.400</t>
  </si>
  <si>
    <t>FR23U2</t>
  </si>
  <si>
    <t>Univ. IP55 PT a.1850+200 l.800 p.400</t>
  </si>
  <si>
    <t>FR24E1</t>
  </si>
  <si>
    <t>Univ. IP55 CLI a.1850+100 l.1050 p.275</t>
  </si>
  <si>
    <t>FR24G1</t>
  </si>
  <si>
    <t>Univ. IP55 CLI a.1850+100 l.1050 p.400</t>
  </si>
  <si>
    <t>FR24H2</t>
  </si>
  <si>
    <t>Univ. IP55 a.1850+200 l.1050 p.400</t>
  </si>
  <si>
    <t>FR24L2</t>
  </si>
  <si>
    <t>Univ. IP55 PT a.1850+200 l.1050 p.275</t>
  </si>
  <si>
    <t>FR24S2</t>
  </si>
  <si>
    <t>Univ. IP55 a.1850+200 l.1050 p.275</t>
  </si>
  <si>
    <t>FR24U1</t>
  </si>
  <si>
    <t>Univ. IP55 PT a.1850+100 l.1050 p.400</t>
  </si>
  <si>
    <t>FR24U2</t>
  </si>
  <si>
    <t>Univ. IP55 PT a.1850+200 l.1050 p.400</t>
  </si>
  <si>
    <t>FR25E1</t>
  </si>
  <si>
    <t>Univ. IP55 CLI a.1850+100 l.1300 p.275</t>
  </si>
  <si>
    <t>FR25G1</t>
  </si>
  <si>
    <t>Univ. IP55 CLI a.1850+100 l.1300 p.400</t>
  </si>
  <si>
    <t>FR25H2</t>
  </si>
  <si>
    <t>Univ. IP55 a.1850+200 l.1300 p.400</t>
  </si>
  <si>
    <t>FR25L2</t>
  </si>
  <si>
    <t>Univ. IP55 PT a.1850+200 l.1300 p.275</t>
  </si>
  <si>
    <t>FR25S2</t>
  </si>
  <si>
    <t>Univ. IP55 a.1850+200 l.1300 p.275</t>
  </si>
  <si>
    <t>FR25U1</t>
  </si>
  <si>
    <t>Univ. IP55 PT a.1850+100 l.1300 p.400</t>
  </si>
  <si>
    <t>FR25U2</t>
  </si>
  <si>
    <t>Univ. IP55 PT a.1850+200 l.1300 p.400</t>
  </si>
  <si>
    <t>FR26E1</t>
  </si>
  <si>
    <t>Univ. IP55 CLI a.1850+100 l.1550 p.275</t>
  </si>
  <si>
    <t>FR26G1</t>
  </si>
  <si>
    <t>Univ. IP55 CLI a.1850+100 l.1550 p.400</t>
  </si>
  <si>
    <t>FR26H2</t>
  </si>
  <si>
    <t>Univ. IP55 a.1850+200 l.1550 p.400</t>
  </si>
  <si>
    <t>FR26L2</t>
  </si>
  <si>
    <t>Univ. IP55 PT a.1850+200 l.1550 p.275</t>
  </si>
  <si>
    <t>FR26S2</t>
  </si>
  <si>
    <t>Univ. IP55 a.1850+200 l.1550 p.275</t>
  </si>
  <si>
    <t>FR26U1</t>
  </si>
  <si>
    <t>Univ. IP55 PT a.1850+100 l.1550 p.400</t>
  </si>
  <si>
    <t>FR26U2</t>
  </si>
  <si>
    <t>Univ. IP55 PT a.1850+200 l.1550 p.400</t>
  </si>
  <si>
    <t>FR31S</t>
  </si>
  <si>
    <t>Univ. IP55 a.500 l.300 p.275</t>
  </si>
  <si>
    <t>FR32S</t>
  </si>
  <si>
    <t>Univ. IP55 a.500 l.550 p.275</t>
  </si>
  <si>
    <t>FR33S</t>
  </si>
  <si>
    <t>Univ. IP55 a.500 l.800 p.275</t>
  </si>
  <si>
    <t>FR34S</t>
  </si>
  <si>
    <t>Univ. IP55 a.500 l.1050 p.275</t>
  </si>
  <si>
    <t>FR35S</t>
  </si>
  <si>
    <t>Univ. IP55 a.500 l.1300 p.275</t>
  </si>
  <si>
    <t>FU22AN</t>
  </si>
  <si>
    <t>vega D enc. p/completar a.537</t>
  </si>
  <si>
    <t>FWB34GS</t>
  </si>
  <si>
    <t>FW sup. IP44 PT a.500 l.1050, 144M</t>
  </si>
  <si>
    <t>FWB44GS</t>
  </si>
  <si>
    <t>FW sup. IP44 PT a.650 l.1050, 192M</t>
  </si>
  <si>
    <t>FWB54GS</t>
  </si>
  <si>
    <t>FW sup. IP44 PT a.800 l.1050, 240M</t>
  </si>
  <si>
    <t>FWB64GS</t>
  </si>
  <si>
    <t>FW sup. IP44 PT a.950 l.1050, 288M</t>
  </si>
  <si>
    <t>FWB74GS</t>
  </si>
  <si>
    <t>FW sup. IP44 PT a.1100 l.1050, 336M</t>
  </si>
  <si>
    <t>FWU00F1</t>
  </si>
  <si>
    <t>Ângulo de associação p/FW enc.</t>
  </si>
  <si>
    <t>FWU00V3</t>
  </si>
  <si>
    <t>Separ. vert. p/FW encast. a.500</t>
  </si>
  <si>
    <t>FWU00V4</t>
  </si>
  <si>
    <t>Separ. vert. p/FW encast. a.650</t>
  </si>
  <si>
    <t>FWU00V5</t>
  </si>
  <si>
    <t>Separ. vert. p/FW encast. a.800</t>
  </si>
  <si>
    <t>FWU00V6</t>
  </si>
  <si>
    <t>Separ. vert. p/FW encast. a.950</t>
  </si>
  <si>
    <t>FWU00V7</t>
  </si>
  <si>
    <t>Separ. vert. p/FW encast. a.1100</t>
  </si>
  <si>
    <t>FWU32GS</t>
  </si>
  <si>
    <t>FW enc. IP30 PT a.500 l.550, 72M</t>
  </si>
  <si>
    <t>FWU42GS</t>
  </si>
  <si>
    <t>FW enc. IP30 PT a.650 l.550, 96M</t>
  </si>
  <si>
    <t>FWU52GS</t>
  </si>
  <si>
    <t>FW enc. IP30 PT a.800 l.550, 120M</t>
  </si>
  <si>
    <t>FWU62GS</t>
  </si>
  <si>
    <t>FW enc. IP30 PT a.950 l.550, 144M</t>
  </si>
  <si>
    <t>FWU72GS</t>
  </si>
  <si>
    <t>FW enc. IP30 PT a.1100 l.550, 168M</t>
  </si>
  <si>
    <t>FX018</t>
  </si>
  <si>
    <t>Grupo base/topo l.400 p.400</t>
  </si>
  <si>
    <t>FX020</t>
  </si>
  <si>
    <t>Grupo base/topo l.400 p.600</t>
  </si>
  <si>
    <t>FX022</t>
  </si>
  <si>
    <t>Grupo base/topo l.400 p.800</t>
  </si>
  <si>
    <t>FX026</t>
  </si>
  <si>
    <t>Grupo base/topo l.1200 p.400</t>
  </si>
  <si>
    <t>FX027</t>
  </si>
  <si>
    <t>Grupo base/topo l.1600 p.400</t>
  </si>
  <si>
    <t>FX034</t>
  </si>
  <si>
    <t>Grupo base/topo l.1200 p.600</t>
  </si>
  <si>
    <t>FX035</t>
  </si>
  <si>
    <t>Grupo base/topo l.1600 p.600</t>
  </si>
  <si>
    <t>FX038</t>
  </si>
  <si>
    <t>Grupo base/topo l.1200 p.800</t>
  </si>
  <si>
    <t>FX039</t>
  </si>
  <si>
    <t>Grupo base/topo l.1600 p.800</t>
  </si>
  <si>
    <t>FX044</t>
  </si>
  <si>
    <t>Grupo 4 montantes p/arm. a.1500</t>
  </si>
  <si>
    <t>FX045</t>
  </si>
  <si>
    <t>Grupo 4 montantes p/arm. a.1700</t>
  </si>
  <si>
    <t>FX078</t>
  </si>
  <si>
    <t>Painel cego p/base/topo l.400 p.400</t>
  </si>
  <si>
    <t>FX086</t>
  </si>
  <si>
    <t>Painel cego p/base/topo l.1200 p.400</t>
  </si>
  <si>
    <t>FX087</t>
  </si>
  <si>
    <t>Painel cego p/base/topo l.1600 p.400</t>
  </si>
  <si>
    <t>FX094</t>
  </si>
  <si>
    <t>Painel cego p/base/topo l.1200 p.600</t>
  </si>
  <si>
    <t>FX095</t>
  </si>
  <si>
    <t>Painel cego p/base/topo l.1600 p.600</t>
  </si>
  <si>
    <t>FX098</t>
  </si>
  <si>
    <t>Painel aberto p/base/topo l.400 p.400</t>
  </si>
  <si>
    <t>FX106</t>
  </si>
  <si>
    <t>Painel aberto p/base/topo l.1200 p.400</t>
  </si>
  <si>
    <t>FX107</t>
  </si>
  <si>
    <t>Painel aberto p/base/topo l.1600 p.400</t>
  </si>
  <si>
    <t>FX114</t>
  </si>
  <si>
    <t>Painel aberto p/base/topo l.1200 p.600</t>
  </si>
  <si>
    <t>FX115</t>
  </si>
  <si>
    <t>Painel aberto p/base/topo l.1600 p.600</t>
  </si>
  <si>
    <t>FX118</t>
  </si>
  <si>
    <t>Painel aberto p/base/topo l.1200 p.800</t>
  </si>
  <si>
    <t>FX119</t>
  </si>
  <si>
    <t>Painel aberto p/base/topo l.1600 p.800</t>
  </si>
  <si>
    <t>FX122</t>
  </si>
  <si>
    <t>Painel cego p/base/topo l.1200 p.800</t>
  </si>
  <si>
    <t>FX123</t>
  </si>
  <si>
    <t>Painel cego p/base/topo l.1600 p.800</t>
  </si>
  <si>
    <t>FX214</t>
  </si>
  <si>
    <t>Painel frente/fundo fixo a.1500 l.400</t>
  </si>
  <si>
    <t>FX215</t>
  </si>
  <si>
    <t>Painel frente/fundo fixo a.1700 l.400</t>
  </si>
  <si>
    <t>FX216</t>
  </si>
  <si>
    <t>Painel frente/fundo fixo a.1900 l.400</t>
  </si>
  <si>
    <t>FX217</t>
  </si>
  <si>
    <t>Painel frente/fundo fixo a.2100 l.400</t>
  </si>
  <si>
    <t>FX224</t>
  </si>
  <si>
    <t>Painel frente/fundo fixo a.1500 l.600</t>
  </si>
  <si>
    <t>FX225</t>
  </si>
  <si>
    <t>Painel frente/fundo fixo a.1700 l.600</t>
  </si>
  <si>
    <t>FX234</t>
  </si>
  <si>
    <t>Painel frente/fundo fixo a.1500 l.800</t>
  </si>
  <si>
    <t>FX235</t>
  </si>
  <si>
    <t>Painel frente/fundo fixo a.1700 l.800</t>
  </si>
  <si>
    <t>FX244</t>
  </si>
  <si>
    <t>Painel frente/fundo fixo a.1500 l.1000</t>
  </si>
  <si>
    <t>FX245</t>
  </si>
  <si>
    <t>Painel frente/fundo fixo a.1700 l.1000</t>
  </si>
  <si>
    <t>FX254</t>
  </si>
  <si>
    <t>Painel frente/fundo fixo a.1500 l.1200</t>
  </si>
  <si>
    <t>FX255</t>
  </si>
  <si>
    <t>Painel frente/fundo fixo a.1700 l.1200</t>
  </si>
  <si>
    <t>FX256</t>
  </si>
  <si>
    <t>Painel frente/fundo fixo a.1900 l.1200</t>
  </si>
  <si>
    <t>FX257</t>
  </si>
  <si>
    <t>Painel frente/fundo fixo a.2100 l.1200</t>
  </si>
  <si>
    <t>FX265</t>
  </si>
  <si>
    <t>Painel frente/fundo fixo a.1700 l.200</t>
  </si>
  <si>
    <t>FX266</t>
  </si>
  <si>
    <t>Painel frente/fundo fixo a.1900 l.200</t>
  </si>
  <si>
    <t>FX267</t>
  </si>
  <si>
    <t>Painel frente/fundo fixo a.2100 l.200</t>
  </si>
  <si>
    <t>FX284</t>
  </si>
  <si>
    <t>Montante divisório vertical a.1500</t>
  </si>
  <si>
    <t>FX285</t>
  </si>
  <si>
    <t>Montante divisório vertical a.1700</t>
  </si>
  <si>
    <t>FX304</t>
  </si>
  <si>
    <t>Porta transparente a.1500 l.400</t>
  </si>
  <si>
    <t>FX305</t>
  </si>
  <si>
    <t>Porta transparente a.1700 l.400</t>
  </si>
  <si>
    <t>FX306</t>
  </si>
  <si>
    <t>Porta transparente a.1900 l.400</t>
  </si>
  <si>
    <t>FX307</t>
  </si>
  <si>
    <t>Porta transparente a.2100 l.400</t>
  </si>
  <si>
    <t>FX314</t>
  </si>
  <si>
    <t>Porta transparente a.1500 l.600</t>
  </si>
  <si>
    <t>FX315</t>
  </si>
  <si>
    <t>Porta transparente a.1700 l.600</t>
  </si>
  <si>
    <t>FX324</t>
  </si>
  <si>
    <t>Porta transparente a.1500 l.800</t>
  </si>
  <si>
    <t>FX325</t>
  </si>
  <si>
    <t>Porta transparente a.1700 l.800</t>
  </si>
  <si>
    <t>FX334</t>
  </si>
  <si>
    <t>Porta transparente a.1500 l.1000</t>
  </si>
  <si>
    <t>FX335</t>
  </si>
  <si>
    <t>Porta transparente a.1700 l.1000</t>
  </si>
  <si>
    <t>FX336</t>
  </si>
  <si>
    <t>Porta transparente a.1900 l.1000</t>
  </si>
  <si>
    <t>FX337</t>
  </si>
  <si>
    <t>Porta transparente a.2100 l.1000</t>
  </si>
  <si>
    <t>FX354</t>
  </si>
  <si>
    <t>Painel lateral fixo a.1500 p.400</t>
  </si>
  <si>
    <t>FX355</t>
  </si>
  <si>
    <t>Painel lateral fixo a.1700 p.400</t>
  </si>
  <si>
    <t>FX364</t>
  </si>
  <si>
    <t>Painel lateral fixo a.1500 p.600</t>
  </si>
  <si>
    <t>FX365</t>
  </si>
  <si>
    <t>Painel lateral fixo a.1700 p.600</t>
  </si>
  <si>
    <t>FX374</t>
  </si>
  <si>
    <t>Painel lateral fixo a.1500 p.800</t>
  </si>
  <si>
    <t>FX375</t>
  </si>
  <si>
    <t>Painel lateral fixo a.1700 p.800</t>
  </si>
  <si>
    <t>FX438</t>
  </si>
  <si>
    <t>Pedestal a.100 l.400 p.400</t>
  </si>
  <si>
    <t>FX446</t>
  </si>
  <si>
    <t>Pedestal a.100 l.1200 p.400</t>
  </si>
  <si>
    <t>FX447</t>
  </si>
  <si>
    <t>Pedestal a.100 l.1600 p.400</t>
  </si>
  <si>
    <t>FX456</t>
  </si>
  <si>
    <t>Pedestal a.100 l.1200 p.600</t>
  </si>
  <si>
    <t>FX457</t>
  </si>
  <si>
    <t>Pedestal a.100 l.1600 p.600</t>
  </si>
  <si>
    <t>FX460</t>
  </si>
  <si>
    <t>Pedestal a.100 l.1200 p.800</t>
  </si>
  <si>
    <t>FX461</t>
  </si>
  <si>
    <t>Pedestal a.100 l.1600 p.800</t>
  </si>
  <si>
    <t>FX544</t>
  </si>
  <si>
    <t>Porta opaca a.1500 l.400</t>
  </si>
  <si>
    <t>FX545</t>
  </si>
  <si>
    <t>Porta opaca a.1700 l.400</t>
  </si>
  <si>
    <t>FX546</t>
  </si>
  <si>
    <t>Porta opaca a.1900 l.400</t>
  </si>
  <si>
    <t>FX547</t>
  </si>
  <si>
    <t>Porta opaca a.2100 l.400</t>
  </si>
  <si>
    <t>FX554</t>
  </si>
  <si>
    <t>Porta opaca a.1500 l.600</t>
  </si>
  <si>
    <t>FX555</t>
  </si>
  <si>
    <t>Porta opaca a.1700 l.600</t>
  </si>
  <si>
    <t>FX564</t>
  </si>
  <si>
    <t>Porta opaca a.1500 l.800</t>
  </si>
  <si>
    <t>FX565</t>
  </si>
  <si>
    <t>Porta opaca a.1700 l.800</t>
  </si>
  <si>
    <t>FX574</t>
  </si>
  <si>
    <t>Porta opaca a.1500 l.1000</t>
  </si>
  <si>
    <t>FX575</t>
  </si>
  <si>
    <t>Porta opaca a.1700 l.1000</t>
  </si>
  <si>
    <t>FX584</t>
  </si>
  <si>
    <t>Porta opaca a.1500 l.600+600</t>
  </si>
  <si>
    <t>FX585</t>
  </si>
  <si>
    <t>Porta opaca a.1700 l.600+600</t>
  </si>
  <si>
    <t>FX586</t>
  </si>
  <si>
    <t>Porta opaca a.1900 l.600+600</t>
  </si>
  <si>
    <t>FX587</t>
  </si>
  <si>
    <t>Porta opaca a.2100 l.600+600</t>
  </si>
  <si>
    <t>FX594</t>
  </si>
  <si>
    <t>Porta opaca a.1500 l.800+800</t>
  </si>
  <si>
    <t>FX595</t>
  </si>
  <si>
    <t>Porta opaca a.1700 l.800+800</t>
  </si>
  <si>
    <t>FX596</t>
  </si>
  <si>
    <t>Porta opaca a.1900 l.800+800</t>
  </si>
  <si>
    <t>FX597</t>
  </si>
  <si>
    <t>Porta opaca a.2100 l.800+800</t>
  </si>
  <si>
    <t>FX702</t>
  </si>
  <si>
    <t>Contra porta interna a.1500 l.400</t>
  </si>
  <si>
    <t>FX703</t>
  </si>
  <si>
    <t>Contra porta interna a.1700 l.400</t>
  </si>
  <si>
    <t>FX704</t>
  </si>
  <si>
    <t>Contra porta interna a.1900 l.400</t>
  </si>
  <si>
    <t>FX705</t>
  </si>
  <si>
    <t>Contra porta interna a.2100 l.400</t>
  </si>
  <si>
    <t>FX707</t>
  </si>
  <si>
    <t>Contra porta interna a.1500 l.600</t>
  </si>
  <si>
    <t>FX708</t>
  </si>
  <si>
    <t>Contra porta interna a.1700 l.600</t>
  </si>
  <si>
    <t>FX709</t>
  </si>
  <si>
    <t>Contra porta interna a.1900 l.600</t>
  </si>
  <si>
    <t>FX710</t>
  </si>
  <si>
    <t>Contra porta interna a.2100 l.600</t>
  </si>
  <si>
    <t>FX712</t>
  </si>
  <si>
    <t>Contra porta interna a.1500 l.800</t>
  </si>
  <si>
    <t>FX713</t>
  </si>
  <si>
    <t>Contra porta interna a.1700 l.800</t>
  </si>
  <si>
    <t>FX714</t>
  </si>
  <si>
    <t>Contra porta interna a.1900 l.800</t>
  </si>
  <si>
    <t>FX715</t>
  </si>
  <si>
    <t>Contra porta interna a.2100 l.800</t>
  </si>
  <si>
    <t>FX716</t>
  </si>
  <si>
    <t>Contra porta interna a.1700 l.1000</t>
  </si>
  <si>
    <t>FX717</t>
  </si>
  <si>
    <t>Contra porta interna a.1900 l.1000</t>
  </si>
  <si>
    <t>FX718</t>
  </si>
  <si>
    <t>Contra porta interna a.2100 l.1000</t>
  </si>
  <si>
    <t>FZ011B</t>
  </si>
  <si>
    <t>Aro de remate IP44 a.500 l.300</t>
  </si>
  <si>
    <t>FZ012B</t>
  </si>
  <si>
    <t>Aro de remate IP44 a.500 l.550</t>
  </si>
  <si>
    <t>FZ013B</t>
  </si>
  <si>
    <t>Aro de remate IP44 a.500 l.800</t>
  </si>
  <si>
    <t>FZ014B</t>
  </si>
  <si>
    <t>Aro de remate IP44 a.500 l.1050</t>
  </si>
  <si>
    <t>FZ015B</t>
  </si>
  <si>
    <t>Aro de remate IP44 a.500 l.1300</t>
  </si>
  <si>
    <t>FZ021B</t>
  </si>
  <si>
    <t>Aro de remate IP44 a.650 l.300</t>
  </si>
  <si>
    <t>FZ022B</t>
  </si>
  <si>
    <t>Aro de remate IP44 a.650 l.550</t>
  </si>
  <si>
    <t>FZ023B</t>
  </si>
  <si>
    <t>Aro de remate IP44 a.650 l.800</t>
  </si>
  <si>
    <t>FZ024B</t>
  </si>
  <si>
    <t>Aro de remate IP44 a.650 l.1050</t>
  </si>
  <si>
    <t>FZ025B</t>
  </si>
  <si>
    <t>Aro de remate IP44 a.650 l.1300</t>
  </si>
  <si>
    <t>FZ15B</t>
  </si>
  <si>
    <t>Aro de remate IP44 a.800 l.1300</t>
  </si>
  <si>
    <t>FZ25B</t>
  </si>
  <si>
    <t>Aro de remate IP44 a.950 l.1300</t>
  </si>
  <si>
    <t>FZ279</t>
  </si>
  <si>
    <t>Adap. profundidade p/aro FW enc.</t>
  </si>
  <si>
    <t>FZ35B</t>
  </si>
  <si>
    <t>Aro de remate IP44 a.1100 l.1300</t>
  </si>
  <si>
    <t>FZ435A</t>
  </si>
  <si>
    <t>Placa de cobertura inf. p/univ. IP55</t>
  </si>
  <si>
    <t>FZ441B</t>
  </si>
  <si>
    <t>Kit lig. vert. l.300 p.205 IP44/IP54</t>
  </si>
  <si>
    <t>FZ442B</t>
  </si>
  <si>
    <t>Kit lig. vert. l.550 p.205 IP44/IP54</t>
  </si>
  <si>
    <t>FZ443B</t>
  </si>
  <si>
    <t>Kit lig. vert. l.800 p.205 IP44/IP54</t>
  </si>
  <si>
    <t>FZ444B</t>
  </si>
  <si>
    <t>Kit lig. vert. l.1050 p.205 IP44/IP54</t>
  </si>
  <si>
    <t>FZ445B</t>
  </si>
  <si>
    <t>Kit lig. vert. l.1300 p.205 IP44/IP54</t>
  </si>
  <si>
    <t>FZ448</t>
  </si>
  <si>
    <t>Tampa lateral p/arm. met. IP55</t>
  </si>
  <si>
    <t>FZ45B</t>
  </si>
  <si>
    <t>Aro de remate IP44 a.1250 l.1300</t>
  </si>
  <si>
    <t>FZ501</t>
  </si>
  <si>
    <t>Fechadura p/IP55/IP65 barra dupla 3mm</t>
  </si>
  <si>
    <t>FZ501N</t>
  </si>
  <si>
    <t>Fechadura p/IP54 barra dupla 3mm</t>
  </si>
  <si>
    <t>FZ503</t>
  </si>
  <si>
    <t>Fechadura p/IP55/IP65 quadrada 7mm</t>
  </si>
  <si>
    <t>FZ527</t>
  </si>
  <si>
    <t>Fechadura p/IP55/IP65 chave 455</t>
  </si>
  <si>
    <t>FZ55B</t>
  </si>
  <si>
    <t>Aro de remate IP44 a.1400 l.1300</t>
  </si>
  <si>
    <t>FZ641A</t>
  </si>
  <si>
    <t>Pedestal a.200 l.300 p.275</t>
  </si>
  <si>
    <t>FZ642A</t>
  </si>
  <si>
    <t>Pedestal a.200 l.550 p.275</t>
  </si>
  <si>
    <t>FZ643A</t>
  </si>
  <si>
    <t>Pedestal a.200 l.800 p.275</t>
  </si>
  <si>
    <t>FZ644A</t>
  </si>
  <si>
    <t>Pedestal a.200 l.1050 p.275</t>
  </si>
  <si>
    <t>FZ645A</t>
  </si>
  <si>
    <t>Pedestal a.200 l.1300 p.275</t>
  </si>
  <si>
    <t>FZ646A</t>
  </si>
  <si>
    <t>Pedestal a.200 l.1550 p.275</t>
  </si>
  <si>
    <t>FZ661A</t>
  </si>
  <si>
    <t>Pedestal a.200 l.300 p.400</t>
  </si>
  <si>
    <t>FZ662A</t>
  </si>
  <si>
    <t>Pedestal a.200 l.550 p.400</t>
  </si>
  <si>
    <t>FZ663A</t>
  </si>
  <si>
    <t>Pedestal a.200 l.800 p.400</t>
  </si>
  <si>
    <t>FZ664A</t>
  </si>
  <si>
    <t>Pedestal a.200 l.1050 p.400</t>
  </si>
  <si>
    <t>FZ665A</t>
  </si>
  <si>
    <t>Pedestal a.200 l.1300 p.400</t>
  </si>
  <si>
    <t>FZ666A</t>
  </si>
  <si>
    <t>Pedestal a.200 l.1550 p.400</t>
  </si>
  <si>
    <t>FZ701</t>
  </si>
  <si>
    <t>Trav. de reforço l.250 p.205 IP44/IP54</t>
  </si>
  <si>
    <t>FZ739A</t>
  </si>
  <si>
    <t>Travessa p/instalação na porta l.300</t>
  </si>
  <si>
    <t>FZ739B</t>
  </si>
  <si>
    <t>Travessa p/instalação na porta l.550</t>
  </si>
  <si>
    <t>FZ739C</t>
  </si>
  <si>
    <t>Travessa p/instalação na porta l.800</t>
  </si>
  <si>
    <t>FZ771A</t>
  </si>
  <si>
    <t>Kit lig. vert. l.300 p.275/400 IP55</t>
  </si>
  <si>
    <t>FZ772A</t>
  </si>
  <si>
    <t>Kit lig. vert. l.550 p.275/400 IP55</t>
  </si>
  <si>
    <t>FZ773A</t>
  </si>
  <si>
    <t>Kit lig. vert. l.800 p.275/400 IP55</t>
  </si>
  <si>
    <t>FZ774A</t>
  </si>
  <si>
    <t>Kit lig. vert. l.1050 p.275/400 IP55</t>
  </si>
  <si>
    <t>FZ775A</t>
  </si>
  <si>
    <t>Kit lig. vert. l.1300 p.275/400 IP55</t>
  </si>
  <si>
    <t>FZ776A</t>
  </si>
  <si>
    <t>Kit lig. vert. l.1550 p.275/400 IP55</t>
  </si>
  <si>
    <t>FZ7801</t>
  </si>
  <si>
    <t>Perfil p/fixar cabos pedestal l.300</t>
  </si>
  <si>
    <t>FZ7811</t>
  </si>
  <si>
    <t>Perfil p/fixar cabos pedestal l.550</t>
  </si>
  <si>
    <t>FZ7821</t>
  </si>
  <si>
    <t>Perfil p/fixar cabos pedestal l.800</t>
  </si>
  <si>
    <t>FZ800A</t>
  </si>
  <si>
    <t>Suporte p/trav. de reforço CLI p.275</t>
  </si>
  <si>
    <t>FZ800C</t>
  </si>
  <si>
    <t>Suporte p/trav. de reforço CLI p.400</t>
  </si>
  <si>
    <t>FZ801A</t>
  </si>
  <si>
    <t>Fixação p/perfil pedestal 100mm</t>
  </si>
  <si>
    <t>FZ801B</t>
  </si>
  <si>
    <t>Fixação p/perfil pedestal 200mm</t>
  </si>
  <si>
    <t>FZ823N</t>
  </si>
  <si>
    <t>Fechadura p/IP44 selável</t>
  </si>
  <si>
    <t>FZ824N</t>
  </si>
  <si>
    <t>Fechadura p/IP44 selável chave 1242E</t>
  </si>
  <si>
    <t>FZ8441</t>
  </si>
  <si>
    <t>Perfil p/fixar cabos pedestal l.1050</t>
  </si>
  <si>
    <t>FZ8451</t>
  </si>
  <si>
    <t>Perfil p/fixar cabos pedestal l.1300</t>
  </si>
  <si>
    <t>FZ8461</t>
  </si>
  <si>
    <t>Perfil p/fixar cabos pedestal l.1550</t>
  </si>
  <si>
    <t>FZ870Z</t>
  </si>
  <si>
    <t>Retentor de porta p/ FL3xxB/FL5xxB/FLxxS</t>
  </si>
  <si>
    <t>FZ900</t>
  </si>
  <si>
    <t>Jogo 4 patas fix. encast. p/arm. IP44</t>
  </si>
  <si>
    <t>GA01A</t>
  </si>
  <si>
    <t>Platina gamma 40mm p/DCP</t>
  </si>
  <si>
    <t>GA02A</t>
  </si>
  <si>
    <t>Placa de fundo p/platinas</t>
  </si>
  <si>
    <t>GH77A</t>
  </si>
  <si>
    <t>Kit mont. div. amov. p/caixa base gamma</t>
  </si>
  <si>
    <t>GZ07A</t>
  </si>
  <si>
    <t>Bolsa autocolante p/gamma</t>
  </si>
  <si>
    <t>HA305</t>
  </si>
  <si>
    <t>Inter. corte visível 3P 100A 6M</t>
  </si>
  <si>
    <t>HA306</t>
  </si>
  <si>
    <t>HA307</t>
  </si>
  <si>
    <t>Inter. corte visível 3P 160A 8,5M</t>
  </si>
  <si>
    <t>HA308</t>
  </si>
  <si>
    <t>Inter. corte visível 3P 200A 8,5M</t>
  </si>
  <si>
    <t>HA405</t>
  </si>
  <si>
    <t>Inter. corte visível 4P 100A 6M</t>
  </si>
  <si>
    <t>HA406</t>
  </si>
  <si>
    <t>Inter. corte visível 4P 125A 6M</t>
  </si>
  <si>
    <t>HA407</t>
  </si>
  <si>
    <t>Inter. corte visível 4P 160A 8,5M</t>
  </si>
  <si>
    <t>HA408</t>
  </si>
  <si>
    <t>Inter. corte visível 4P 200A 8,5M</t>
  </si>
  <si>
    <t>HCE800H</t>
  </si>
  <si>
    <t>Interruptor h1000 3P 800A</t>
  </si>
  <si>
    <t>HCE801H</t>
  </si>
  <si>
    <t>Interruptor h1000 4P 800A</t>
  </si>
  <si>
    <t>HCE970H</t>
  </si>
  <si>
    <t>Interruptor h1000 3P 1000A</t>
  </si>
  <si>
    <t>HCE971H</t>
  </si>
  <si>
    <t>Interruptor h1000 4P 1000A</t>
  </si>
  <si>
    <t>HCF980H</t>
  </si>
  <si>
    <t>Interruptor h1600 3P 1250A</t>
  </si>
  <si>
    <t>HCF981H</t>
  </si>
  <si>
    <t>Interruptor h1600 4P 1250A</t>
  </si>
  <si>
    <t>HCF990H</t>
  </si>
  <si>
    <t>Interruptor h1600 3P 1600A</t>
  </si>
  <si>
    <t>HCF991H</t>
  </si>
  <si>
    <t>Interruptor h1600 4P 1600A</t>
  </si>
  <si>
    <t>HEE800H</t>
  </si>
  <si>
    <t>Disjuntor h1000 LSI 3P-3D 800A 70kA</t>
  </si>
  <si>
    <t>HEE801H</t>
  </si>
  <si>
    <t>Disjuntor h1000 LSI 4P-4D 800A 70kA</t>
  </si>
  <si>
    <t>HEE970H</t>
  </si>
  <si>
    <t>Disjuntor h1000 LSI 3P-3D 1000A 70kA</t>
  </si>
  <si>
    <t>HEE971H</t>
  </si>
  <si>
    <t>Disjuntor h1000 LSI 4P-4D 1000A 70kA</t>
  </si>
  <si>
    <t>HEF980H</t>
  </si>
  <si>
    <t>Disjuntor h1600 LSI 3P-3D 1250A 70kA</t>
  </si>
  <si>
    <t>HEF981H</t>
  </si>
  <si>
    <t>Disjuntor h1600 LSI 4P-4D 1250A 70kA</t>
  </si>
  <si>
    <t>HEF990H</t>
  </si>
  <si>
    <t>Disjuntor h1600 LSI 3P-3D 1600A 70kA</t>
  </si>
  <si>
    <t>HEF991H</t>
  </si>
  <si>
    <t>Disjuntor h1600 LSI 4P-4D 1600A 70kA</t>
  </si>
  <si>
    <t>HMX125</t>
  </si>
  <si>
    <t>Disjuntor 1P 25A C 50kA 1,5M</t>
  </si>
  <si>
    <t>HMX150</t>
  </si>
  <si>
    <t>Disjuntor 1P 50A C 50kA 1,5M</t>
  </si>
  <si>
    <t>HMX225</t>
  </si>
  <si>
    <t>Disjuntor 2P 25A C 50kA 3M</t>
  </si>
  <si>
    <t>HMX250</t>
  </si>
  <si>
    <t>Disjuntor 2P 50A C 50kA 3M</t>
  </si>
  <si>
    <t>HMX325</t>
  </si>
  <si>
    <t>Disjuntor 3P 25A C 50kA 4,5M</t>
  </si>
  <si>
    <t>HMX350</t>
  </si>
  <si>
    <t>Disjuntor 3P 50A C 50kA 4,5M</t>
  </si>
  <si>
    <t>HMX425</t>
  </si>
  <si>
    <t>Disjuntor 4P 25A C 50kA 6M</t>
  </si>
  <si>
    <t>HMX450</t>
  </si>
  <si>
    <t>Disjuntor 4P 50A C 50kA 6M</t>
  </si>
  <si>
    <t>HNE800H</t>
  </si>
  <si>
    <t>Disjuntor h1000 LSI 3P-3D 800A 50kA</t>
  </si>
  <si>
    <t>HNE801H</t>
  </si>
  <si>
    <t>Disjuntor h1000 LSI 4P-4D 800A 50kA</t>
  </si>
  <si>
    <t>HNE970H</t>
  </si>
  <si>
    <t>Disjuntor h1000 LSI 3P-3D 1000A 50kA</t>
  </si>
  <si>
    <t>HNE971H</t>
  </si>
  <si>
    <t>Disjuntor h1000 LSI 4P-4D 1000A 50kA</t>
  </si>
  <si>
    <t>HNF980H</t>
  </si>
  <si>
    <t>Disjuntor h1600 LSI 3P-3D 1250A 50kA</t>
  </si>
  <si>
    <t>HNF981H</t>
  </si>
  <si>
    <t>Disjuntor h1600 LSI 4P-4D 1250A 50kA</t>
  </si>
  <si>
    <t>HNF990H</t>
  </si>
  <si>
    <t>Disjuntor h1600 LSI 3P-3D 1600A 50kA</t>
  </si>
  <si>
    <t>HNF991H</t>
  </si>
  <si>
    <t>Disjuntor h1600 LSI 4P-4D 1600A 50kA</t>
  </si>
  <si>
    <t>HTG445H</t>
  </si>
  <si>
    <t>Sonda de temperatura PT100</t>
  </si>
  <si>
    <t>HXC001H</t>
  </si>
  <si>
    <t>Bob. p/emissão 24V DC h1000</t>
  </si>
  <si>
    <t>HWX020HSA + HWY950HSA</t>
  </si>
  <si>
    <t>HXC002H</t>
  </si>
  <si>
    <t>Bob. p/emissão 48V DC h1000</t>
  </si>
  <si>
    <t>HWX021HSA + HWY950HSA</t>
  </si>
  <si>
    <t>HXC003H</t>
  </si>
  <si>
    <t>Bob. p/emissão 110V AC h1000</t>
  </si>
  <si>
    <t>HWX022HSA + HWY950HSA</t>
  </si>
  <si>
    <t>HXC004H</t>
  </si>
  <si>
    <t>Bob. p/emissão 230V AC h1000</t>
  </si>
  <si>
    <t>HWX023HSA + HWY950HSA</t>
  </si>
  <si>
    <t>HXC005H</t>
  </si>
  <si>
    <t>Bob. p/emissão 400V AC h1000</t>
  </si>
  <si>
    <t>HWX024HSA + HWY950HSA</t>
  </si>
  <si>
    <t>HXC021H</t>
  </si>
  <si>
    <t>Cont. auxiliar 1NA/NF h1000/h1600</t>
  </si>
  <si>
    <t>HXC024H</t>
  </si>
  <si>
    <t>Cont. alarme 1NA/NF h1000/h1600</t>
  </si>
  <si>
    <t>HXD039H</t>
  </si>
  <si>
    <t>Bloqueio de punho h1000</t>
  </si>
  <si>
    <t>HXE011H</t>
  </si>
  <si>
    <t>Bob. mín. tensão 24V DC h1000/h1600</t>
  </si>
  <si>
    <t>HWX030HSA + HWY950HSA</t>
  </si>
  <si>
    <t>HXE013H</t>
  </si>
  <si>
    <t>Bob. mín. tensão 110V AC h1000/h1600</t>
  </si>
  <si>
    <t>HWX032HSA + HWY950HSA</t>
  </si>
  <si>
    <t>HXE014H</t>
  </si>
  <si>
    <t>Bob. mín. tensão 230V AC h1000/h1600</t>
  </si>
  <si>
    <t>HWX033HSA + HWY950HSA</t>
  </si>
  <si>
    <t>HXE015H</t>
  </si>
  <si>
    <t>Bob. mín. tensão 400V AC h1000/h1600</t>
  </si>
  <si>
    <t>HWX034HSA + HWY950HSA</t>
  </si>
  <si>
    <t>HXE030H</t>
  </si>
  <si>
    <t>Comando rotativo directo h1000</t>
  </si>
  <si>
    <t>HXE031H</t>
  </si>
  <si>
    <t>Comando rotativo extraível h1000</t>
  </si>
  <si>
    <t>HXE040H</t>
  </si>
  <si>
    <t>Motoriz. 24-48V DC h1000</t>
  </si>
  <si>
    <t>HXE042H</t>
  </si>
  <si>
    <t>Motoriz. 100-240V AC h1000</t>
  </si>
  <si>
    <t>HXE051H</t>
  </si>
  <si>
    <t>Bob. mín. temp. 24V DC h1000</t>
  </si>
  <si>
    <t>HXE053H</t>
  </si>
  <si>
    <t>Bob. mín. temp. 110V AC h1000</t>
  </si>
  <si>
    <t>HXE054H</t>
  </si>
  <si>
    <t>Bob. mín. temp. 230V AC h1000</t>
  </si>
  <si>
    <t>HXE055H</t>
  </si>
  <si>
    <t>Bob. mín. temp. 400V AC h1000</t>
  </si>
  <si>
    <t>HXE065H</t>
  </si>
  <si>
    <t>Encrav. mecânico por cabo h1000</t>
  </si>
  <si>
    <t>HXE066H</t>
  </si>
  <si>
    <t>Tampa encrav. mec. por cabo h1000</t>
  </si>
  <si>
    <t>HXF001H</t>
  </si>
  <si>
    <t>Bob. p/emissão 24V DC h1600</t>
  </si>
  <si>
    <t>HXF002H</t>
  </si>
  <si>
    <t>Bob. p/emissão 48V DC h1600</t>
  </si>
  <si>
    <t>HXF003H</t>
  </si>
  <si>
    <t>Bob. p/emissão 110V DC h1600</t>
  </si>
  <si>
    <t>HXF004H</t>
  </si>
  <si>
    <t>Bob. p/emissão 230V AC h1600</t>
  </si>
  <si>
    <t>HXF005H</t>
  </si>
  <si>
    <t>Bob. p/emissão 400V AC h1600</t>
  </si>
  <si>
    <t>HXF030H</t>
  </si>
  <si>
    <t>Comando rotativo directo h1600</t>
  </si>
  <si>
    <t>HXF031H</t>
  </si>
  <si>
    <t>Comando rotativo extraível h1600</t>
  </si>
  <si>
    <t>HXF039H</t>
  </si>
  <si>
    <t>Bloqueio de punho h1600</t>
  </si>
  <si>
    <t>HXF040H</t>
  </si>
  <si>
    <t>Motoriz. 24V DC h1600</t>
  </si>
  <si>
    <t>HXF042H</t>
  </si>
  <si>
    <t>Motoriz. 200-230V AC h1600</t>
  </si>
  <si>
    <t>HXF051H</t>
  </si>
  <si>
    <t>Bob. mín. temp. 24V DC h1600</t>
  </si>
  <si>
    <t>HXF053H</t>
  </si>
  <si>
    <t>Bob. mín. temp. 110V AC h1600</t>
  </si>
  <si>
    <t>HXF054H</t>
  </si>
  <si>
    <t>Bob. mín. temp. 230V AC h1600</t>
  </si>
  <si>
    <t>HXF055H</t>
  </si>
  <si>
    <t>Bob. mín. temp. 400V AC h1600</t>
  </si>
  <si>
    <t>HYD019H</t>
  </si>
  <si>
    <t>Jogo 3 separad. de fases h1000/h1600</t>
  </si>
  <si>
    <t>HYE007H</t>
  </si>
  <si>
    <t>Ligad. Al/Cu 4x240mm2 3P (800A) h1000</t>
  </si>
  <si>
    <t>HYE008H</t>
  </si>
  <si>
    <t>Ligad. Al/Cu 4x240mm2 4P (800A) h1000</t>
  </si>
  <si>
    <t>HYE021H</t>
  </si>
  <si>
    <t>Cobre bornes direitos 3P h1000</t>
  </si>
  <si>
    <t>HYE022H</t>
  </si>
  <si>
    <t>Cobre bornes direitos 4P h1000</t>
  </si>
  <si>
    <t>HYE025H</t>
  </si>
  <si>
    <t>Cobre bornes post. 3P h1000</t>
  </si>
  <si>
    <t>HYE026H</t>
  </si>
  <si>
    <t>Cobre bornes post. 4P h1000</t>
  </si>
  <si>
    <t>HYE031H</t>
  </si>
  <si>
    <t>Prolong. post. 3P (800A) h1000</t>
  </si>
  <si>
    <t>HYE032H</t>
  </si>
  <si>
    <t>Prolong. post. 4P (800A) h1000</t>
  </si>
  <si>
    <t>HYE033H</t>
  </si>
  <si>
    <t>Prolong. post. 3P (1000A) h1000</t>
  </si>
  <si>
    <t>HYE034H</t>
  </si>
  <si>
    <t>Prolong. post. 4P (1000A) h1000</t>
  </si>
  <si>
    <t>HZ022</t>
  </si>
  <si>
    <t>Cont. aux. NA+NF p/HA mod. 100 a 160A</t>
  </si>
  <si>
    <t>HZ062</t>
  </si>
  <si>
    <t>Cobre bornes 4P p/HA mod. 160/200A</t>
  </si>
  <si>
    <t>HZ072</t>
  </si>
  <si>
    <t>Bornes de lig. 3P p/ HA mod. 160/200A</t>
  </si>
  <si>
    <t>HZ082</t>
  </si>
  <si>
    <t>Bornes de lig. 4P p/ HA mod. 160/200A</t>
  </si>
  <si>
    <t>JC113</t>
  </si>
  <si>
    <t>Tampa p/ base calha gamma 13 JS013</t>
  </si>
  <si>
    <t>JS013</t>
  </si>
  <si>
    <t>Base calha gamma 13 p/ 1 tampa, 2,6m</t>
  </si>
  <si>
    <t>JZ102</t>
  </si>
  <si>
    <t>Jogo 4 agrafos p/ calha gamma</t>
  </si>
  <si>
    <t>JZ103</t>
  </si>
  <si>
    <t>Jogo 2 uniões p/ calha gamma</t>
  </si>
  <si>
    <t>JZ105</t>
  </si>
  <si>
    <t>Separador interno calha gamma 2,6m</t>
  </si>
  <si>
    <t>K018</t>
  </si>
  <si>
    <t>Bloco de junção 1P (2x25+4x16)</t>
  </si>
  <si>
    <t>K023</t>
  </si>
  <si>
    <t>Bloco de junção 2P (2x25+4x16)</t>
  </si>
  <si>
    <t>K024</t>
  </si>
  <si>
    <t>Bloco de junção 4P (2x25+4x16)</t>
  </si>
  <si>
    <t>K025</t>
  </si>
  <si>
    <t>Bloco de junção 5P (2x25+4x16)</t>
  </si>
  <si>
    <t>K035</t>
  </si>
  <si>
    <t>Borne p/fase IP2X 125A 400V</t>
  </si>
  <si>
    <t>K037</t>
  </si>
  <si>
    <t>Bloco de junção 1P (2x35+4x25)</t>
  </si>
  <si>
    <t>K039</t>
  </si>
  <si>
    <t>Borne p/neutro IP2X 125A 400V</t>
  </si>
  <si>
    <t>K070</t>
  </si>
  <si>
    <t>Estribo lig. 16mm² p/barra 12x5mm</t>
  </si>
  <si>
    <t>K071</t>
  </si>
  <si>
    <t>Estribo lig. 35mm² p/barra 12x5mm</t>
  </si>
  <si>
    <t>K073</t>
  </si>
  <si>
    <t>Estribo lig. 70mm² p/barra 12x5mm</t>
  </si>
  <si>
    <t>K074</t>
  </si>
  <si>
    <t>Estribo lig. 95mm² p/barra 12x5mm</t>
  </si>
  <si>
    <t>K085</t>
  </si>
  <si>
    <t>Seccionador de isolam. de terra 50mm²</t>
  </si>
  <si>
    <t>K143</t>
  </si>
  <si>
    <t>Barramento 5x16+5x10 s/base</t>
  </si>
  <si>
    <t>K144</t>
  </si>
  <si>
    <t>Barramento 5x16+6x10 s/base</t>
  </si>
  <si>
    <t>K148</t>
  </si>
  <si>
    <t>Barramento 6x16+7x10 s/base</t>
  </si>
  <si>
    <t>K151</t>
  </si>
  <si>
    <t>Barramento 1x25+5x16+5x10 s/base</t>
  </si>
  <si>
    <t>K158</t>
  </si>
  <si>
    <t>Barramento 1x25+11x16+13x10 s/base</t>
  </si>
  <si>
    <t>KJ01A</t>
  </si>
  <si>
    <t>Repartidor escada 2P 90A 2x12 Lig. 7,5M</t>
  </si>
  <si>
    <t>KJ12NB</t>
  </si>
  <si>
    <t>Barra de neutro suplementar 125A 12 Lig.</t>
  </si>
  <si>
    <t>KM04L</t>
  </si>
  <si>
    <t>Barr. parafuso fase 2x16+2x10</t>
  </si>
  <si>
    <t>KM07L</t>
  </si>
  <si>
    <t>Barr. parafuso fase 3x16+4x10</t>
  </si>
  <si>
    <t>KM08L</t>
  </si>
  <si>
    <t>Barr. parafuso fase 4x16+4x10</t>
  </si>
  <si>
    <t>KM10A</t>
  </si>
  <si>
    <t>Barr. parafuso neutro 5x16+5x10</t>
  </si>
  <si>
    <t>KM10B</t>
  </si>
  <si>
    <t>Barr. parafuso terra 5x16+5x10</t>
  </si>
  <si>
    <t>KM10C</t>
  </si>
  <si>
    <t>Barr. parafuso fase 5x16+5x10</t>
  </si>
  <si>
    <t>KM10E</t>
  </si>
  <si>
    <t>Barr. parafuso terra 2x16+8x10</t>
  </si>
  <si>
    <t>KM10L</t>
  </si>
  <si>
    <t>Barr. parafuso fase 2x16+8x10</t>
  </si>
  <si>
    <t>KM10N</t>
  </si>
  <si>
    <t>Barr. parafuso neutro 2x16+8x10</t>
  </si>
  <si>
    <t>KM11L</t>
  </si>
  <si>
    <t>Barr. parafuso fase 5x16+6x10</t>
  </si>
  <si>
    <t>KM17E</t>
  </si>
  <si>
    <t>Barr. parafuso terra 1x25+ 8x16+8x10</t>
  </si>
  <si>
    <t>KM17N</t>
  </si>
  <si>
    <t>Barr. parafuso neutro 1x25+ 8x16+8x10</t>
  </si>
  <si>
    <t>KXN10LH</t>
  </si>
  <si>
    <t>Borne de junção fase 10mm² 1000V DC</t>
  </si>
  <si>
    <t>KZ060</t>
  </si>
  <si>
    <t>Jogo d/10 Molas de fix. p/bar. Larg.20mm</t>
  </si>
  <si>
    <t>L068</t>
  </si>
  <si>
    <t>L069</t>
  </si>
  <si>
    <t>Calha/ altura 10mm 12M</t>
  </si>
  <si>
    <t>L147</t>
  </si>
  <si>
    <t>L506</t>
  </si>
  <si>
    <t>L532</t>
  </si>
  <si>
    <t>L951</t>
  </si>
  <si>
    <t>L952</t>
  </si>
  <si>
    <t>L953</t>
  </si>
  <si>
    <t>L954</t>
  </si>
  <si>
    <t>L962</t>
  </si>
  <si>
    <t>LNH0035M</t>
  </si>
  <si>
    <t>Fusível de facas NH000 gG 35A 500V</t>
  </si>
  <si>
    <t>LNH1035M</t>
  </si>
  <si>
    <t>Fusível de facas NH1C gG 35A 500V</t>
  </si>
  <si>
    <t>MMN200</t>
  </si>
  <si>
    <t>Disjuntor magnético 2P 0,63A 25kA 2M</t>
  </si>
  <si>
    <t>MMN201</t>
  </si>
  <si>
    <t>Disjuntor magnético 2P 1,25A 25kA 2M</t>
  </si>
  <si>
    <t>MMN202</t>
  </si>
  <si>
    <t>Disjuntor magnético 2P 1,60A 25kA 2M</t>
  </si>
  <si>
    <t>MMN203</t>
  </si>
  <si>
    <t>Disjuntor magnético 2P 2,5A 25kA 2M</t>
  </si>
  <si>
    <t>MMN204</t>
  </si>
  <si>
    <t>Disjuntor magnético 2P 4A 25kA 2M</t>
  </si>
  <si>
    <t>MMN213</t>
  </si>
  <si>
    <t>Disjuntor magnético 2P 12A 25kA 2M</t>
  </si>
  <si>
    <t>MMN300</t>
  </si>
  <si>
    <t>Disjuntor magnético 3P 0,63A 25kA 3M</t>
  </si>
  <si>
    <t>MMN301</t>
  </si>
  <si>
    <t>Disjuntor magnético 3P 1,25A 25kA 3M</t>
  </si>
  <si>
    <t>MMN302</t>
  </si>
  <si>
    <t>Disjuntor magnético 3P 1,60A 25kA 3M</t>
  </si>
  <si>
    <t>MMN303</t>
  </si>
  <si>
    <t>Disjuntor magnético 3P 2,5A 25kA 3M</t>
  </si>
  <si>
    <t>MMN304</t>
  </si>
  <si>
    <t>Disjuntor magnético 3P 4A 25kA 3M</t>
  </si>
  <si>
    <t>MMN313</t>
  </si>
  <si>
    <t>Disjuntor magnético 3P 12A 25kA 3M</t>
  </si>
  <si>
    <t>MW350</t>
  </si>
  <si>
    <t>MW363</t>
  </si>
  <si>
    <t>MZ205</t>
  </si>
  <si>
    <t>Bobina mínima tensão 48V CC 1M</t>
  </si>
  <si>
    <t>N11A</t>
  </si>
  <si>
    <t>Barra de cobre 12x5mm comp. 2,05m</t>
  </si>
  <si>
    <t>NBN106</t>
  </si>
  <si>
    <t>Disjuntor 1P 6A B 10/15kA 1M</t>
  </si>
  <si>
    <t>NBN110</t>
  </si>
  <si>
    <t>Disjuntor 1P 10A B 10/15kA 1M</t>
  </si>
  <si>
    <t>NBN116</t>
  </si>
  <si>
    <t>Disjuntor 1P 16A B 10/15kA 1M</t>
  </si>
  <si>
    <t>NBN120</t>
  </si>
  <si>
    <t>Disjuntor 1P 20A B 10/15kA 1M</t>
  </si>
  <si>
    <t>NBN125</t>
  </si>
  <si>
    <t>Disjuntor 1P 25A B 10/15kA 1M</t>
  </si>
  <si>
    <t>NBN132</t>
  </si>
  <si>
    <t>Disjuntor 1P 32A B 10/15kA 1M</t>
  </si>
  <si>
    <t>NBN140</t>
  </si>
  <si>
    <t>Disjuntor 1P 40A B 10/15kA 1M</t>
  </si>
  <si>
    <t>NBN150</t>
  </si>
  <si>
    <t>Disjuntor 1P 50A B 10/15kA 1M</t>
  </si>
  <si>
    <t>NBN163</t>
  </si>
  <si>
    <t>Disjuntor 1P 63A B 10/15kA 1M</t>
  </si>
  <si>
    <t>NBN206</t>
  </si>
  <si>
    <t>Disjuntor 2P 6A B 10/15kA 2M</t>
  </si>
  <si>
    <t>NBN210</t>
  </si>
  <si>
    <t>Disjuntor 2P 10A B 10/15kA 2M</t>
  </si>
  <si>
    <t>NBN216</t>
  </si>
  <si>
    <t>Disjuntor 2P 16A B 10/15kA 2M</t>
  </si>
  <si>
    <t>NBN220</t>
  </si>
  <si>
    <t>Disjuntor 2P 20A B 10/15kA 2M</t>
  </si>
  <si>
    <t>NBN225</t>
  </si>
  <si>
    <t>Disjuntor 2P 25A B 10/15kA 2M</t>
  </si>
  <si>
    <t>NBN232</t>
  </si>
  <si>
    <t>Disjuntor 2P 32A B 10/15kA 2M</t>
  </si>
  <si>
    <t>NBN240</t>
  </si>
  <si>
    <t>Disjuntor 2P 40A B 10/15kA 2M</t>
  </si>
  <si>
    <t>NBN250</t>
  </si>
  <si>
    <t>Disjuntor 2P 50A B 10/15kA 2M</t>
  </si>
  <si>
    <t>NBN263</t>
  </si>
  <si>
    <t>Disjuntor 2P 63A B 10/15kA 2M</t>
  </si>
  <si>
    <t>NBN306</t>
  </si>
  <si>
    <t>Disjuntor 3P 6A B 10/15kA 3M</t>
  </si>
  <si>
    <t>NBN310</t>
  </si>
  <si>
    <t>Disjuntor 3P 10A B 10/15kA 3M</t>
  </si>
  <si>
    <t>NBN316</t>
  </si>
  <si>
    <t>Disjuntor 3P 16A B 10/15kA 3M</t>
  </si>
  <si>
    <t>NBN320</t>
  </si>
  <si>
    <t>Disjuntor 3P 20A B 10/15kA 3M</t>
  </si>
  <si>
    <t>NBN325</t>
  </si>
  <si>
    <t>Disjuntor 3P 25A B 10/15kA 3M</t>
  </si>
  <si>
    <t>NBN332</t>
  </si>
  <si>
    <t>Disjuntor 3P 32A B 10/15kA 3M</t>
  </si>
  <si>
    <t>NBN340</t>
  </si>
  <si>
    <t>Disjuntor 3P 40A B 10/15kA 3M</t>
  </si>
  <si>
    <t>NBN350</t>
  </si>
  <si>
    <t>Disjuntor 3P 50A B 10/15kA 3M</t>
  </si>
  <si>
    <t>NBN363</t>
  </si>
  <si>
    <t>Disjuntor 3P 63A B 10/15kA 3M</t>
  </si>
  <si>
    <t>NBN406</t>
  </si>
  <si>
    <t>Disjuntor 4P 6A B 10/15kA 4M</t>
  </si>
  <si>
    <t>NBN410</t>
  </si>
  <si>
    <t>Disjuntor 4P 10A B 10/15kA 4M</t>
  </si>
  <si>
    <t>NBN416</t>
  </si>
  <si>
    <t>Disjuntor 4P 16A B 10/15kA 4M</t>
  </si>
  <si>
    <t>NBN420</t>
  </si>
  <si>
    <t>Disjuntor 4P 20A B 10/15kA 4M</t>
  </si>
  <si>
    <t>NBN425</t>
  </si>
  <si>
    <t>Disjuntor 4P 25A B 10/15kA 4M</t>
  </si>
  <si>
    <t>NBN432</t>
  </si>
  <si>
    <t>Disjuntor 4P 32A B 10/15kA 4M</t>
  </si>
  <si>
    <t>NBN440</t>
  </si>
  <si>
    <t>Disjuntor 4P 40A B 10/15kA 4M</t>
  </si>
  <si>
    <t>NBN450</t>
  </si>
  <si>
    <t>Disjuntor 4P 50A B 10/15kA 4M</t>
  </si>
  <si>
    <t>NBN463</t>
  </si>
  <si>
    <t>Disjuntor 4P 63A B 10/15kA 4M</t>
  </si>
  <si>
    <t>NDN100</t>
  </si>
  <si>
    <t>Disjuntor 1P 0,5A D 10/15kA 1M</t>
  </si>
  <si>
    <t>NDN101</t>
  </si>
  <si>
    <t>Disjuntor 1P 1A D 10/15kA 1M</t>
  </si>
  <si>
    <t>NDN102</t>
  </si>
  <si>
    <t>Disjuntor 1P 2A D 10/15kA 1M</t>
  </si>
  <si>
    <t>NSN102</t>
  </si>
  <si>
    <t>NDN103</t>
  </si>
  <si>
    <t>Disjuntor 1P 3A D 10/15kA 1M</t>
  </si>
  <si>
    <t>NDN104</t>
  </si>
  <si>
    <t>Disjuntor 1P 4A D 10/15kA 1M</t>
  </si>
  <si>
    <t>NDN106</t>
  </si>
  <si>
    <t>Disjuntor 1P 6A D 10/15kA 1M</t>
  </si>
  <si>
    <t>NDN110</t>
  </si>
  <si>
    <t>Disjuntor 1P 10A D 10/15kA 1M</t>
  </si>
  <si>
    <t>NDN116</t>
  </si>
  <si>
    <t>Disjuntor 1P 16A D 10/15kA 1M</t>
  </si>
  <si>
    <t>NDN120</t>
  </si>
  <si>
    <t>Disjuntor 1P 20A D 10/15kA 1M</t>
  </si>
  <si>
    <t>NDN125</t>
  </si>
  <si>
    <t>Disjuntor 1P 25A D 10/15kA 1M</t>
  </si>
  <si>
    <t>NDN132</t>
  </si>
  <si>
    <t>Disjuntor 1P 32A D 10/15kA 1M</t>
  </si>
  <si>
    <t>NDN140</t>
  </si>
  <si>
    <t>Disjuntor 1P 40A D 10/15kA 1M</t>
  </si>
  <si>
    <t>NDN150</t>
  </si>
  <si>
    <t>Disjuntor 1P 50A D 10/15kA 1M</t>
  </si>
  <si>
    <t>NDN163</t>
  </si>
  <si>
    <t>Disjuntor 1P 63A D 10/15kA 1M</t>
  </si>
  <si>
    <t>NDN200</t>
  </si>
  <si>
    <t>Disjuntor 2P 0,5A D 10/15kA 2M</t>
  </si>
  <si>
    <t>NDN201</t>
  </si>
  <si>
    <t>Disjuntor 2P 1A D 10/15kA 2M</t>
  </si>
  <si>
    <t>NDN202</t>
  </si>
  <si>
    <t>Disjuntor 2P 2A D 10/15kA 2M</t>
  </si>
  <si>
    <t>NSN202</t>
  </si>
  <si>
    <t>NDN203</t>
  </si>
  <si>
    <t>Disjuntor 2P 3A D 10/15kA 2M</t>
  </si>
  <si>
    <t>NDN204</t>
  </si>
  <si>
    <t>Disjuntor 2P 4A D 10/15kA 2M</t>
  </si>
  <si>
    <t>NDN206</t>
  </si>
  <si>
    <t>Disjuntor 2P 6A D 10/15kA 2M</t>
  </si>
  <si>
    <t>NDN210</t>
  </si>
  <si>
    <t>Disjuntor 2P 10A D 10/15kA 2M</t>
  </si>
  <si>
    <t>NDN216</t>
  </si>
  <si>
    <t>Disjuntor 2P 16A D 10/15kA 2M</t>
  </si>
  <si>
    <t>NDN220</t>
  </si>
  <si>
    <t>Disjuntor 2P 20A D 10/15kA 2M</t>
  </si>
  <si>
    <t>NDN225</t>
  </si>
  <si>
    <t>Disjuntor 2P 25A D 10/15kA 2M</t>
  </si>
  <si>
    <t>NDN232</t>
  </si>
  <si>
    <t>Disjuntor 2P 32A D 10/15kA 2M</t>
  </si>
  <si>
    <t>NDN240</t>
  </si>
  <si>
    <t>Disjuntor 2P 40A D 10/15kA 2M</t>
  </si>
  <si>
    <t>NDN250</t>
  </si>
  <si>
    <t>Disjuntor 2P 50A D 10/15kA 2M</t>
  </si>
  <si>
    <t>NDN263</t>
  </si>
  <si>
    <t>Disjuntor 2P 63A D 10/15kA 2M</t>
  </si>
  <si>
    <t>NDN300</t>
  </si>
  <si>
    <t>Disjuntor 3P 0,5A D 10/15kA 3M</t>
  </si>
  <si>
    <t>NDN301</t>
  </si>
  <si>
    <t>Disjuntor 3P 1A D 10/15kA 3M</t>
  </si>
  <si>
    <t>NDN302</t>
  </si>
  <si>
    <t>Disjuntor 3P 2A D 10/15kA 3M</t>
  </si>
  <si>
    <t>NSN302</t>
  </si>
  <si>
    <t>NDN303</t>
  </si>
  <si>
    <t>Disjuntor 3P 3A D 10/15kA 3M</t>
  </si>
  <si>
    <t>NDN304</t>
  </si>
  <si>
    <t>Disjuntor 3P 4A D 10/15kA 3M</t>
  </si>
  <si>
    <t>NDN306</t>
  </si>
  <si>
    <t>Disjuntor 3P 6A D 10/15kA 3M</t>
  </si>
  <si>
    <t>NDN310</t>
  </si>
  <si>
    <t>Disjuntor 3P 10A D 10/15kA 3M</t>
  </si>
  <si>
    <t>NDN316</t>
  </si>
  <si>
    <t>Disjuntor 3P 16A D 10/15kA 3M</t>
  </si>
  <si>
    <t>NDN320</t>
  </si>
  <si>
    <t>Disjuntor 3P 20A D 10/15kA 3M</t>
  </si>
  <si>
    <t>NDN325</t>
  </si>
  <si>
    <t>Disjuntor 3P 25A D 10/15kA 3M</t>
  </si>
  <si>
    <t>NDN332</t>
  </si>
  <si>
    <t>Disjuntor 3P 32A D 10/15kA 3M</t>
  </si>
  <si>
    <t>NDN340</t>
  </si>
  <si>
    <t>Disjuntor 3P 40A D 10/15kA 3M</t>
  </si>
  <si>
    <t>NDN350</t>
  </si>
  <si>
    <t>Disjuntor 3P 50A D 10/15kA 3M</t>
  </si>
  <si>
    <t>NDN363</t>
  </si>
  <si>
    <t>Disjuntor 3P 63A D 10/15kA 3M</t>
  </si>
  <si>
    <t>NDN400</t>
  </si>
  <si>
    <t>Disjuntor 4P 0,5A D 10/15kA 4M</t>
  </si>
  <si>
    <t>NDN401</t>
  </si>
  <si>
    <t>Disjuntor 4P 1A D 10/15kA 4M</t>
  </si>
  <si>
    <t>NDN402</t>
  </si>
  <si>
    <t>Disjuntor 4P 2A D 10/15kA 4M</t>
  </si>
  <si>
    <t>NSN402</t>
  </si>
  <si>
    <t>NDN403</t>
  </si>
  <si>
    <t>Disjuntor 4P 3A D 10/15kA 4M</t>
  </si>
  <si>
    <t>NDN404</t>
  </si>
  <si>
    <t>Disjuntor 4P 4A D 10/15kA 4M</t>
  </si>
  <si>
    <t>NDN406</t>
  </si>
  <si>
    <t>Disjuntor 4P 6A D 10/15kA 4M</t>
  </si>
  <si>
    <t>NDN410</t>
  </si>
  <si>
    <t>Disjuntor 4P 10A D 10/15kA 4M</t>
  </si>
  <si>
    <t>NDN416</t>
  </si>
  <si>
    <t>Disjuntor 4P 16A D 10/15kA 4M</t>
  </si>
  <si>
    <t>NDN420</t>
  </si>
  <si>
    <t>Disjuntor 4P 20A D 10/15kA 4M</t>
  </si>
  <si>
    <t>NDN425</t>
  </si>
  <si>
    <t>Disjuntor 4P 25A D 10/15kA 4M</t>
  </si>
  <si>
    <t>NDN432</t>
  </si>
  <si>
    <t>Disjuntor 4P 32A D 10/15kA 4M</t>
  </si>
  <si>
    <t>NDN440</t>
  </si>
  <si>
    <t>Disjuntor 4P 40A D 10/15kA 4M</t>
  </si>
  <si>
    <t>NDN450</t>
  </si>
  <si>
    <t>Disjuntor 4P 50A D 10/15kA 4M</t>
  </si>
  <si>
    <t>NDN463</t>
  </si>
  <si>
    <t>Disjuntor 4P 63A D 10/15kA 4M</t>
  </si>
  <si>
    <t>NEN106</t>
  </si>
  <si>
    <t>Disjuntor 1P 6A B 6/10kA 1M</t>
  </si>
  <si>
    <t>NEN110</t>
  </si>
  <si>
    <t>Disjuntor 1P 10A B 6/10kA 1M</t>
  </si>
  <si>
    <t>NEN116</t>
  </si>
  <si>
    <t>Disjuntor 1P 16A B 6/10kA 1M</t>
  </si>
  <si>
    <t>NEN120</t>
  </si>
  <si>
    <t>Disjuntor 1P 20A B 6/10kA 1M</t>
  </si>
  <si>
    <t>NEN125</t>
  </si>
  <si>
    <t>Disjuntor 1P 25A B 6/10kA 1M</t>
  </si>
  <si>
    <t>NEN132</t>
  </si>
  <si>
    <t>Disjuntor 1P 32A B 6/10kA 1M</t>
  </si>
  <si>
    <t>NEN140</t>
  </si>
  <si>
    <t>Disjuntor 1P 40A B 6/10kA 1M</t>
  </si>
  <si>
    <t>NEN150</t>
  </si>
  <si>
    <t>Disjuntor 1P 50A B 6/10kA 1M</t>
  </si>
  <si>
    <t>NEN163</t>
  </si>
  <si>
    <t>Disjuntor 1P 63A B 6/10kA 1M</t>
  </si>
  <si>
    <t>NEN206</t>
  </si>
  <si>
    <t>Disjuntor 2P 6A B 6/10kA 2M</t>
  </si>
  <si>
    <t>NEN210</t>
  </si>
  <si>
    <t>Disjuntor 2P 10A B 6/10kA 2M</t>
  </si>
  <si>
    <t>NEN216</t>
  </si>
  <si>
    <t>Disjuntor 2P 16A B 6/10kA 2M</t>
  </si>
  <si>
    <t>NEN220</t>
  </si>
  <si>
    <t>Disjuntor 2P 20A B 6/10kA 2M</t>
  </si>
  <si>
    <t>NEN225</t>
  </si>
  <si>
    <t>Disjuntor 2P 25A B 6/10kA 2M</t>
  </si>
  <si>
    <t>NEN232</t>
  </si>
  <si>
    <t>Disjuntor 2P 32A B 6/10kA 2M</t>
  </si>
  <si>
    <t>NEN240</t>
  </si>
  <si>
    <t>Disjuntor 2P 40A B 6/10kA 2M</t>
  </si>
  <si>
    <t>NEN250</t>
  </si>
  <si>
    <t>Disjuntor 2P 50A B 6/10kA 2M</t>
  </si>
  <si>
    <t>NEN263</t>
  </si>
  <si>
    <t>Disjuntor 2P 63A B 6/10kA 2M</t>
  </si>
  <si>
    <t>NEN306</t>
  </si>
  <si>
    <t>Disjuntor 3P 6A B 6/10kA 3M</t>
  </si>
  <si>
    <t>NEN310</t>
  </si>
  <si>
    <t>Disjuntor 3P 10A B 6/10kA 3M</t>
  </si>
  <si>
    <t>NEN316</t>
  </si>
  <si>
    <t>Disjuntor 3P 16A B 6/10kA 3M</t>
  </si>
  <si>
    <t>NEN320</t>
  </si>
  <si>
    <t>Disjuntor 3P 20A B 6/10kA 3M</t>
  </si>
  <si>
    <t>NEN325</t>
  </si>
  <si>
    <t>Disjuntor 3P 25A B 6/10kA 3M</t>
  </si>
  <si>
    <t>NEN332</t>
  </si>
  <si>
    <t>Disjuntor 3P 32A B 6/10kA 3M</t>
  </si>
  <si>
    <t>NEN340</t>
  </si>
  <si>
    <t>Disjuntor 3P 40A B 6/10kA 3M</t>
  </si>
  <si>
    <t>NEN350</t>
  </si>
  <si>
    <t>Disjuntor 3P 50A B 6/10kA 3M</t>
  </si>
  <si>
    <t>NEN363</t>
  </si>
  <si>
    <t>Disjuntor 3P 63A B 6/10kA 3M</t>
  </si>
  <si>
    <t>NEN406</t>
  </si>
  <si>
    <t>Disjuntor 4P 6A B 6/10kA 4M</t>
  </si>
  <si>
    <t>NEN410</t>
  </si>
  <si>
    <t>Disjuntor 4P 10A B 6/10kA 4M</t>
  </si>
  <si>
    <t>NEN416</t>
  </si>
  <si>
    <t>Disjuntor 4P 16A B 6/10kA 4M</t>
  </si>
  <si>
    <t>NEN420</t>
  </si>
  <si>
    <t>Disjuntor 4P 20A B 6/10kA 4M</t>
  </si>
  <si>
    <t>NEN425</t>
  </si>
  <si>
    <t>Disjuntor 4P 25A B 6/10kA 4M</t>
  </si>
  <si>
    <t>NEN432</t>
  </si>
  <si>
    <t>Disjuntor 4P 32A B 6/10kA 4M</t>
  </si>
  <si>
    <t>NEN440</t>
  </si>
  <si>
    <t>Disjuntor 4P 40A B 6/10kA 4M</t>
  </si>
  <si>
    <t>NEN450</t>
  </si>
  <si>
    <t>Disjuntor 4P 50A B 6/10kA 4M</t>
  </si>
  <si>
    <t>NEN463</t>
  </si>
  <si>
    <t>Disjuntor 4P 63A B 6/10kA 4M</t>
  </si>
  <si>
    <t>NFN100</t>
  </si>
  <si>
    <t>Disjuntor 1P 0,5A C 6/10kA 1M</t>
  </si>
  <si>
    <t>NFN101</t>
  </si>
  <si>
    <t>Disjuntor 1P 1A C 6/10kA 1M</t>
  </si>
  <si>
    <t>NFN103</t>
  </si>
  <si>
    <t>Disjuntor 1P 3A C 6/10kA 1M</t>
  </si>
  <si>
    <t>NFN200</t>
  </si>
  <si>
    <t>Disjuntor 2P 0,5A C 6/10kA 2M</t>
  </si>
  <si>
    <t>NFN201</t>
  </si>
  <si>
    <t>Disjuntor 2P 1A C 6/10kA 2M</t>
  </si>
  <si>
    <t>NFN203</t>
  </si>
  <si>
    <t>Disjuntor 2P 3A C 6/10kA 2M</t>
  </si>
  <si>
    <t>NFN300</t>
  </si>
  <si>
    <t>Disjuntor 3P 0,5A C 6/10kA 3M</t>
  </si>
  <si>
    <t>NFN301</t>
  </si>
  <si>
    <t>Disjuntor 3P 1A C 6/10kA 3M</t>
  </si>
  <si>
    <t>NFN303</t>
  </si>
  <si>
    <t>Disjuntor 3P 3A C 6/10kA 3M</t>
  </si>
  <si>
    <t>NFN400</t>
  </si>
  <si>
    <t>Disjuntor 4P 0,5A C 6/10kA 4M</t>
  </si>
  <si>
    <t>NFN401</t>
  </si>
  <si>
    <t>Disjuntor 4P 1A C 6/10kA 4M</t>
  </si>
  <si>
    <t>NFN403</t>
  </si>
  <si>
    <t>Disjuntor 4P 3A C 6/10kA 4M</t>
  </si>
  <si>
    <t>NFN706</t>
  </si>
  <si>
    <t>Disjuntor 1P+N 6A C 6/10kA 2M</t>
  </si>
  <si>
    <t>NFN710</t>
  </si>
  <si>
    <t>Disjuntor 1P+N 10A C 6/10kA 2M</t>
  </si>
  <si>
    <t>NFN716</t>
  </si>
  <si>
    <t>Disjuntor 1P+N 16A C 6/10kA 2M</t>
  </si>
  <si>
    <t>NFN720</t>
  </si>
  <si>
    <t>Disjuntor 1P+N 20A C 6/10kA 2M</t>
  </si>
  <si>
    <t>NFN725</t>
  </si>
  <si>
    <t>Disjuntor 1P+N 25A C 6/10kA 2M</t>
  </si>
  <si>
    <t>NFN732</t>
  </si>
  <si>
    <t>Disjuntor 1P+N 32A C 6/10kA 2M</t>
  </si>
  <si>
    <t>NFN740</t>
  </si>
  <si>
    <t>Disjuntor 1P+N 40A C 6/10kA 2M</t>
  </si>
  <si>
    <t>NFN750</t>
  </si>
  <si>
    <t>Disjuntor 1P+N 50A C 6/10kA 2M</t>
  </si>
  <si>
    <t>NFN763</t>
  </si>
  <si>
    <t>Disjuntor 1P+N 63A C 6/10kA 2M</t>
  </si>
  <si>
    <t>NFT701</t>
  </si>
  <si>
    <t>Disjuntor 1P+N 1A C 6/10KA 1M</t>
  </si>
  <si>
    <t>NFT702</t>
  </si>
  <si>
    <t>Disjuntor 1P+N 2A C 6/10KA 1M</t>
  </si>
  <si>
    <t>NFT703</t>
  </si>
  <si>
    <t>Disjuntor 1P+N 3A C 6/10KA 1M</t>
  </si>
  <si>
    <t>NGN100</t>
  </si>
  <si>
    <t>Disjuntor 1P 0,5A D 6/10kA 1M</t>
  </si>
  <si>
    <t>NGN101</t>
  </si>
  <si>
    <t>Disjuntor 1P 1A D 6/10kA 1M</t>
  </si>
  <si>
    <t>NGN102</t>
  </si>
  <si>
    <t>Disjuntor 1P 2A D 6/10kA 1M</t>
  </si>
  <si>
    <t>NGN103</t>
  </si>
  <si>
    <t>Disjuntor 1P 3A D 6/10kA 1M</t>
  </si>
  <si>
    <t>NGN104</t>
  </si>
  <si>
    <t>Disjuntor 1P 4A D 6/10kA 1M</t>
  </si>
  <si>
    <t>NGN106</t>
  </si>
  <si>
    <t>Disjuntor 1P 6A D 6/10kA 1M</t>
  </si>
  <si>
    <t>NGN110</t>
  </si>
  <si>
    <t>Disjuntor 1P 10A D 6/10kA 1M</t>
  </si>
  <si>
    <t>NGN116</t>
  </si>
  <si>
    <t>Disjuntor 1P 16A D 6/10kA 1M</t>
  </si>
  <si>
    <t>NGN120</t>
  </si>
  <si>
    <t>Disjuntor 1P 20A D 6/10kA 1M</t>
  </si>
  <si>
    <t>NGN125</t>
  </si>
  <si>
    <t>Disjuntor 1P 25A D 6/10kA 1M</t>
  </si>
  <si>
    <t>NGN132</t>
  </si>
  <si>
    <t>Disjuntor 1P 32A D 6/10kA 1M</t>
  </si>
  <si>
    <t>NGN140</t>
  </si>
  <si>
    <t>Disjuntor 1P 40A D 6/10kA 1M</t>
  </si>
  <si>
    <t>NGN150</t>
  </si>
  <si>
    <t>Disjuntor 1P 50A D 6/10kA 1M</t>
  </si>
  <si>
    <t>NGN163</t>
  </si>
  <si>
    <t>Disjuntor 1P 63A D 6/10kA 1M</t>
  </si>
  <si>
    <t>NGN200</t>
  </si>
  <si>
    <t>Disjuntor 2P 0,5A D 6/10kA 2M</t>
  </si>
  <si>
    <t>NGN201</t>
  </si>
  <si>
    <t>Disjuntor 2P 1A D 6/10kA 2M</t>
  </si>
  <si>
    <t>NGN202</t>
  </si>
  <si>
    <t>Disjuntor 2P 2A D 6/10kA 2M</t>
  </si>
  <si>
    <t>NGN203</t>
  </si>
  <si>
    <t>Disjuntor 2P 3A D 6/10kA 2M</t>
  </si>
  <si>
    <t>NGN204</t>
  </si>
  <si>
    <t>Disjuntor 2P 4A D 6/10kA 2M</t>
  </si>
  <si>
    <t>NGN206</t>
  </si>
  <si>
    <t>Disjuntor 2P 6A D 6/10kA 2M</t>
  </si>
  <si>
    <t>NGN210</t>
  </si>
  <si>
    <t>Disjuntor 2P 10A D 6/10kA 2M</t>
  </si>
  <si>
    <t>NGN216</t>
  </si>
  <si>
    <t>Disjuntor 2P 16A D 6/10kA 2M</t>
  </si>
  <si>
    <t>NGN220</t>
  </si>
  <si>
    <t>Disjuntor 2P 20A D 6/10kA 2M</t>
  </si>
  <si>
    <t>NGN225</t>
  </si>
  <si>
    <t>Disjuntor 2P 25A D 6/10kA 2M</t>
  </si>
  <si>
    <t>NGN232</t>
  </si>
  <si>
    <t>Disjuntor 2P 32A D 6/10kA 2M</t>
  </si>
  <si>
    <t>NGN240</t>
  </si>
  <si>
    <t>Disjuntor 2P 40A D 6/10kA 2M</t>
  </si>
  <si>
    <t>NGN250</t>
  </si>
  <si>
    <t>Disjuntor 2P 50A D 6/10kA 2M</t>
  </si>
  <si>
    <t>NGN263</t>
  </si>
  <si>
    <t>Disjuntor 2P 63A D 6/10kA 2M</t>
  </si>
  <si>
    <t>NGN300</t>
  </si>
  <si>
    <t>Disjuntor 3P 0,5A D 6/10kA 3M</t>
  </si>
  <si>
    <t>NGN301</t>
  </si>
  <si>
    <t>Disjuntor 3P 1A D 6/10kA 3M</t>
  </si>
  <si>
    <t>NGN302</t>
  </si>
  <si>
    <t>Disjuntor 3P 2A D 6/10kA 3M</t>
  </si>
  <si>
    <t>NGN303</t>
  </si>
  <si>
    <t>Disjuntor 3P 3A D 6/10kA 3M</t>
  </si>
  <si>
    <t>NGN304</t>
  </si>
  <si>
    <t>Disjuntor 3P 4A D 6/10kA 3M</t>
  </si>
  <si>
    <t>NGN306</t>
  </si>
  <si>
    <t>NGN310</t>
  </si>
  <si>
    <t>NGN316</t>
  </si>
  <si>
    <t>NGN320</t>
  </si>
  <si>
    <t>NGN325</t>
  </si>
  <si>
    <t>NGN332</t>
  </si>
  <si>
    <t>NGN340</t>
  </si>
  <si>
    <t>NGN350</t>
  </si>
  <si>
    <t>Disjuntor 3P 50A D 6/10kA 3M</t>
  </si>
  <si>
    <t>NGN363</t>
  </si>
  <si>
    <t>Disjuntor 3P 63A D 6/10kA 3M</t>
  </si>
  <si>
    <t>NGN400</t>
  </si>
  <si>
    <t>Disjuntor 4P 0,5A D 6/10kA 4M</t>
  </si>
  <si>
    <t>NGN401</t>
  </si>
  <si>
    <t>Disjuntor 4P 1A D 6/10kA 4M</t>
  </si>
  <si>
    <t>NGN402</t>
  </si>
  <si>
    <t>Disjuntor 4P 2A D 6/10kA 4M</t>
  </si>
  <si>
    <t>NGN403</t>
  </si>
  <si>
    <t>Disjuntor 4P 3A D 6/10kA 4M</t>
  </si>
  <si>
    <t>NGN404</t>
  </si>
  <si>
    <t>Disjuntor 4P 4A D 6/10kA 4M</t>
  </si>
  <si>
    <t>NGN406</t>
  </si>
  <si>
    <t>Disjuntor 4P 6A D 6/10kA 4M</t>
  </si>
  <si>
    <t>NGN410</t>
  </si>
  <si>
    <t>Disjuntor 4P 10A D 6/10kA 4M</t>
  </si>
  <si>
    <t>NGN416</t>
  </si>
  <si>
    <t>Disjuntor 4P 16A D 6/10kA 4M</t>
  </si>
  <si>
    <t>NGN420</t>
  </si>
  <si>
    <t>Disjuntor 4P 20A D 6/10kA 4M</t>
  </si>
  <si>
    <t>NGN425</t>
  </si>
  <si>
    <t>Disjuntor 4P 25A D 6/10kA 4M</t>
  </si>
  <si>
    <t>NGN432</t>
  </si>
  <si>
    <t>Disjuntor 4P 32A D 6/10kA 4M</t>
  </si>
  <si>
    <t>NGN440</t>
  </si>
  <si>
    <t>Disjuntor 4P 40A D 6/10kA 4M</t>
  </si>
  <si>
    <t>NGN450</t>
  </si>
  <si>
    <t>Disjuntor 4P 50A D 6/10kA 4M</t>
  </si>
  <si>
    <t>NGN463</t>
  </si>
  <si>
    <t>Disjuntor 4P 63A D 6/10kA 4M</t>
  </si>
  <si>
    <t>NGT701</t>
  </si>
  <si>
    <t>Disjuntor 1P+N 1A D 6/10kA 1M</t>
  </si>
  <si>
    <t>NGT702</t>
  </si>
  <si>
    <t>Disjuntor 1P+N 2A D 6/10kA 1M</t>
  </si>
  <si>
    <t>NGT703</t>
  </si>
  <si>
    <t>Disjuntor 1P+N 3A D 6/10kA 1M</t>
  </si>
  <si>
    <t>NKN100</t>
  </si>
  <si>
    <t>Disjuntor 1P 0,5A C 10/15kA 1M</t>
  </si>
  <si>
    <t>NKN101</t>
  </si>
  <si>
    <t>Disjuntor 1P 1A C 10/15kA 1M</t>
  </si>
  <si>
    <t>NKN102</t>
  </si>
  <si>
    <t>NKN103</t>
  </si>
  <si>
    <t>Disjuntor 1P 3A C 10/15kA 1M</t>
  </si>
  <si>
    <t>NKN104</t>
  </si>
  <si>
    <t>NKN106</t>
  </si>
  <si>
    <t>NKN110</t>
  </si>
  <si>
    <t>NKN116</t>
  </si>
  <si>
    <t>NKN120</t>
  </si>
  <si>
    <t>NKN125</t>
  </si>
  <si>
    <t>NKN132</t>
  </si>
  <si>
    <t>NKN140</t>
  </si>
  <si>
    <t>NKN150</t>
  </si>
  <si>
    <t>NKN163</t>
  </si>
  <si>
    <t>NKN200</t>
  </si>
  <si>
    <t>Disjuntor 2P 0,5A C 10/15kA 2M</t>
  </si>
  <si>
    <t>NKN201</t>
  </si>
  <si>
    <t>Disjuntor 2P 1A C 10/15kA 2M</t>
  </si>
  <si>
    <t>NKN202</t>
  </si>
  <si>
    <t>NKN203</t>
  </si>
  <si>
    <t>Disjuntor 2P 3A C 10/15kA 2M</t>
  </si>
  <si>
    <t>NKN204</t>
  </si>
  <si>
    <t>NKN206</t>
  </si>
  <si>
    <t>NKN210</t>
  </si>
  <si>
    <t>NKN216</t>
  </si>
  <si>
    <t>NKN220</t>
  </si>
  <si>
    <t>NKN225</t>
  </si>
  <si>
    <t>NKN232</t>
  </si>
  <si>
    <t>NKN240</t>
  </si>
  <si>
    <t>NKN250</t>
  </si>
  <si>
    <t>NKN263</t>
  </si>
  <si>
    <t>NKN300</t>
  </si>
  <si>
    <t>Disjuntor 3P 0,5A C 10/15kA 3M</t>
  </si>
  <si>
    <t>NKN301</t>
  </si>
  <si>
    <t>Disjuntor 3P 1A C 10/15kA 3M</t>
  </si>
  <si>
    <t>NKN302</t>
  </si>
  <si>
    <t>NKN303</t>
  </si>
  <si>
    <t>Disjuntor 3P 3A C 10/15kA 3M</t>
  </si>
  <si>
    <t>NKN304</t>
  </si>
  <si>
    <t>NKN306</t>
  </si>
  <si>
    <t>NKN310</t>
  </si>
  <si>
    <t>NKN316</t>
  </si>
  <si>
    <t>NKN320</t>
  </si>
  <si>
    <t>NKN325</t>
  </si>
  <si>
    <t>NKN332</t>
  </si>
  <si>
    <t>NKN340</t>
  </si>
  <si>
    <t>NKN350</t>
  </si>
  <si>
    <t>NKN363</t>
  </si>
  <si>
    <t>NKN400</t>
  </si>
  <si>
    <t>Disjuntor 4P 0,5A C 10/15kA 4M</t>
  </si>
  <si>
    <t>NKN401</t>
  </si>
  <si>
    <t>Disjuntor 4P 1A C 10/15kA 4M</t>
  </si>
  <si>
    <t>NKN402</t>
  </si>
  <si>
    <t>NKN403</t>
  </si>
  <si>
    <t>Disjuntor 4P 3A C 10/15kA 4M</t>
  </si>
  <si>
    <t>NKN404</t>
  </si>
  <si>
    <t>NKN406</t>
  </si>
  <si>
    <t>NKN410</t>
  </si>
  <si>
    <t>NKN416</t>
  </si>
  <si>
    <t>NKN420</t>
  </si>
  <si>
    <t>NKN425</t>
  </si>
  <si>
    <t>NKN432</t>
  </si>
  <si>
    <t>NKN440</t>
  </si>
  <si>
    <t>NKN450</t>
  </si>
  <si>
    <t>NKN463</t>
  </si>
  <si>
    <t>NRN100</t>
  </si>
  <si>
    <t>Disjuntor 1P 0,5A C 25kA 1M</t>
  </si>
  <si>
    <t>NRN101</t>
  </si>
  <si>
    <t>Disjuntor 1P 1A C 25kA 1M</t>
  </si>
  <si>
    <t>NRN102</t>
  </si>
  <si>
    <t>Disjuntor 1P 2A C 25kA 1M</t>
  </si>
  <si>
    <t>NRN103</t>
  </si>
  <si>
    <t>Disjuntor 1P 3A C 25kA 1M</t>
  </si>
  <si>
    <t>NRN200</t>
  </si>
  <si>
    <t>Disjuntor 2P 0,5A C 25kA 2M</t>
  </si>
  <si>
    <t>NRN201</t>
  </si>
  <si>
    <t>Disjuntor 2P 1A C 25kA 2M</t>
  </si>
  <si>
    <t>NRN202</t>
  </si>
  <si>
    <t>Disjuntor 2P 2A C 25kA 2M</t>
  </si>
  <si>
    <t>NRN203</t>
  </si>
  <si>
    <t>Disjuntor 2P 3A C 25kA 2M</t>
  </si>
  <si>
    <t>NRN300</t>
  </si>
  <si>
    <t>Disjuntor 3P 0,5A C 25kA 3M</t>
  </si>
  <si>
    <t>NRN301</t>
  </si>
  <si>
    <t>Disjuntor 3P 1A C 25kA 3M</t>
  </si>
  <si>
    <t>NRN302</t>
  </si>
  <si>
    <t>Disjuntor 3P 2A C 25kA 3M</t>
  </si>
  <si>
    <t>NRN303</t>
  </si>
  <si>
    <t>Disjuntor 3P 3A C 25kA 3M</t>
  </si>
  <si>
    <t>NRN400</t>
  </si>
  <si>
    <t>Disjuntor 4P 0,5A C 25kA 4M</t>
  </si>
  <si>
    <t>NRN401</t>
  </si>
  <si>
    <t>Disjuntor 4P 1A C 25kA 4M</t>
  </si>
  <si>
    <t>NRN403</t>
  </si>
  <si>
    <t>Disjuntor 4P 3A C 25kA 4M</t>
  </si>
  <si>
    <t>NSN100</t>
  </si>
  <si>
    <t>Disjuntor 1P 0,5A D 25kA 1M</t>
  </si>
  <si>
    <t>NSN101</t>
  </si>
  <si>
    <t>Disjuntor 1P 1A D 25kA 1M</t>
  </si>
  <si>
    <t>Disjuntor 1P 2A D 25kA 1M</t>
  </si>
  <si>
    <t>NSN103</t>
  </si>
  <si>
    <t>Disjuntor 1P 3A D 25kA 1M</t>
  </si>
  <si>
    <t>NSN200</t>
  </si>
  <si>
    <t>Disjuntor 2P 0,5A D 25kA 2M</t>
  </si>
  <si>
    <t>NSN201</t>
  </si>
  <si>
    <t>Disjuntor 2P 1A D 25kA 2M</t>
  </si>
  <si>
    <t>Disjuntor 2P 2A D 25kA 2M</t>
  </si>
  <si>
    <t>NSN203</t>
  </si>
  <si>
    <t>Disjuntor 2P 3A D 25kA 2M</t>
  </si>
  <si>
    <t>NSN300</t>
  </si>
  <si>
    <t>Disjuntor 3P 0,5A D 25kA 3M</t>
  </si>
  <si>
    <t>NSN301</t>
  </si>
  <si>
    <t>Disjuntor 3P 1A D 25kA 3M</t>
  </si>
  <si>
    <t>Disjuntor 3P 2A D 25kA 3M</t>
  </si>
  <si>
    <t>NSN303</t>
  </si>
  <si>
    <t>Disjuntor 3P 3A D 25kA 3M</t>
  </si>
  <si>
    <t>NSN400</t>
  </si>
  <si>
    <t>Disjuntor 4P 0,5A D 25kA 4M</t>
  </si>
  <si>
    <t>NSN401</t>
  </si>
  <si>
    <t>Disjuntor 4P 1A D 25kA 4M</t>
  </si>
  <si>
    <t>Disjuntor 4P 2A D 25kA 4M</t>
  </si>
  <si>
    <t>NSN403</t>
  </si>
  <si>
    <t>Disjuntor 4P 3A D 25kA 4M</t>
  </si>
  <si>
    <t>SBB125</t>
  </si>
  <si>
    <t>Interruptor Mod. c/Ind. luminoso 1P 25A</t>
  </si>
  <si>
    <t>SBB132</t>
  </si>
  <si>
    <t>Interruptor Mod. c/Ind. luminoso 1P 32A</t>
  </si>
  <si>
    <t>SBN180</t>
  </si>
  <si>
    <t>Interruptor Modular 1P 80A</t>
  </si>
  <si>
    <t>SBN190</t>
  </si>
  <si>
    <t>Interruptor Modular 1P 100A</t>
  </si>
  <si>
    <t>SBT125</t>
  </si>
  <si>
    <t>SBT132</t>
  </si>
  <si>
    <t>SFB125</t>
  </si>
  <si>
    <t>SFB132</t>
  </si>
  <si>
    <t>SFB225</t>
  </si>
  <si>
    <t>SFB232</t>
  </si>
  <si>
    <t>SFH132</t>
  </si>
  <si>
    <t>Inversor Modular s/ponto zero, 1P 32A</t>
  </si>
  <si>
    <t>SFL125</t>
  </si>
  <si>
    <t>SFL132</t>
  </si>
  <si>
    <t>SFL225</t>
  </si>
  <si>
    <t>SFL232</t>
  </si>
  <si>
    <t>SFM125</t>
  </si>
  <si>
    <t>SFM132</t>
  </si>
  <si>
    <t>SL200552D4</t>
  </si>
  <si>
    <t>Tampa rodapé SL 20x55, cerejeira</t>
  </si>
  <si>
    <t>SL200552D6</t>
  </si>
  <si>
    <t>Tampa rodapé SL 20x55, sucupira</t>
  </si>
  <si>
    <t>SL200553D4</t>
  </si>
  <si>
    <t>Âng.exterior var. SL20055, cerejeira</t>
  </si>
  <si>
    <t>SL200553D6</t>
  </si>
  <si>
    <t>Âng.exterior var. SL20055, sucupira</t>
  </si>
  <si>
    <t>SL200554D4</t>
  </si>
  <si>
    <t>Âng.interior var. SL20055, cerejeira</t>
  </si>
  <si>
    <t>SL200554D6</t>
  </si>
  <si>
    <t>Âng.interior var. SL20055, sucupira</t>
  </si>
  <si>
    <t>SL200556D4</t>
  </si>
  <si>
    <t>Topo esq./dir. SL20055, cerejeira</t>
  </si>
  <si>
    <t>SL200556D6</t>
  </si>
  <si>
    <t>Topo esq./dir. SL20055, sucupira</t>
  </si>
  <si>
    <t>SL200557D4</t>
  </si>
  <si>
    <t>Junta da tampa SL20055, cerejeira</t>
  </si>
  <si>
    <t>SL200557D6</t>
  </si>
  <si>
    <t>Junta da tampa SL20055, sucupira</t>
  </si>
  <si>
    <t>SL20055932D4</t>
  </si>
  <si>
    <t>Tampa p/sup.aparelh. SL20055, cerejeira</t>
  </si>
  <si>
    <t>SL20055932D6</t>
  </si>
  <si>
    <t>Tampa p/sup.aparelh. SL20055, sucupira</t>
  </si>
  <si>
    <t>SL20055AD4</t>
  </si>
  <si>
    <t>Remate sup. ap. SL20055, cerejeira</t>
  </si>
  <si>
    <t>SL20055AD6</t>
  </si>
  <si>
    <t>Remate sup. ap. SL20055, sucupira</t>
  </si>
  <si>
    <t>SL200802D4</t>
  </si>
  <si>
    <t>Tampa rodapé SL 20x80, cerejeira</t>
  </si>
  <si>
    <t>SL200802D6</t>
  </si>
  <si>
    <t>Tampa rodapé SL 20x80, sucupira</t>
  </si>
  <si>
    <t>SL200803D4</t>
  </si>
  <si>
    <t>Âng.exterior var. SL20080, cerejeira</t>
  </si>
  <si>
    <t>SL200803D6</t>
  </si>
  <si>
    <t>Âng.exterior var. SL20080, sucupira</t>
  </si>
  <si>
    <t>SL200804D4</t>
  </si>
  <si>
    <t>Âng.interior var. SL20080, cerejeira</t>
  </si>
  <si>
    <t>SL200804D6</t>
  </si>
  <si>
    <t>Âng.interior var. SL20080, sucupira</t>
  </si>
  <si>
    <t>SL200806D4</t>
  </si>
  <si>
    <t>Topo esq./dir. SL20080, cerejeira</t>
  </si>
  <si>
    <t>SL200806D6</t>
  </si>
  <si>
    <t>Topo esq./dir. SL20080, sucupira</t>
  </si>
  <si>
    <t>SL200807D4</t>
  </si>
  <si>
    <t>Junta da tampa SL20080, cerejeira</t>
  </si>
  <si>
    <t>SL200807D6</t>
  </si>
  <si>
    <t>Junta da tampa SL20080, sucupira</t>
  </si>
  <si>
    <t>SL20080932D4</t>
  </si>
  <si>
    <t>Tampa p/sup.aparelh. SL20080, cerejeira</t>
  </si>
  <si>
    <t>SL20080932D6</t>
  </si>
  <si>
    <t>Tampa p/sup.aparelh. SL20080, sucupira</t>
  </si>
  <si>
    <t>SL20080AD4</t>
  </si>
  <si>
    <t>Remate sup. ap. SL20080, cerejeira</t>
  </si>
  <si>
    <t>SL20080AD6</t>
  </si>
  <si>
    <t>Remate sup. ap. SL20080, sucupira</t>
  </si>
  <si>
    <t>SPA081</t>
  </si>
  <si>
    <t>Cart. recarga L-N/PEN 350V 25kA</t>
  </si>
  <si>
    <t>SPK602</t>
  </si>
  <si>
    <t>Limit. sobret. 2P para linha ADSL</t>
  </si>
  <si>
    <t>SPK603</t>
  </si>
  <si>
    <t>Limit. sobret. 2P para linha VDSL</t>
  </si>
  <si>
    <t>SPK806</t>
  </si>
  <si>
    <t>Limit. sobret. IT 2P para redes bus.</t>
  </si>
  <si>
    <t>SPK900</t>
  </si>
  <si>
    <t>Limit. sobret. RJ45 Ethernet e VoIP</t>
  </si>
  <si>
    <t>SPN015D</t>
  </si>
  <si>
    <t>Cart.recarga 15kA p/SPN215/415D</t>
  </si>
  <si>
    <t>SPN015R</t>
  </si>
  <si>
    <t>Cart.recarga 15kA p/SPN215R/415R</t>
  </si>
  <si>
    <t>SPN040C</t>
  </si>
  <si>
    <t>Cartucho de recarga 40kA 440V p/SPN140C</t>
  </si>
  <si>
    <t>SPN040D</t>
  </si>
  <si>
    <t>Cart. recarga 40kA p/SPN240/440D</t>
  </si>
  <si>
    <t>SPN040N</t>
  </si>
  <si>
    <t>Cart. recarga N 40kA c/res. p/SPN2/4</t>
  </si>
  <si>
    <t>SPN040R</t>
  </si>
  <si>
    <t>Cart. recarga 40kA c/res. p/SPN240/440R</t>
  </si>
  <si>
    <t>SPN065N</t>
  </si>
  <si>
    <t>Cart. recarga N 65kA c/res p/SPN265/465R</t>
  </si>
  <si>
    <t>SPN065R</t>
  </si>
  <si>
    <t>Cart. recarga 65kA c/res. p/SPN265/465R</t>
  </si>
  <si>
    <t>SPN080</t>
  </si>
  <si>
    <t>Cartucho de recarga Fase p/SPN802</t>
  </si>
  <si>
    <t>SPN080N</t>
  </si>
  <si>
    <t>Cartucho de recarga Neutro p/SPN802</t>
  </si>
  <si>
    <t>ST309</t>
  </si>
  <si>
    <t>Transf. segurança 230V/12V 20VA 4M</t>
  </si>
  <si>
    <t>ST310</t>
  </si>
  <si>
    <t>Transf. segurança 230V/24V 20VA 4M</t>
  </si>
  <si>
    <t>SU214</t>
  </si>
  <si>
    <t>Besouro 12V 1M</t>
  </si>
  <si>
    <t>SU215</t>
  </si>
  <si>
    <t>Besouro 230V 1M</t>
  </si>
  <si>
    <t>SVN128</t>
  </si>
  <si>
    <t>Sinalizador duplo LED incolor 230V AC</t>
  </si>
  <si>
    <t>SVN133</t>
  </si>
  <si>
    <t>Sinalizador LED laranja 12/48V AC/DC</t>
  </si>
  <si>
    <t>SVN134</t>
  </si>
  <si>
    <t>Sinalizador LED azul 12/48V AC/DC</t>
  </si>
  <si>
    <t>SVN135</t>
  </si>
  <si>
    <t>Sinalizador LED incolor 12/48V AC/DC</t>
  </si>
  <si>
    <t>SVN321</t>
  </si>
  <si>
    <t>Botão de pressão impulso 1NF</t>
  </si>
  <si>
    <t>SVN322</t>
  </si>
  <si>
    <t>Botão de pressão c/encrav. 1NF</t>
  </si>
  <si>
    <t>SVN332</t>
  </si>
  <si>
    <t>Botão de pressão c/encrav. 2NA</t>
  </si>
  <si>
    <t>SVN341</t>
  </si>
  <si>
    <t>Botão de pressão impulso 2NF</t>
  </si>
  <si>
    <t>SVN342</t>
  </si>
  <si>
    <t>Botão de pressão c/encrav. 2NF</t>
  </si>
  <si>
    <t>SVN422</t>
  </si>
  <si>
    <t>Bot. pres. imp. 1NF+LED encarnad 230VAC</t>
  </si>
  <si>
    <t>SVN441</t>
  </si>
  <si>
    <t>Bot. pres. imp. 2NF+LED verde 230VAC</t>
  </si>
  <si>
    <t>SVN462</t>
  </si>
  <si>
    <t>Bot. pres. imp. 2NA+LED encarnado 12/48V</t>
  </si>
  <si>
    <t>SVN463</t>
  </si>
  <si>
    <t>Bot.pres. c/encrav. 2NA+LED verde 12/48V</t>
  </si>
  <si>
    <t>SVN464</t>
  </si>
  <si>
    <t>Bot.pres c/encrav. 2NA+LED encarn 12/48V</t>
  </si>
  <si>
    <t>TE331</t>
  </si>
  <si>
    <t>Indicador consumos eléctricos KNX</t>
  </si>
  <si>
    <t>TJA470</t>
  </si>
  <si>
    <t>domovea expert</t>
  </si>
  <si>
    <t>TJA670</t>
  </si>
  <si>
    <t>TRC301B</t>
  </si>
  <si>
    <t>Contacto magnético RF KNX</t>
  </si>
  <si>
    <t>TRC321B</t>
  </si>
  <si>
    <t>Sensor luminosidade RF</t>
  </si>
  <si>
    <t>TX501</t>
  </si>
  <si>
    <t>Electroválvula KNX</t>
  </si>
  <si>
    <t>TX502</t>
  </si>
  <si>
    <t>Electroválvula c/ regulação KNX</t>
  </si>
  <si>
    <t>TXB302</t>
  </si>
  <si>
    <t>Módulo 2 entradas binárias KNX encastrar</t>
  </si>
  <si>
    <t>TXB304</t>
  </si>
  <si>
    <t>Módulo 4 entradas binárias KNX encastrar</t>
  </si>
  <si>
    <t>TXB322</t>
  </si>
  <si>
    <t>Mód. 2 entr. + 2 saídas Leds KNX</t>
  </si>
  <si>
    <t>TXB344</t>
  </si>
  <si>
    <t>Mód. 4 entr. + 4 saídas Leds KNX</t>
  </si>
  <si>
    <t>TXB601B</t>
  </si>
  <si>
    <t>Actuador bin 1 canal 10A encast KNX</t>
  </si>
  <si>
    <t>TXB602F</t>
  </si>
  <si>
    <t>Actuador bin 2 canais 6A encast KNX</t>
  </si>
  <si>
    <t>TXB692F</t>
  </si>
  <si>
    <t>Actuador bin 2 canais 6A+2E encast KNX</t>
  </si>
  <si>
    <t>TYB601B</t>
  </si>
  <si>
    <t>TYB602F</t>
  </si>
  <si>
    <t>TYB692F</t>
  </si>
  <si>
    <t>U84LS</t>
  </si>
  <si>
    <t>Cx. de entrada univ. IP44/IP54 lateral</t>
  </si>
  <si>
    <t>U84LU</t>
  </si>
  <si>
    <t>Cx. de entrada univ. IP44/IP54 sup./inf.</t>
  </si>
  <si>
    <t>UC1000BH</t>
  </si>
  <si>
    <t>Segreg. horiz. traseira kit h1000</t>
  </si>
  <si>
    <t>UC1000V</t>
  </si>
  <si>
    <t>Segreg. vertical frontal kit h1000</t>
  </si>
  <si>
    <t>UC1600BH</t>
  </si>
  <si>
    <t>Segreg. horiz. traseira kit h1600</t>
  </si>
  <si>
    <t>UC1600V</t>
  </si>
  <si>
    <t>Segreg. vertical frontal kit h1600</t>
  </si>
  <si>
    <t>UC434XN</t>
  </si>
  <si>
    <t>Kit x630 vert. a.400 l.350</t>
  </si>
  <si>
    <t>UC436XRN</t>
  </si>
  <si>
    <t>Kit x630 dif. vert. a.600 l.350</t>
  </si>
  <si>
    <t>UC463XRN</t>
  </si>
  <si>
    <t>Kit x630 dif. horiz. a.300 l.600</t>
  </si>
  <si>
    <t>UC464XN</t>
  </si>
  <si>
    <t>Kit x630 (x2) vert. a.400 l.600</t>
  </si>
  <si>
    <t>UC466XRN</t>
  </si>
  <si>
    <t>Kit x630 dif. (x2) vert. a.600 l.600</t>
  </si>
  <si>
    <t>UC483XRN</t>
  </si>
  <si>
    <t>Kit x630 dif. horiz. a.300 l.800</t>
  </si>
  <si>
    <t>UC484XDN</t>
  </si>
  <si>
    <t>Kit x630 (x3) vert. a.400 l.800</t>
  </si>
  <si>
    <t>UK31C2</t>
  </si>
  <si>
    <t>Unid. x630/h630 a.450 l.250</t>
  </si>
  <si>
    <t>UK32C2</t>
  </si>
  <si>
    <t>Unid. x630/h630 a.450 l.500</t>
  </si>
  <si>
    <t>UC564H</t>
  </si>
  <si>
    <t>Kit h1000 horiz. a.400 l.600</t>
  </si>
  <si>
    <t>UC566H</t>
  </si>
  <si>
    <t>Kit h1000 vert. a.600 l.600</t>
  </si>
  <si>
    <t>UC566HM</t>
  </si>
  <si>
    <t>Kit h1000 mot. vert. a.600 l.600</t>
  </si>
  <si>
    <t>UC584H</t>
  </si>
  <si>
    <t>Kit h1000 horiz. a.400 l.800</t>
  </si>
  <si>
    <t>UC586H</t>
  </si>
  <si>
    <t>Kit h1000 (x2) vert. a.600 l.800</t>
  </si>
  <si>
    <t>UC586HM</t>
  </si>
  <si>
    <t>Kit h1000 mot. (x2) vert. a.600 l.800</t>
  </si>
  <si>
    <t>UC666H</t>
  </si>
  <si>
    <t>Kit h1600 vert. a.600 l.600</t>
  </si>
  <si>
    <t>UC666HM</t>
  </si>
  <si>
    <t>Kit h1600 mot. vert. a.600 l.600</t>
  </si>
  <si>
    <t>UC686H</t>
  </si>
  <si>
    <t>Kit h1600 vert. a.600 l.800</t>
  </si>
  <si>
    <t>UC686HD</t>
  </si>
  <si>
    <t>Kit h1600 (x2) vert. a.600 l.800</t>
  </si>
  <si>
    <t>UC686HM</t>
  </si>
  <si>
    <t>Kit h1600 mot. vert. a.600 l.800</t>
  </si>
  <si>
    <t>UC833</t>
  </si>
  <si>
    <t>Barra de cobre perf. M6 20x5 l.1750</t>
  </si>
  <si>
    <t>UC969</t>
  </si>
  <si>
    <t>Porca de encaixe e paraf. M5</t>
  </si>
  <si>
    <t>UD21C2</t>
  </si>
  <si>
    <t>Unid. c/platina perf. a.300 l.250</t>
  </si>
  <si>
    <t>UD22C2</t>
  </si>
  <si>
    <t>Unid. c/platina perf. a.300 l.500</t>
  </si>
  <si>
    <t>UE21D1</t>
  </si>
  <si>
    <t>Unid. barram. vert. 160A a.300 l.250</t>
  </si>
  <si>
    <t>UG21F1</t>
  </si>
  <si>
    <t>Unid. p/DCP a.375 l.250</t>
  </si>
  <si>
    <t>UK41C3</t>
  </si>
  <si>
    <t>Unid. x630/h630 dif. a.600 l.250</t>
  </si>
  <si>
    <t>UK42C5</t>
  </si>
  <si>
    <t>Unid. x630/h630 dif. a.600 l.500</t>
  </si>
  <si>
    <t>UM92G</t>
  </si>
  <si>
    <t>Jogo 4 lig. p/int. HA 400A</t>
  </si>
  <si>
    <t>UT21A</t>
  </si>
  <si>
    <t>Trav. de reforço l.300 IP55</t>
  </si>
  <si>
    <t>UT26A</t>
  </si>
  <si>
    <t>Platina rebaixada p/FW a.115 l.210</t>
  </si>
  <si>
    <t>UT26B</t>
  </si>
  <si>
    <t>Platina rebaixada p/FW a.215 l.210</t>
  </si>
  <si>
    <t>UT90G</t>
  </si>
  <si>
    <t>Suporte simples p/montantes univ.</t>
  </si>
  <si>
    <t>UT91A</t>
  </si>
  <si>
    <t>Travessa p/equip. barramento l.250</t>
  </si>
  <si>
    <t>UT92A</t>
  </si>
  <si>
    <t>Travessa p/equip. barramento l.500</t>
  </si>
  <si>
    <t>UX020</t>
  </si>
  <si>
    <t>Painel separador horiz. l.400 p.400</t>
  </si>
  <si>
    <t>UX021</t>
  </si>
  <si>
    <t>Painel separador horiz. l.600 p.400</t>
  </si>
  <si>
    <t>UX022</t>
  </si>
  <si>
    <t>Painel separador horiz. l.800 p.400</t>
  </si>
  <si>
    <t>UX024</t>
  </si>
  <si>
    <t>Painel separador horiz. l.600 p.600</t>
  </si>
  <si>
    <t>UX025</t>
  </si>
  <si>
    <t>Painel separador horiz. l.800 p.600</t>
  </si>
  <si>
    <t>UX026</t>
  </si>
  <si>
    <t>Painel separador horiz. l.800 p.800</t>
  </si>
  <si>
    <t>UX048</t>
  </si>
  <si>
    <t>Painel separador vert. a.1700 p.400</t>
  </si>
  <si>
    <t>UX049</t>
  </si>
  <si>
    <t>Painel separador vert. a.1900 p.400</t>
  </si>
  <si>
    <t>UX050</t>
  </si>
  <si>
    <t>Painel separador vert. a.2100 p.400</t>
  </si>
  <si>
    <t>UX058</t>
  </si>
  <si>
    <t>Painel separador vert. a.1700 p.600</t>
  </si>
  <si>
    <t>UX059</t>
  </si>
  <si>
    <t>Painel separador vert. a.1900 p.600</t>
  </si>
  <si>
    <t>UX060</t>
  </si>
  <si>
    <t>Painel separador vert. a.2100 p.600</t>
  </si>
  <si>
    <t>UX068</t>
  </si>
  <si>
    <t>Painel separador vert. a.1700 p.800</t>
  </si>
  <si>
    <t>UX069</t>
  </si>
  <si>
    <t>Painel separador vert. a.1900 p.800</t>
  </si>
  <si>
    <t>UX070</t>
  </si>
  <si>
    <t>Painel separador vert. a.2100 p.800</t>
  </si>
  <si>
    <t>UX445</t>
  </si>
  <si>
    <t>Perfil p/fixação portas mod. a.1700</t>
  </si>
  <si>
    <t>UX455</t>
  </si>
  <si>
    <t>Porta modular opaca a.1000 l.600</t>
  </si>
  <si>
    <t>UX460</t>
  </si>
  <si>
    <t>Porta modular opaca a.1000 l.800</t>
  </si>
  <si>
    <t>UX467</t>
  </si>
  <si>
    <t>Porta modular transp. a.400 l.600</t>
  </si>
  <si>
    <t>UX468</t>
  </si>
  <si>
    <t>Porta modular transp. a.600 l.600</t>
  </si>
  <si>
    <t>UX469</t>
  </si>
  <si>
    <t>Porta modular transp. a.800 l.600</t>
  </si>
  <si>
    <t>UX470</t>
  </si>
  <si>
    <t>Porta modular transp. a.1000 l.600</t>
  </si>
  <si>
    <t>UX472</t>
  </si>
  <si>
    <t>Porta modular transp. a.400 l.800</t>
  </si>
  <si>
    <t>UX473</t>
  </si>
  <si>
    <t>Porta modular transp. a.600 l.800</t>
  </si>
  <si>
    <t>UX474</t>
  </si>
  <si>
    <t>Porta modular transp. a.800 l.800</t>
  </si>
  <si>
    <t>UX475</t>
  </si>
  <si>
    <t>Porta modular transp. a.1000 l.800</t>
  </si>
  <si>
    <t>UX590</t>
  </si>
  <si>
    <t>Calha DIN regulável p/bornes l.400</t>
  </si>
  <si>
    <t>UX591</t>
  </si>
  <si>
    <t>Calha DIN regulável p/bornes l.600</t>
  </si>
  <si>
    <t>UX592</t>
  </si>
  <si>
    <t>Calha DIN regulável p/bornes l.800</t>
  </si>
  <si>
    <t>UX594</t>
  </si>
  <si>
    <t>Acabamento painel frontal l.400</t>
  </si>
  <si>
    <t>UX600</t>
  </si>
  <si>
    <t>Painel frontal cego a.200 l.400</t>
  </si>
  <si>
    <t>UX606</t>
  </si>
  <si>
    <t>Painel frontal cego a.400 l.400</t>
  </si>
  <si>
    <t>UX612</t>
  </si>
  <si>
    <t>Painel frontal cego a.600 l.400</t>
  </si>
  <si>
    <t>UX618</t>
  </si>
  <si>
    <t>Painel frontal cego a.800 l.400</t>
  </si>
  <si>
    <t>UX623</t>
  </si>
  <si>
    <t>Painel frontal rebaixado a.400 l.600</t>
  </si>
  <si>
    <t>UX624</t>
  </si>
  <si>
    <t>Painel frontal rebaixado a.400 l.800</t>
  </si>
  <si>
    <t>UX625</t>
  </si>
  <si>
    <t>Painel frontal rebaixado a.600 l.600</t>
  </si>
  <si>
    <t>UX626</t>
  </si>
  <si>
    <t>Painel frontal rebaixado a.600 l.800</t>
  </si>
  <si>
    <t>UX630</t>
  </si>
  <si>
    <t>Kit p/mod. 1x12M a.200 l.400</t>
  </si>
  <si>
    <t>UX719</t>
  </si>
  <si>
    <t>Painel interno parcial a.400 l.400</t>
  </si>
  <si>
    <t>UX720</t>
  </si>
  <si>
    <t>Painel interno parcial a.600 l.400</t>
  </si>
  <si>
    <t>UX724</t>
  </si>
  <si>
    <t>Painel interno a.1500 l.400</t>
  </si>
  <si>
    <t>UX725</t>
  </si>
  <si>
    <t>Painel interno a.1700 l.400</t>
  </si>
  <si>
    <t>UX726</t>
  </si>
  <si>
    <t>Painel interno a.1900 l.400</t>
  </si>
  <si>
    <t>UX727</t>
  </si>
  <si>
    <t>Painel interno a.2100 l.400</t>
  </si>
  <si>
    <t>UX729</t>
  </si>
  <si>
    <t>Painel interno parcial a.400 l.600</t>
  </si>
  <si>
    <t>UX730</t>
  </si>
  <si>
    <t>Painel interno parcial a.600 l.600</t>
  </si>
  <si>
    <t>UX734</t>
  </si>
  <si>
    <t>Painel interno a.1500 l.600</t>
  </si>
  <si>
    <t>UX735</t>
  </si>
  <si>
    <t>Painel interno a.1700 l.600</t>
  </si>
  <si>
    <t>UX739</t>
  </si>
  <si>
    <t>Painel interno parcial a.400 l.800</t>
  </si>
  <si>
    <t>UX740</t>
  </si>
  <si>
    <t>Painel interno parcial a.600 l.800</t>
  </si>
  <si>
    <t>UX744</t>
  </si>
  <si>
    <t>Painel interno a.1500 l.800</t>
  </si>
  <si>
    <t>UX745</t>
  </si>
  <si>
    <t>Painel interno a.1700 l.800</t>
  </si>
  <si>
    <t>UX754</t>
  </si>
  <si>
    <t>Painel interno a.1500 l.1000</t>
  </si>
  <si>
    <t>UX755</t>
  </si>
  <si>
    <t>Painel interno a.1700 l.1000</t>
  </si>
  <si>
    <t>UX764</t>
  </si>
  <si>
    <t>Painel interno a.1500 l.1200</t>
  </si>
  <si>
    <t>UX765</t>
  </si>
  <si>
    <t>Painel interno a.1700 l.1200</t>
  </si>
  <si>
    <t>UX766</t>
  </si>
  <si>
    <t>Painel interno a.1900 l.1200</t>
  </si>
  <si>
    <t>UX767</t>
  </si>
  <si>
    <t>Painel interno a.2100 l.1200</t>
  </si>
  <si>
    <t>UX784</t>
  </si>
  <si>
    <t>Painel interno compens. a.1500</t>
  </si>
  <si>
    <t>UX785</t>
  </si>
  <si>
    <t>Painel interno compens. a.1700</t>
  </si>
  <si>
    <t>UX794</t>
  </si>
  <si>
    <t>Travessa perf. p/suporte p.400</t>
  </si>
  <si>
    <t>UX795</t>
  </si>
  <si>
    <t>Travessa perf. p/suporte p.600</t>
  </si>
  <si>
    <t>UX796</t>
  </si>
  <si>
    <t>Travessa perf. p/suporte p.800</t>
  </si>
  <si>
    <t>UX800</t>
  </si>
  <si>
    <t>Travessa perf. c/paraf. a.25 p.400</t>
  </si>
  <si>
    <t>UX801</t>
  </si>
  <si>
    <t>Travessa perf. c/paraf. a.25 p.600</t>
  </si>
  <si>
    <t>UX802</t>
  </si>
  <si>
    <t>Travessa perf. c/paraf. a.25 p.800</t>
  </si>
  <si>
    <t>UX807</t>
  </si>
  <si>
    <t>Travessa perf. a.25 l.2000</t>
  </si>
  <si>
    <t>UX828</t>
  </si>
  <si>
    <t>Travessa perf. c/paraf. a.200 p.400</t>
  </si>
  <si>
    <t>UX829</t>
  </si>
  <si>
    <t>Travessa perf. c/paraf. a.200 p.600</t>
  </si>
  <si>
    <t>UX830</t>
  </si>
  <si>
    <t>Travessa perf. c/paraf. a.200 p.800</t>
  </si>
  <si>
    <t>UX833</t>
  </si>
  <si>
    <t>Travessa perfurada a.200 l.2000</t>
  </si>
  <si>
    <t>UX835</t>
  </si>
  <si>
    <t>Placa fixa p/rack 19’’ a.400 l.800</t>
  </si>
  <si>
    <t>UX840</t>
  </si>
  <si>
    <t>Painel p/aparelhos x160 a.200 l.600</t>
  </si>
  <si>
    <t>UX841</t>
  </si>
  <si>
    <t>Painel p/aparelhos x160 a.400 l.600</t>
  </si>
  <si>
    <t>UX844</t>
  </si>
  <si>
    <t>Bastidor p/rack 19’’ a.1500 l.600</t>
  </si>
  <si>
    <t>UX845</t>
  </si>
  <si>
    <t>Bastidor p/rack 19’’ a.1700 l.600</t>
  </si>
  <si>
    <t>UX846</t>
  </si>
  <si>
    <t>Bastidor p/rack 19’’ a.1900 l.600</t>
  </si>
  <si>
    <t>UX847</t>
  </si>
  <si>
    <t>Bastidor p/rack 19’’ a.2100 l.600</t>
  </si>
  <si>
    <t>UX860</t>
  </si>
  <si>
    <t>Painel p/aparelhos x160 a.200 l.800</t>
  </si>
  <si>
    <t>UX861</t>
  </si>
  <si>
    <t>Painel p/aparelhos x160 a.400 l.800</t>
  </si>
  <si>
    <t>UX864</t>
  </si>
  <si>
    <t>Bastidor p/rack 19’’ a.1500 l.800</t>
  </si>
  <si>
    <t>UX865</t>
  </si>
  <si>
    <t>Bastidor p/rack 19’’ a.1700 l.800</t>
  </si>
  <si>
    <t>UX866</t>
  </si>
  <si>
    <t>Bastidor p/rack 19’’ a.1900 l.800</t>
  </si>
  <si>
    <t>UX900</t>
  </si>
  <si>
    <t>Esquadro p/travessa perf. a.25</t>
  </si>
  <si>
    <t>UX905</t>
  </si>
  <si>
    <t>Esquadro p/travessa perf. a.200</t>
  </si>
  <si>
    <t>UX924</t>
  </si>
  <si>
    <t>Painel interno ins. lat. a.1500 l.400</t>
  </si>
  <si>
    <t>UX925</t>
  </si>
  <si>
    <t>Painel interno ins. lat. a.1700 l.400</t>
  </si>
  <si>
    <t>UX926</t>
  </si>
  <si>
    <t>Painel interno ins. lat. a.1900 l.400</t>
  </si>
  <si>
    <t>UX927</t>
  </si>
  <si>
    <t>Painel interno ins. lat. a.2100 l.400</t>
  </si>
  <si>
    <t>UX934</t>
  </si>
  <si>
    <t>Painel interno ins. lat. a.1500 l.600</t>
  </si>
  <si>
    <t>UX935</t>
  </si>
  <si>
    <t>Painel interno ins. lat. a.1700 l.600</t>
  </si>
  <si>
    <t>UX936</t>
  </si>
  <si>
    <t>Painel interno ins. lat. a.1900 l.600</t>
  </si>
  <si>
    <t>UX937</t>
  </si>
  <si>
    <t>Painel interno ins. lat. a.2100 l.600</t>
  </si>
  <si>
    <t>UX944</t>
  </si>
  <si>
    <t>Painel interno ins. lat. a.1500 l.800</t>
  </si>
  <si>
    <t>UX945</t>
  </si>
  <si>
    <t>Painel interno ins. lat. a.1700 l.800</t>
  </si>
  <si>
    <t>UX946</t>
  </si>
  <si>
    <t>Painel interno ins. lat. a.1900 l.800</t>
  </si>
  <si>
    <t>UX947</t>
  </si>
  <si>
    <t>Painel interno ins. lat. a.2100 l.800</t>
  </si>
  <si>
    <t>UX954</t>
  </si>
  <si>
    <t>Painel interno ins. lat. a.1500 l.1000</t>
  </si>
  <si>
    <t>UX955</t>
  </si>
  <si>
    <t>Painel interno ins. lat. a.1700 l.1000</t>
  </si>
  <si>
    <t>UX956</t>
  </si>
  <si>
    <t>Painel interno ins. lat. a.1900 l.1000</t>
  </si>
  <si>
    <t>UX957</t>
  </si>
  <si>
    <t>Painel interno ins. lat. a.2100 l.1000</t>
  </si>
  <si>
    <t>UX964</t>
  </si>
  <si>
    <t>Painel interno ins. lat. a.1500 l.1200</t>
  </si>
  <si>
    <t>UX965</t>
  </si>
  <si>
    <t>Painel interno ins. lat. a.1700 l.1200</t>
  </si>
  <si>
    <t>UX966</t>
  </si>
  <si>
    <t>Painel interno ins. lat. a.1900 l.1200</t>
  </si>
  <si>
    <t>UX967</t>
  </si>
  <si>
    <t>Painel interno ins. lat. a.2100 l.1200</t>
  </si>
  <si>
    <t>UZ01D1</t>
  </si>
  <si>
    <t>Jogo 2 travessas de montagem l.250</t>
  </si>
  <si>
    <t>UZ02B9</t>
  </si>
  <si>
    <t>Conj. 2 calhas DIN 24M p/vega D</t>
  </si>
  <si>
    <t>UZ03B2</t>
  </si>
  <si>
    <t>Calha DIN regulável p/univ. l.750</t>
  </si>
  <si>
    <t>UZ03B4</t>
  </si>
  <si>
    <t>Calha DIN p/univ. l.750</t>
  </si>
  <si>
    <t>UZ20GFR</t>
  </si>
  <si>
    <t>Barra isol. fibra de vidro 30x10x2000mm</t>
  </si>
  <si>
    <t>UZ21MP</t>
  </si>
  <si>
    <t>Platina metálica fixa a.1800 l.250</t>
  </si>
  <si>
    <t>UZ30F1</t>
  </si>
  <si>
    <t>Separ. vert. p/FW sup. a.500</t>
  </si>
  <si>
    <t>UZ31M1</t>
  </si>
  <si>
    <t>Platina metálica fixa a.450 l.250</t>
  </si>
  <si>
    <t>UZ41M1</t>
  </si>
  <si>
    <t>Platina metálica fixa a.600 l.250</t>
  </si>
  <si>
    <t>UZ51M1</t>
  </si>
  <si>
    <t>Platina metálica fixa a.750 l.250</t>
  </si>
  <si>
    <t>UZ61M1</t>
  </si>
  <si>
    <t>Platina metálica fixa a.900 l.250</t>
  </si>
  <si>
    <t>VF104TP</t>
  </si>
  <si>
    <t>golf enc. porta transp. 1 fila 4M</t>
  </si>
  <si>
    <t>VF108TP</t>
  </si>
  <si>
    <t>golf enc. porta transp. 1 fila 8M</t>
  </si>
  <si>
    <t>VF118TP</t>
  </si>
  <si>
    <t>golf enc. porta transp. 1 fila 18M</t>
  </si>
  <si>
    <t>VF122PP</t>
  </si>
  <si>
    <t>golf enc. porta opaca 1 fila 22M</t>
  </si>
  <si>
    <t>VF122TP</t>
  </si>
  <si>
    <t>golf enc. porta transp. 1 fila 22M</t>
  </si>
  <si>
    <t>VF218TP</t>
  </si>
  <si>
    <t>golf enc. porta transp. 2 filas 36M</t>
  </si>
  <si>
    <t>VF318TP</t>
  </si>
  <si>
    <t>golf enc. porta transp. 3 filas 54M</t>
  </si>
  <si>
    <t>VF418TP</t>
  </si>
  <si>
    <t>golf enc. porta transp. 4 filas 72M</t>
  </si>
  <si>
    <t>VR108TP</t>
  </si>
  <si>
    <t>cosmos enc. porta transp. 1 fila 8M</t>
  </si>
  <si>
    <t>VR112TP</t>
  </si>
  <si>
    <t>cosmos enc. porta transp. 1 fila 12M</t>
  </si>
  <si>
    <t>VR118TP</t>
  </si>
  <si>
    <t>cosmos enc. porta transp. 1 fila 18M</t>
  </si>
  <si>
    <t>VR212PPC</t>
  </si>
  <si>
    <t>cosmos enc. PO 2 filas 24M chassis</t>
  </si>
  <si>
    <t>VR212TP</t>
  </si>
  <si>
    <t>cosmos enc. porta transp. 2 filas 24M</t>
  </si>
  <si>
    <t>VS104TP</t>
  </si>
  <si>
    <t>golf sup. porta transp. 1 fila 4M</t>
  </si>
  <si>
    <t>VS108TP</t>
  </si>
  <si>
    <t>golf sup. porta transp. 1 fila 8M</t>
  </si>
  <si>
    <t>VS118TP</t>
  </si>
  <si>
    <t>golf sup. porta transp. 1 fila 18M</t>
  </si>
  <si>
    <t>VS122PP</t>
  </si>
  <si>
    <t>golf sup. porta opaca 1 fila 22M</t>
  </si>
  <si>
    <t>VS122TP</t>
  </si>
  <si>
    <t>golf sup. porta transp. 1 fila 22M</t>
  </si>
  <si>
    <t>VS218TP</t>
  </si>
  <si>
    <t>golf sup. porta transp. 2 filas 36M</t>
  </si>
  <si>
    <t>VS318TP</t>
  </si>
  <si>
    <t>golf sup. porta transp. 3 filas 54M</t>
  </si>
  <si>
    <t>VS418TP</t>
  </si>
  <si>
    <t>golf sup. porta transp. 4 filas 72M</t>
  </si>
  <si>
    <t>VZ011</t>
  </si>
  <si>
    <t>Jogo 4 patas fix. mural p/vector</t>
  </si>
  <si>
    <t>VZ013V</t>
  </si>
  <si>
    <t>Tampão p/bucin ventilado IP66 M20/25</t>
  </si>
  <si>
    <t>VZ020D</t>
  </si>
  <si>
    <t>Bucin ventilado IP66, M20</t>
  </si>
  <si>
    <t>VZ021V</t>
  </si>
  <si>
    <t>Tampão p/bucin ventilado IP66 M32</t>
  </si>
  <si>
    <t>VZ025D</t>
  </si>
  <si>
    <t>Bucin ventilado IP66, M25</t>
  </si>
  <si>
    <t>VZ032D</t>
  </si>
  <si>
    <t>Bucin ventilado IP66, M32</t>
  </si>
  <si>
    <t>VZ413</t>
  </si>
  <si>
    <t>Máscaras RAL 7035 6M p/vector</t>
  </si>
  <si>
    <t>VZ456P</t>
  </si>
  <si>
    <t>Jogo 10 term. fase p/calha DIN 5x4mm²</t>
  </si>
  <si>
    <t>VZ535</t>
  </si>
  <si>
    <t>Clip para esquema p/volta e vega</t>
  </si>
  <si>
    <t>VZ701N</t>
  </si>
  <si>
    <t>Sup. barram. latão p/golf 4M</t>
  </si>
  <si>
    <t>VZ702N</t>
  </si>
  <si>
    <t>Sup. barram. latão p/golf 8M</t>
  </si>
  <si>
    <t>VZ788N</t>
  </si>
  <si>
    <t>Jogo 10 etiquetas autocolantes p/golf</t>
  </si>
  <si>
    <t>WL2410</t>
  </si>
  <si>
    <t>lumina - Suporte FO Duplex-SC, branco</t>
  </si>
  <si>
    <t>WL2412</t>
  </si>
  <si>
    <t>Suporte FO Duplex-SC - prata</t>
  </si>
  <si>
    <t>WL2413</t>
  </si>
  <si>
    <t>Suporte FO Duplex-SC - preto</t>
  </si>
  <si>
    <t>XEV1K07T2</t>
  </si>
  <si>
    <t>witty start 1x7kW 1P T2 com chave</t>
  </si>
  <si>
    <t>XEV1K07T2S</t>
  </si>
  <si>
    <t>witty solar 1x7kW 1P RFID</t>
  </si>
  <si>
    <t>XEV1K07T2SEMC</t>
  </si>
  <si>
    <t>kit witty solar 1x7kW 1P RFID</t>
  </si>
  <si>
    <t>XEV1K11T2</t>
  </si>
  <si>
    <t>witty start 1x11/22kW 3F T2 com chave</t>
  </si>
  <si>
    <t>XEV1K22T2S</t>
  </si>
  <si>
    <t>witty solar 1x22kW 3P RFID</t>
  </si>
  <si>
    <t>XEV1K22T2SEMC</t>
  </si>
  <si>
    <t>kit witty solar 1x22kW 3P RFID</t>
  </si>
  <si>
    <t>XEV1K22T2SEMCC</t>
  </si>
  <si>
    <t>kit witty solar 1x22kW 3P RFID c/ cabo</t>
  </si>
  <si>
    <t>XEV1R22T2</t>
  </si>
  <si>
    <t>witty share 1x22kW 3P T2 RFID</t>
  </si>
  <si>
    <t>XEV304</t>
  </si>
  <si>
    <t>witty Gestor Dinâmico de Carga – Monof.</t>
  </si>
  <si>
    <t>XEV305</t>
  </si>
  <si>
    <t>witty Gestor Dinâmico de Carga – Trif.</t>
  </si>
  <si>
    <t>XEV308</t>
  </si>
  <si>
    <t>Conjunto de 20 cartões RFID utilizador</t>
  </si>
  <si>
    <t>XEV426</t>
  </si>
  <si>
    <t>Pedestal para XEV653C</t>
  </si>
  <si>
    <t>XEV427</t>
  </si>
  <si>
    <t>Suporte fixação Mural para XEV653C</t>
  </si>
  <si>
    <t>XEV653C</t>
  </si>
  <si>
    <t>witty park 2x22kW 3P M3T2S M2TF IP54</t>
  </si>
  <si>
    <t>XEVA100</t>
  </si>
  <si>
    <t>witty suporte para cabo</t>
  </si>
  <si>
    <t>XEVA110</t>
  </si>
  <si>
    <t>witty pedestal rect. para um posto</t>
  </si>
  <si>
    <t>XEVA115</t>
  </si>
  <si>
    <t>witty pedestal rect. para dois postos</t>
  </si>
  <si>
    <t>XEVA130</t>
  </si>
  <si>
    <t>witty pedestal circ. para um posto</t>
  </si>
  <si>
    <t>XEVA135</t>
  </si>
  <si>
    <t>witty pedestal circ. para dois postos</t>
  </si>
  <si>
    <t>XEVA150</t>
  </si>
  <si>
    <t>witty base para pedestal XEVA13x</t>
  </si>
  <si>
    <t>XEVA160</t>
  </si>
  <si>
    <t>witty placa de perfuração para XEVA13x</t>
  </si>
  <si>
    <t>XEVA200</t>
  </si>
  <si>
    <t>witty placa electrónica para GDC</t>
  </si>
  <si>
    <t>XEVA260</t>
  </si>
  <si>
    <t>witty solar placa comunicação p/ XEV1K</t>
  </si>
  <si>
    <t>XEVA265</t>
  </si>
  <si>
    <t>witty solar kit RFID p/XEV1K</t>
  </si>
  <si>
    <t>XEVA280</t>
  </si>
  <si>
    <t>kit GSM/LTE + antena p/ XEV1R22xxx</t>
  </si>
  <si>
    <t>XEVA300</t>
  </si>
  <si>
    <t>witty etiquetas frontais livre/chave</t>
  </si>
  <si>
    <t>XEVA310</t>
  </si>
  <si>
    <t>witty S etiquetas livre/RFID/app/QR code</t>
  </si>
  <si>
    <t>XEVA400</t>
  </si>
  <si>
    <t>kit 20 RFID card User</t>
  </si>
  <si>
    <t>XEVA410</t>
  </si>
  <si>
    <t>kit 3 RFID card Admin</t>
  </si>
  <si>
    <t>XEVS020</t>
  </si>
  <si>
    <t>witty PCBA LED XEV1Kxxx</t>
  </si>
  <si>
    <t>XEVS030</t>
  </si>
  <si>
    <t>witty S PCBA LED XEV1Rxxx</t>
  </si>
  <si>
    <t>XEVS100</t>
  </si>
  <si>
    <t>witty tampa de substituição</t>
  </si>
  <si>
    <t>XEVS110</t>
  </si>
  <si>
    <t>witty base subst. p/tomadas M3</t>
  </si>
  <si>
    <t>XEVS116</t>
  </si>
  <si>
    <t>witty S base subst. p/tomadas M3</t>
  </si>
  <si>
    <t>XEVS120</t>
  </si>
  <si>
    <t>witty tampa frontal de substituição</t>
  </si>
  <si>
    <t>XEVS130</t>
  </si>
  <si>
    <t>witty aro da tampa frontal</t>
  </si>
  <si>
    <t>XEVS140</t>
  </si>
  <si>
    <t>witty base de substituição</t>
  </si>
  <si>
    <t>XEVS150</t>
  </si>
  <si>
    <t>witty passa-cabos de substituição</t>
  </si>
  <si>
    <t>XEVS200</t>
  </si>
  <si>
    <t>witty tomada M3T2S com bloqueio 3P</t>
  </si>
  <si>
    <t>XEVS201</t>
  </si>
  <si>
    <t>witty tomada M3T2S com bloqueio 1P</t>
  </si>
  <si>
    <t>XEVS205</t>
  </si>
  <si>
    <t>witty tomada M3T2S c/bloqueio e motor 3P</t>
  </si>
  <si>
    <t>XEVS215</t>
  </si>
  <si>
    <t>witty motor para tomada M3T2S</t>
  </si>
  <si>
    <t>XEVS400</t>
  </si>
  <si>
    <t>witty bornes de alimentação sub. 1P+N+PE</t>
  </si>
  <si>
    <t>XEVS410</t>
  </si>
  <si>
    <t>witty bornes de alimentação sub. 3P+N+PE</t>
  </si>
  <si>
    <t>XEVS500</t>
  </si>
  <si>
    <t>witty fechadura+ chaves de substituição</t>
  </si>
  <si>
    <t>ZZ10H</t>
  </si>
  <si>
    <t>Separ. horiz. p/FW encast. l.250</t>
  </si>
  <si>
    <t>XVS201</t>
  </si>
  <si>
    <t>Cabo carregamento integrado 6,5m</t>
  </si>
  <si>
    <t>FZ351</t>
  </si>
  <si>
    <t>Perfil de acabamento l.300 RAL 7035</t>
  </si>
  <si>
    <t>FZ352</t>
  </si>
  <si>
    <t>Perfil de acabamento l.550 RAL 7035</t>
  </si>
  <si>
    <t>FZ353</t>
  </si>
  <si>
    <t>Perfil de acabamento l.800 RAL 7035</t>
  </si>
  <si>
    <t>FZ354</t>
  </si>
  <si>
    <t>Perfil de acabamento l.1050 RAL 7035</t>
  </si>
  <si>
    <t>FZ355</t>
  </si>
  <si>
    <t>Perfil de acabamento l.1300 RAL 7035</t>
  </si>
  <si>
    <t>K145</t>
  </si>
  <si>
    <t>Barramento 2x16+8x10 s/base</t>
  </si>
  <si>
    <t>K156</t>
  </si>
  <si>
    <t>Barramento 1x25+4x16+12x10 s/base</t>
  </si>
  <si>
    <t>Q.x - termóstato bp rot. c/BCU, antr</t>
  </si>
  <si>
    <t>Q.1 - termóstato bp rotat. c/ BCU, branc</t>
  </si>
  <si>
    <t>S.1/B.x - termóstato bp rotativo, creme</t>
  </si>
  <si>
    <t>S.1/B.x - termóstato bp rotativo, branco</t>
  </si>
  <si>
    <t>K.1/K.5 - termóstato bp rotat., alu</t>
  </si>
  <si>
    <t>K.1/K.5 - termóstato bp rotat., inox lac</t>
  </si>
  <si>
    <t>K.1/K.5 - termóstato bp rotat., antrc mt</t>
  </si>
  <si>
    <t>K.1/K.5 - termóstato bp rotativo, branco</t>
  </si>
  <si>
    <t>S.1/B.x - termóstato bp rotat., alum mt</t>
  </si>
  <si>
    <t>S.1/B.x - termóstato bp rotat., antrc mt</t>
  </si>
  <si>
    <t>S.1/B.x - termóstato bp rotat., branc mt</t>
  </si>
  <si>
    <t>EE110</t>
  </si>
  <si>
    <t>Interr. crepuscular prog. analógico 24h</t>
  </si>
  <si>
    <t>EE171</t>
  </si>
  <si>
    <t>Interr. crepuscular prog. digital 7d</t>
  </si>
  <si>
    <t>EE180</t>
  </si>
  <si>
    <t>Programador astronómico 1 canal</t>
  </si>
  <si>
    <t>EE181</t>
  </si>
  <si>
    <t>Programador astronómico 2 canais</t>
  </si>
  <si>
    <t>EE200</t>
  </si>
  <si>
    <t>Interr. crepuscular 2 canais</t>
  </si>
  <si>
    <t>EE202</t>
  </si>
  <si>
    <t>Interr. crepuscular 2 canais Evolução</t>
  </si>
  <si>
    <t>EE810</t>
  </si>
  <si>
    <t>Detector pres. 360º saliente 1 canal</t>
  </si>
  <si>
    <t>EE811</t>
  </si>
  <si>
    <t>Detector pres. 360º saliente 2 canais</t>
  </si>
  <si>
    <t>EE813</t>
  </si>
  <si>
    <t>Acess. mont. p/ detector pres. saliente</t>
  </si>
  <si>
    <t>EE815</t>
  </si>
  <si>
    <t>Detector pres. 360º encastr.</t>
  </si>
  <si>
    <t>EE816</t>
  </si>
  <si>
    <t>Detector pres. 360º encastr. DALI/DSI</t>
  </si>
  <si>
    <t>EE880</t>
  </si>
  <si>
    <t>Detector de movimento 360º p/ corredores</t>
  </si>
  <si>
    <t>EE883</t>
  </si>
  <si>
    <t>Detector de movimento HF</t>
  </si>
  <si>
    <t>EEK005</t>
  </si>
  <si>
    <t>Acess. mont. detector pres. encastrar</t>
  </si>
  <si>
    <t>EEK006</t>
  </si>
  <si>
    <t>Acessório protecção det. movimento</t>
  </si>
  <si>
    <t>EG006</t>
  </si>
  <si>
    <t>Caixa para chaves de prog. EG00x</t>
  </si>
  <si>
    <t>EG007</t>
  </si>
  <si>
    <t>Chave de prog. p/ EG493/293B/403E</t>
  </si>
  <si>
    <t>EG071</t>
  </si>
  <si>
    <t>Programador digital 1 canal 7d 1M</t>
  </si>
  <si>
    <t>EG103B</t>
  </si>
  <si>
    <t>Programador digital 1 canal 7d s/ chave</t>
  </si>
  <si>
    <t>EG103E</t>
  </si>
  <si>
    <t>Programador digital 1 canal 7d Evolução</t>
  </si>
  <si>
    <t>EG103V</t>
  </si>
  <si>
    <t>Programador digital 1 canal 7d 12/24V</t>
  </si>
  <si>
    <t>EG203B</t>
  </si>
  <si>
    <t>Programador digital 2 canais 7d s/ chave</t>
  </si>
  <si>
    <t>EG203E</t>
  </si>
  <si>
    <t>Programador digital 2 canais 7d Evolução</t>
  </si>
  <si>
    <t>EG293B</t>
  </si>
  <si>
    <t>Programador digital 2 canais anual</t>
  </si>
  <si>
    <t>EG403E</t>
  </si>
  <si>
    <t>Programador digital 4 canais 7d</t>
  </si>
  <si>
    <t>EG493E</t>
  </si>
  <si>
    <t>Programador digital 4 canais anual</t>
  </si>
  <si>
    <t>EH010</t>
  </si>
  <si>
    <t>EH011</t>
  </si>
  <si>
    <t>EH110</t>
  </si>
  <si>
    <t>EH111</t>
  </si>
  <si>
    <t>EH171</t>
  </si>
  <si>
    <t>EH191</t>
  </si>
  <si>
    <t>Interr. horário 1 canal 24h+7d c/ res 5M</t>
  </si>
  <si>
    <t>EH209</t>
  </si>
  <si>
    <t>Interr. hor. 1 canal básico 24h s/res 2M</t>
  </si>
  <si>
    <t>EH210</t>
  </si>
  <si>
    <t>Interr. horário 1 canal 24h s/ res 2M</t>
  </si>
  <si>
    <t>EH211</t>
  </si>
  <si>
    <t>Interr. horário 1 canal 24h c/ res 2M</t>
  </si>
  <si>
    <t>EH271</t>
  </si>
  <si>
    <t>Interr. horário 1 canal 7d c/ res 2M</t>
  </si>
  <si>
    <t>EH710</t>
  </si>
  <si>
    <t>Interr. horário 1c 24h s/ res 230V 72x72</t>
  </si>
  <si>
    <t>EH711</t>
  </si>
  <si>
    <t>Interr. horário 1c 24h c/ res 230V 72x72</t>
  </si>
  <si>
    <t>EH715</t>
  </si>
  <si>
    <t>Interr. horário 1c 24h c/ res 72x72</t>
  </si>
  <si>
    <t>EH716</t>
  </si>
  <si>
    <t>Interr. horário 1c 24h s/ res 72x72</t>
  </si>
  <si>
    <t>EH770</t>
  </si>
  <si>
    <t>Interr. horário 1c 7d s/ res 230V 72x72</t>
  </si>
  <si>
    <t>EH771</t>
  </si>
  <si>
    <t>Interr. horário 1c 7d c/ res 230V 72x72</t>
  </si>
  <si>
    <t>EK072</t>
  </si>
  <si>
    <t>Adaptadores electroválvulas</t>
  </si>
  <si>
    <t>EK081</t>
  </si>
  <si>
    <t>Sonda de temperatura mural s/ regulação</t>
  </si>
  <si>
    <t>EK082</t>
  </si>
  <si>
    <t>Sonda de temperatura mural c/ regulação</t>
  </si>
  <si>
    <t>EK083</t>
  </si>
  <si>
    <t>Sonda de temperatura universal</t>
  </si>
  <si>
    <t>EK086</t>
  </si>
  <si>
    <t>Sonda de temperatura exterior</t>
  </si>
  <si>
    <t>EK186</t>
  </si>
  <si>
    <t>Termóstato multigama</t>
  </si>
  <si>
    <t>EK187</t>
  </si>
  <si>
    <t>Termóstato multifunção</t>
  </si>
  <si>
    <t>EK723</t>
  </si>
  <si>
    <t>Electroválvula 230V</t>
  </si>
  <si>
    <t>EK724</t>
  </si>
  <si>
    <t>Electroválvula 24V</t>
  </si>
  <si>
    <t>EN145</t>
  </si>
  <si>
    <t>Relé de interface MBT / BT</t>
  </si>
  <si>
    <t>EU100</t>
  </si>
  <si>
    <t>Relé controlo p/ compress. mono.</t>
  </si>
  <si>
    <t>EU102</t>
  </si>
  <si>
    <t>Relé controlo de tensão mono. c/ visor</t>
  </si>
  <si>
    <t>EU103</t>
  </si>
  <si>
    <t>Relé controlo de corrente mono. c/ visor</t>
  </si>
  <si>
    <t>EU300</t>
  </si>
  <si>
    <t>Relé controlo de fases trif.</t>
  </si>
  <si>
    <t>EU301</t>
  </si>
  <si>
    <t>Relé controlo p/ compress. trif.</t>
  </si>
  <si>
    <t>EU302</t>
  </si>
  <si>
    <t>Relé controlo de tensão trif.</t>
  </si>
  <si>
    <t>EV100</t>
  </si>
  <si>
    <t>Televariador universal 1000W</t>
  </si>
  <si>
    <t>EV102</t>
  </si>
  <si>
    <t>Televariador universal 1000W Evolução</t>
  </si>
  <si>
    <t>EZN001</t>
  </si>
  <si>
    <t>EZN002</t>
  </si>
  <si>
    <t>EZN003</t>
  </si>
  <si>
    <t>Relé temporizado ao ligar</t>
  </si>
  <si>
    <t>EZN004</t>
  </si>
  <si>
    <t>EZN005</t>
  </si>
  <si>
    <t>Relé temporizado pisca-pisca simétrico</t>
  </si>
  <si>
    <t>EZN006</t>
  </si>
  <si>
    <t>FR02E</t>
  </si>
  <si>
    <t>Univ. IP55 CLI a.1550 l.550 p.275</t>
  </si>
  <si>
    <t>FR03E</t>
  </si>
  <si>
    <t>Univ. IP55 CLI a.1550 l.800 p.275</t>
  </si>
  <si>
    <t>FR04E</t>
  </si>
  <si>
    <t>Univ. IP55 CLI a.1550 l.1050 p.275</t>
  </si>
  <si>
    <t>FR05E</t>
  </si>
  <si>
    <t>Univ. IP55 CLI a.1550 l.1300 p.275</t>
  </si>
  <si>
    <t>FR72E</t>
  </si>
  <si>
    <t>Univ. IP55 CLI a.1100 l.550 p.275</t>
  </si>
  <si>
    <t>FR73E</t>
  </si>
  <si>
    <t>Univ. IP55 CLI a.1100 l.800 p.275</t>
  </si>
  <si>
    <t>FR74E</t>
  </si>
  <si>
    <t>Univ. IP55 CLI a.1100 l.1050 p.275</t>
  </si>
  <si>
    <t>FR82E</t>
  </si>
  <si>
    <t>Univ. IP55 CLI a.1250 l.550 p.275</t>
  </si>
  <si>
    <t>FR83E</t>
  </si>
  <si>
    <t>Univ. IP55 CLI a.1250 l.800 p.275</t>
  </si>
  <si>
    <t>FR84E</t>
  </si>
  <si>
    <t>Univ. IP55 CLI a.1250 l.1050 p.275</t>
  </si>
  <si>
    <t>FR92E</t>
  </si>
  <si>
    <t>Univ. IP55 CLI a.1400 l.550 p.275</t>
  </si>
  <si>
    <t>FR92G</t>
  </si>
  <si>
    <t>Univ. IP55 CLI a.1400 l.550 p.400</t>
  </si>
  <si>
    <t>FR93E</t>
  </si>
  <si>
    <t>Univ. IP55 CLI a.1400 l.800 p.275</t>
  </si>
  <si>
    <t>FR93G</t>
  </si>
  <si>
    <t>Univ. IP55 CLI a.1400 l.800 p.400</t>
  </si>
  <si>
    <t>FR94E</t>
  </si>
  <si>
    <t>Univ. IP55 CLI a.1400 l.1050 p.275</t>
  </si>
  <si>
    <t>FR94G</t>
  </si>
  <si>
    <t>Univ. IP55 CLI a.1400 l.1050 p.400</t>
  </si>
  <si>
    <t>SK001</t>
  </si>
  <si>
    <t>Chave suplente p/ SK606</t>
  </si>
  <si>
    <t>SK600</t>
  </si>
  <si>
    <t>Comutador inversor 1P 20A</t>
  </si>
  <si>
    <t>SK601</t>
  </si>
  <si>
    <t>Comutador inversor 2P 20A c/ retorno</t>
  </si>
  <si>
    <t>SK602</t>
  </si>
  <si>
    <t>Comutador voltímetro 7 posições 20A</t>
  </si>
  <si>
    <t>SK603</t>
  </si>
  <si>
    <t>Comutador amperímetro 4 posições 20A</t>
  </si>
  <si>
    <t>SK604</t>
  </si>
  <si>
    <t>Comutador de pólos 4 posições 20A</t>
  </si>
  <si>
    <t>SK606</t>
  </si>
  <si>
    <t>Interruptor com chave 2P 10A</t>
  </si>
  <si>
    <t>SM005</t>
  </si>
  <si>
    <t>Amperímetro analógico directo 0-5A</t>
  </si>
  <si>
    <t>SM015</t>
  </si>
  <si>
    <t>Amperímetro analógico directo 0-15A</t>
  </si>
  <si>
    <t>SM050</t>
  </si>
  <si>
    <t>Amperímetro analógico 0-50/5A</t>
  </si>
  <si>
    <t>SM100</t>
  </si>
  <si>
    <t>Amperímetro analógico 0-100/5A</t>
  </si>
  <si>
    <t>SM150</t>
  </si>
  <si>
    <t>Amperímetro analógico 0-150/5A</t>
  </si>
  <si>
    <t>SM151</t>
  </si>
  <si>
    <t>Amperímetro digital 0-150/5A</t>
  </si>
  <si>
    <t>SM250</t>
  </si>
  <si>
    <t>Amperímetro analógico 0-250/5A</t>
  </si>
  <si>
    <t>SM401</t>
  </si>
  <si>
    <t>Amperímetro digital 0-400/5A</t>
  </si>
  <si>
    <t>SM500</t>
  </si>
  <si>
    <t>Voltímetro analógico 0-500V</t>
  </si>
  <si>
    <t>SM501</t>
  </si>
  <si>
    <t>Voltímetro digital 0-500V</t>
  </si>
  <si>
    <t>SPA201</t>
  </si>
  <si>
    <t>Limit. Sobret. Mono. 1P+N 12,5KA C/Sin.</t>
  </si>
  <si>
    <t>SPA401</t>
  </si>
  <si>
    <t>Limit. Sobret. Mono. 3P+N 12,5KA C/Sin.</t>
  </si>
  <si>
    <t>SPN140C</t>
  </si>
  <si>
    <t>Limit. sobret. Tipo 2 1P 40kA 440V 1M</t>
  </si>
  <si>
    <t>SPN203N</t>
  </si>
  <si>
    <t>Limit. sobret. Tipo 3 1P+N 3kA 1M</t>
  </si>
  <si>
    <t>SPN215D</t>
  </si>
  <si>
    <t>Limit. sobret. Tipo 2 1P+N 15kA 2M</t>
  </si>
  <si>
    <t>SPN215R</t>
  </si>
  <si>
    <t>Limit. sobret Tipo 2 1P+N 15kA c/1NA+1NF</t>
  </si>
  <si>
    <t>SPN240D</t>
  </si>
  <si>
    <t>Limit. sobret. Tipo 2 1P+N 40kA 2M</t>
  </si>
  <si>
    <t>SPN240R</t>
  </si>
  <si>
    <t>Limit. sobret. Tipo 2 1P+N 40kA c/NA+NF</t>
  </si>
  <si>
    <t>SPN403N</t>
  </si>
  <si>
    <t>Limit. sobret. Tipo 3 3P+N 3kA 2M</t>
  </si>
  <si>
    <t>SPN408D</t>
  </si>
  <si>
    <t>Limit. sobret. Tipo 2 3P+N 8kA 4M</t>
  </si>
  <si>
    <t>SPN415D</t>
  </si>
  <si>
    <t>Limit. sobret. Tipo 2 3P+N 15kA 4M</t>
  </si>
  <si>
    <t>SPN415R</t>
  </si>
  <si>
    <t>Limit. sobret. Tipo 2 3P+N 15kA c/NA+NF</t>
  </si>
  <si>
    <t>SPN440D</t>
  </si>
  <si>
    <t>Limit. sobret. Tipo 2 3P+N 40kA 4M</t>
  </si>
  <si>
    <t>SPN440R</t>
  </si>
  <si>
    <t>Limit. sobret. Tipo 2 3P+N 40kA c/NA+NF</t>
  </si>
  <si>
    <t>SPN465R</t>
  </si>
  <si>
    <t>Limit. sobret. Tipo 2 3P+N 65kA c/NA+NF</t>
  </si>
  <si>
    <t>SPN715D</t>
  </si>
  <si>
    <t>SPN800</t>
  </si>
  <si>
    <t>Limit. Tipo 1+2 3P(TNC)Up=1,5kV</t>
  </si>
  <si>
    <t>SPN800R</t>
  </si>
  <si>
    <t>Limit. Tipo1+2 3P(TNC)Up=1,5kV c/NA+NF</t>
  </si>
  <si>
    <t>SPN801</t>
  </si>
  <si>
    <t>Limit. Tipo 1+2 3P+N(TNS)Up=1,5kV</t>
  </si>
  <si>
    <t>SPN801R</t>
  </si>
  <si>
    <t>Limit.Tipo1+2, 3P+N(TNS)Up=1,5kV c/NA+NF</t>
  </si>
  <si>
    <t>SPN802</t>
  </si>
  <si>
    <t>Limit. Tipo 1+2 3P+N (TT) Up=1,5kV</t>
  </si>
  <si>
    <t>SPN802R</t>
  </si>
  <si>
    <t>Limit. Tipo1+2 3P+N (TT)Up=1,5kV c/NA+NF</t>
  </si>
  <si>
    <t>SPV325</t>
  </si>
  <si>
    <t>Limit. Tipo2 p/1000VDC Up=4kV, Fotovolt</t>
  </si>
  <si>
    <t>SRT00635A</t>
  </si>
  <si>
    <t>Transf. intensidade 63/5A núcleo aberto</t>
  </si>
  <si>
    <t>SRT00805A</t>
  </si>
  <si>
    <t>Transf. intensidade 80/5A núcleo aberto</t>
  </si>
  <si>
    <t>SRT01005A</t>
  </si>
  <si>
    <t>Transf. intensidade 100/5A núcleo aberto</t>
  </si>
  <si>
    <t>SRT01255A</t>
  </si>
  <si>
    <t>Transf. intensidade 125/5A núcleo aberto</t>
  </si>
  <si>
    <t>SRT01605A</t>
  </si>
  <si>
    <t>Transf. intensidade 160/5A núcleo aberto</t>
  </si>
  <si>
    <t>SRT02005A</t>
  </si>
  <si>
    <t>Transf. intensidade 200/5A núcleo aberto</t>
  </si>
  <si>
    <t>SRT02505A</t>
  </si>
  <si>
    <t>Transf. intensidade 250/5A núcleo aberto</t>
  </si>
  <si>
    <t>SRT04005B</t>
  </si>
  <si>
    <t>Transf. intensidade 400/5A núcleo aberto</t>
  </si>
  <si>
    <t>SRT05005B</t>
  </si>
  <si>
    <t>Transf. intensidade 500/5A núcleo aberto</t>
  </si>
  <si>
    <t>TCC510S</t>
  </si>
  <si>
    <t>Det. pres. 360º ON/OFF S KNX encastrar</t>
  </si>
  <si>
    <t>TCC520E</t>
  </si>
  <si>
    <t>Det. pres. 360º ON/OFF KNX encastrar</t>
  </si>
  <si>
    <t>TCC521E</t>
  </si>
  <si>
    <t>Det. pres. 360º DALI/DSI KNX encastrar</t>
  </si>
  <si>
    <t>TCC530E</t>
  </si>
  <si>
    <t>Det. pres. 360º Multicanal KNX encastrar</t>
  </si>
  <si>
    <t>TE360</t>
  </si>
  <si>
    <t>Contador energia directo 100A KNX</t>
  </si>
  <si>
    <t>TE370</t>
  </si>
  <si>
    <t>Contador energia p/ TI KNX</t>
  </si>
  <si>
    <t>TG030</t>
  </si>
  <si>
    <t>Placa C.I. c/ conector KNX P7,5mm</t>
  </si>
  <si>
    <t>TG510A</t>
  </si>
  <si>
    <t>Detector de fumo RF KNX, pilhas, branco</t>
  </si>
  <si>
    <t>TG521A</t>
  </si>
  <si>
    <t>Detector de fumo, 230V, branco</t>
  </si>
  <si>
    <t>TG540A</t>
  </si>
  <si>
    <t>Detector de calor RF KNX, pilhas, branco</t>
  </si>
  <si>
    <t>TG541A</t>
  </si>
  <si>
    <t>Detector de calor RF KNX, 230V, branco</t>
  </si>
  <si>
    <t>TGC600</t>
  </si>
  <si>
    <t>Caixa montagem mural 4M IP31</t>
  </si>
  <si>
    <t>TH101</t>
  </si>
  <si>
    <t>Interface KNX/USB</t>
  </si>
  <si>
    <t>TJ701A</t>
  </si>
  <si>
    <t>Software e interface domovea KNX</t>
  </si>
  <si>
    <t>TJA450</t>
  </si>
  <si>
    <t>Servidor domovea KNX</t>
  </si>
  <si>
    <t>TJA665</t>
  </si>
  <si>
    <t>Servidor configuração KNX Easy</t>
  </si>
  <si>
    <t>TKC110</t>
  </si>
  <si>
    <t>Fonte alimentação para Coviva</t>
  </si>
  <si>
    <t>TKH180</t>
  </si>
  <si>
    <t>Interface WLAN</t>
  </si>
  <si>
    <t>TKH181</t>
  </si>
  <si>
    <t>Adaptador de tomada LAN / WIFI</t>
  </si>
  <si>
    <t>TKP100A</t>
  </si>
  <si>
    <t>Smartbox Coviva</t>
  </si>
  <si>
    <t>TR140A</t>
  </si>
  <si>
    <t>Repetidor RF KNX branco</t>
  </si>
  <si>
    <t>TRB210</t>
  </si>
  <si>
    <t>Variador 1 canal 200W RF KNX</t>
  </si>
  <si>
    <t>TRB302A</t>
  </si>
  <si>
    <t>Módulo 2 entradas binárias RF KNX pilhas</t>
  </si>
  <si>
    <t>TRB302B</t>
  </si>
  <si>
    <t>Módulo 2 entradas binárias RF KNX 230V</t>
  </si>
  <si>
    <t>TRB501</t>
  </si>
  <si>
    <t>Módulo 1 entrada + 1 saída 10A RF KNX</t>
  </si>
  <si>
    <t>TRB521</t>
  </si>
  <si>
    <t>Módulo 2 entr. + 1 saída estores RF KNX</t>
  </si>
  <si>
    <t>TRE530</t>
  </si>
  <si>
    <t>Detector mov. 220º RF KNX solar branco</t>
  </si>
  <si>
    <t>TRE531</t>
  </si>
  <si>
    <t>Detector mov. 220º RF KNX solar antr.</t>
  </si>
  <si>
    <t>TX320</t>
  </si>
  <si>
    <t>Termóstato rotativo KNX</t>
  </si>
  <si>
    <t>TX510</t>
  </si>
  <si>
    <t>Det. presença 360º ON/OFF KNX saliente</t>
  </si>
  <si>
    <t>TXA025</t>
  </si>
  <si>
    <t>Interruptor crepuscular KNX</t>
  </si>
  <si>
    <t>TXA100</t>
  </si>
  <si>
    <t>Kit Configurador KNX Easy</t>
  </si>
  <si>
    <t>TXA101</t>
  </si>
  <si>
    <t>TXA116</t>
  </si>
  <si>
    <t>Fonte alimentação 2x 30V DC 320mA KNX</t>
  </si>
  <si>
    <t>TXC511</t>
  </si>
  <si>
    <t>Det. pres. 360º reg. ilum. KNX saliente</t>
  </si>
  <si>
    <t>TYA670D</t>
  </si>
  <si>
    <t>Gateway KNX/DALI</t>
  </si>
  <si>
    <t>TYA670W</t>
  </si>
  <si>
    <t>TYB673A</t>
  </si>
  <si>
    <t>Controlador KNX RGB para LED - tensão</t>
  </si>
  <si>
    <t>TYB673B</t>
  </si>
  <si>
    <t>Controlador KNX RGB para LED - corrente</t>
  </si>
  <si>
    <t>TYF684</t>
  </si>
  <si>
    <t>Actuador analógico 4 canais</t>
  </si>
  <si>
    <t>TYF684E</t>
  </si>
  <si>
    <t>Actuador analógico expansão 4 canais</t>
  </si>
  <si>
    <t>TYF784</t>
  </si>
  <si>
    <t>Módulo 4 entradas analógicas</t>
  </si>
  <si>
    <t>TYF784E</t>
  </si>
  <si>
    <t>Módulo expansão 4 entradas analógicas</t>
  </si>
  <si>
    <t>UC100AR</t>
  </si>
  <si>
    <t>Kit de isolamento p/disj. HWT</t>
  </si>
  <si>
    <t>UC6060HWT</t>
  </si>
  <si>
    <t>Segreg. HWT 2000A a.600 l.600</t>
  </si>
  <si>
    <t>UC608040HWT</t>
  </si>
  <si>
    <t>Segreg. HWT 4000A a.600 l.800</t>
  </si>
  <si>
    <t>UC6080HWT</t>
  </si>
  <si>
    <t>Segreg. HWT 2000A a.600 l.800</t>
  </si>
  <si>
    <t>UC766HWT</t>
  </si>
  <si>
    <t>Kit HWT 2000A a.600 l.600</t>
  </si>
  <si>
    <t>UC786HWT</t>
  </si>
  <si>
    <t>Kit HWT 2000A a.600 l.800</t>
  </si>
  <si>
    <t>UC886HWT</t>
  </si>
  <si>
    <t>Kit HWT 4000A a.600 l.800</t>
  </si>
  <si>
    <t>VZ040</t>
  </si>
  <si>
    <t>Placa de amarração p/vector VE106</t>
  </si>
  <si>
    <t>Berker - Integro - caixa x1 protecção profunidade: 22mm</t>
  </si>
  <si>
    <t>Berker - Integro - caixa x2 protecção profunidade: 37mm</t>
  </si>
  <si>
    <t>JP002 + FD00C4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</si>
</sst>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_(&quot;€&quot;* #,##0.00_);_(&quot;€&quot;* \(#,##0.00\);_(&quot;€&quot;* &quot;-&quot;??_);_(@_)"/>
    <numFmt numFmtId="165" formatCode="###,000"/>
  </numFmts>
  <fonts count="10" x14ac:knownFonts="1">
    <font>
      <sz val="11"/>
      <color theme="1"/>
      <name val="Aptos Narrow"/>
      <family val="2"/>
      <scheme val="minor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sz val="12"/>
      <name val="Arial"/>
      <family val="2"/>
    </font>
    <font>
      <sz val="12"/>
      <color rgb="FF0070C0"/>
      <name val="Arial"/>
      <family val="2"/>
    </font>
    <font>
      <b/>
      <sz val="12"/>
      <name val="Arial"/>
      <family val="2"/>
    </font>
    <font>
      <b/>
      <sz val="12"/>
      <color theme="1"/>
      <name val="Arial"/>
      <family val="2"/>
    </font>
    <font>
      <sz val="8"/>
      <color rgb="FF1F497D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DBE5F1"/>
        <bgColor rgb="FFFFFFFF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3" tint="-0.24994659260841701"/>
      </left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</borders>
  <cellStyleXfs count="12">
    <xf numFmtId="0" fontId="0" fillId="0" borderId="0"/>
    <xf numFmtId="44" fontId="3" fillId="0" borderId="0" applyFont="0" applyFill="0" applyBorder="0" applyAlignment="0" applyProtection="0"/>
    <xf numFmtId="0" fontId="3" fillId="0" borderId="0"/>
    <xf numFmtId="0" fontId="4" fillId="0" borderId="0"/>
    <xf numFmtId="0" fontId="3" fillId="0" borderId="0"/>
    <xf numFmtId="44" fontId="4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165" fontId="9" fillId="5" borderId="8" applyNumberFormat="0" applyAlignment="0" applyProtection="0">
      <alignment horizontal="left" vertical="center" indent="1"/>
    </xf>
    <xf numFmtId="0" fontId="3" fillId="0" borderId="0"/>
    <xf numFmtId="44" fontId="3" fillId="0" borderId="0" applyFont="0" applyFill="0" applyBorder="0" applyAlignment="0" applyProtection="0"/>
  </cellStyleXfs>
  <cellXfs count="62">
    <xf numFmtId="0" fontId="0" fillId="0" borderId="0" xfId="0"/>
    <xf numFmtId="0" fontId="4" fillId="0" borderId="0" xfId="3" applyAlignment="1">
      <alignment vertical="top"/>
    </xf>
    <xf numFmtId="0" fontId="6" fillId="0" borderId="1" xfId="2" applyFont="1" applyBorder="1" applyAlignment="1">
      <alignment horizontal="left" vertical="center"/>
    </xf>
    <xf numFmtId="0" fontId="0" fillId="0" borderId="0" xfId="0" applyAlignment="1">
      <alignment wrapText="1"/>
    </xf>
    <xf numFmtId="0" fontId="5" fillId="0" borderId="1" xfId="0" applyFont="1" applyBorder="1" applyAlignment="1">
      <alignment horizontal="left"/>
    </xf>
    <xf numFmtId="0" fontId="6" fillId="0" borderId="1" xfId="0" applyFont="1" applyBorder="1" applyAlignment="1">
      <alignment horizontal="left"/>
    </xf>
    <xf numFmtId="0" fontId="6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left" vertical="center"/>
    </xf>
    <xf numFmtId="0" fontId="5" fillId="0" borderId="6" xfId="0" applyFont="1" applyBorder="1" applyAlignment="1">
      <alignment horizontal="center"/>
    </xf>
    <xf numFmtId="0" fontId="6" fillId="0" borderId="6" xfId="3" quotePrefix="1" applyFont="1" applyBorder="1" applyAlignment="1">
      <alignment horizontal="center" vertical="top"/>
    </xf>
    <xf numFmtId="0" fontId="6" fillId="0" borderId="5" xfId="2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6" fillId="2" borderId="1" xfId="0" applyFont="1" applyFill="1" applyBorder="1" applyAlignment="1">
      <alignment horizontal="left"/>
    </xf>
    <xf numFmtId="0" fontId="6" fillId="0" borderId="1" xfId="0" applyFont="1" applyBorder="1" applyAlignment="1">
      <alignment vertical="top"/>
    </xf>
    <xf numFmtId="0" fontId="6" fillId="0" borderId="1" xfId="0" applyFont="1" applyBorder="1"/>
    <xf numFmtId="1" fontId="6" fillId="0" borderId="1" xfId="3" applyNumberFormat="1" applyFont="1" applyBorder="1" applyAlignment="1">
      <alignment horizontal="center" vertical="top"/>
    </xf>
    <xf numFmtId="0" fontId="6" fillId="0" borderId="1" xfId="3" applyFont="1" applyBorder="1" applyAlignment="1">
      <alignment horizontal="center"/>
    </xf>
    <xf numFmtId="0" fontId="6" fillId="0" borderId="1" xfId="3" applyFont="1" applyBorder="1" applyAlignment="1">
      <alignment horizontal="left" vertical="top"/>
    </xf>
    <xf numFmtId="0" fontId="6" fillId="0" borderId="1" xfId="3" applyFont="1" applyBorder="1" applyAlignment="1">
      <alignment horizontal="center" vertical="top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vertical="top"/>
    </xf>
    <xf numFmtId="0" fontId="0" fillId="0" borderId="0" xfId="0" applyAlignment="1">
      <alignment horizontal="center"/>
    </xf>
    <xf numFmtId="1" fontId="7" fillId="4" borderId="3" xfId="2" applyNumberFormat="1" applyFont="1" applyFill="1" applyBorder="1" applyAlignment="1">
      <alignment horizontal="center" vertical="center"/>
    </xf>
    <xf numFmtId="1" fontId="7" fillId="4" borderId="2" xfId="2" applyNumberFormat="1" applyFont="1" applyFill="1" applyBorder="1" applyAlignment="1">
      <alignment horizontal="center" vertical="center"/>
    </xf>
    <xf numFmtId="1" fontId="7" fillId="4" borderId="2" xfId="2" applyNumberFormat="1" applyFont="1" applyFill="1" applyBorder="1" applyAlignment="1">
      <alignment horizontal="center" vertical="center" wrapText="1"/>
    </xf>
    <xf numFmtId="0" fontId="7" fillId="4" borderId="2" xfId="2" applyFont="1" applyFill="1" applyBorder="1" applyAlignment="1">
      <alignment horizontal="center" vertical="center"/>
    </xf>
    <xf numFmtId="0" fontId="7" fillId="4" borderId="4" xfId="2" applyFont="1" applyFill="1" applyBorder="1" applyAlignment="1">
      <alignment horizontal="center" vertical="center"/>
    </xf>
    <xf numFmtId="1" fontId="7" fillId="4" borderId="1" xfId="7" applyNumberFormat="1" applyFont="1" applyFill="1" applyBorder="1" applyAlignment="1">
      <alignment horizontal="center" vertical="center"/>
    </xf>
    <xf numFmtId="0" fontId="7" fillId="4" borderId="1" xfId="2" applyFont="1" applyFill="1" applyBorder="1" applyAlignment="1">
      <alignment horizontal="center" vertical="center"/>
    </xf>
    <xf numFmtId="49" fontId="8" fillId="4" borderId="1" xfId="0" applyNumberFormat="1" applyFont="1" applyFill="1" applyBorder="1" applyAlignment="1">
      <alignment horizontal="left" vertical="center" wrapText="1"/>
    </xf>
    <xf numFmtId="49" fontId="8" fillId="4" borderId="1" xfId="0" applyNumberFormat="1" applyFont="1" applyFill="1" applyBorder="1" applyAlignment="1">
      <alignment horizontal="center" vertical="center" wrapText="1"/>
    </xf>
    <xf numFmtId="0" fontId="6" fillId="0" borderId="1" xfId="3" quotePrefix="1" applyFont="1" applyBorder="1" applyAlignment="1">
      <alignment horizontal="center" vertical="top"/>
    </xf>
    <xf numFmtId="10" fontId="4" fillId="0" borderId="0" xfId="8" applyNumberFormat="1" applyFont="1" applyAlignment="1">
      <alignment vertical="top"/>
    </xf>
    <xf numFmtId="1" fontId="6" fillId="0" borderId="1" xfId="3" applyNumberFormat="1" applyFont="1" applyBorder="1" applyAlignment="1">
      <alignment horizontal="left" vertical="center"/>
    </xf>
    <xf numFmtId="1" fontId="7" fillId="4" borderId="1" xfId="7" applyNumberFormat="1" applyFont="1" applyFill="1" applyBorder="1" applyAlignment="1">
      <alignment horizontal="center" vertical="center" wrapText="1"/>
    </xf>
    <xf numFmtId="0" fontId="5" fillId="0" borderId="6" xfId="0" quotePrefix="1" applyFont="1" applyBorder="1" applyAlignment="1">
      <alignment horizontal="center"/>
    </xf>
    <xf numFmtId="0" fontId="5" fillId="0" borderId="0" xfId="0" applyFont="1" applyAlignment="1">
      <alignment horizontal="left" vertical="center"/>
    </xf>
    <xf numFmtId="49" fontId="1" fillId="0" borderId="1" xfId="0" applyNumberFormat="1" applyFont="1" applyBorder="1"/>
    <xf numFmtId="44" fontId="8" fillId="0" borderId="1" xfId="11" applyFont="1" applyBorder="1"/>
    <xf numFmtId="44" fontId="2" fillId="0" borderId="0" xfId="11" applyFont="1" applyAlignment="1">
      <alignment vertical="top"/>
    </xf>
    <xf numFmtId="44" fontId="0" fillId="0" borderId="0" xfId="11" applyFont="1"/>
    <xf numFmtId="0" fontId="1" fillId="3" borderId="1" xfId="4" applyFont="1" applyFill="1" applyBorder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6" fillId="2" borderId="5" xfId="0" applyFont="1" applyFill="1" applyBorder="1" applyAlignment="1">
      <alignment horizontal="left"/>
    </xf>
    <xf numFmtId="44" fontId="7" fillId="4" borderId="2" xfId="11" applyFont="1" applyFill="1" applyBorder="1" applyAlignment="1">
      <alignment horizontal="center" vertical="center"/>
    </xf>
    <xf numFmtId="44" fontId="5" fillId="0" borderId="1" xfId="11" applyFont="1" applyBorder="1"/>
    <xf numFmtId="44" fontId="6" fillId="0" borderId="1" xfId="11" applyFont="1" applyBorder="1"/>
    <xf numFmtId="44" fontId="5" fillId="0" borderId="0" xfId="11" applyFont="1"/>
    <xf numFmtId="44" fontId="7" fillId="4" borderId="1" xfId="11" applyFont="1" applyFill="1" applyBorder="1" applyAlignment="1">
      <alignment horizontal="center" vertical="center"/>
    </xf>
    <xf numFmtId="44" fontId="6" fillId="0" borderId="1" xfId="11" applyFont="1" applyBorder="1" applyAlignment="1">
      <alignment horizontal="right" vertical="top"/>
    </xf>
    <xf numFmtId="0" fontId="1" fillId="0" borderId="7" xfId="4" applyFont="1" applyBorder="1" applyAlignment="1">
      <alignment horizontal="left" vertical="center"/>
    </xf>
    <xf numFmtId="0" fontId="1" fillId="0" borderId="7" xfId="4" applyFont="1" applyBorder="1" applyAlignment="1">
      <alignment horizontal="center" vertical="center"/>
    </xf>
    <xf numFmtId="44" fontId="1" fillId="0" borderId="1" xfId="11" applyFont="1" applyBorder="1"/>
    <xf numFmtId="0" fontId="1" fillId="3" borderId="7" xfId="4" applyFont="1" applyFill="1" applyBorder="1" applyAlignment="1">
      <alignment horizontal="center" vertical="center"/>
    </xf>
    <xf numFmtId="0" fontId="1" fillId="0" borderId="1" xfId="4" applyFont="1" applyBorder="1" applyAlignment="1">
      <alignment horizontal="left" vertical="center"/>
    </xf>
    <xf numFmtId="0" fontId="1" fillId="0" borderId="1" xfId="4" applyFont="1" applyBorder="1" applyAlignment="1">
      <alignment horizontal="center" vertical="center"/>
    </xf>
    <xf numFmtId="0" fontId="1" fillId="0" borderId="1" xfId="4" quotePrefix="1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/>
    </xf>
  </cellXfs>
  <cellStyles count="12">
    <cellStyle name="Moeda" xfId="11" builtinId="4"/>
    <cellStyle name="Moeda 2" xfId="5" xr:uid="{15EB8030-3A65-4391-A58E-063F8E5FA19F}"/>
    <cellStyle name="Moeda 3" xfId="1" xr:uid="{ABD0166B-B4D4-4B4B-A6BF-3A95B316A586}"/>
    <cellStyle name="Moeda 4" xfId="6" xr:uid="{683A0B52-4E62-4612-AA90-8543E5183CDE}"/>
    <cellStyle name="Normal" xfId="0" builtinId="0"/>
    <cellStyle name="Normal 2" xfId="3" xr:uid="{A0EE2A46-9434-4CD1-8139-5F246CD1469A}"/>
    <cellStyle name="Normal 2 2 3" xfId="10" xr:uid="{D05F1E4D-1524-479F-A33C-BDC1FF935507}"/>
    <cellStyle name="Normal 3" xfId="2" xr:uid="{8D355D46-44EC-414D-8E0F-E9F019E0E43C}"/>
    <cellStyle name="Normal 3 2 2" xfId="4" xr:uid="{2FC9A74B-5FC5-4CB7-A561-4874BD35E41E}"/>
    <cellStyle name="Normal 3 3" xfId="7" xr:uid="{355B6B35-F33A-4810-A83D-02416D0D7624}"/>
    <cellStyle name="Percentagem" xfId="8" builtinId="5"/>
    <cellStyle name="SAPMemberCell" xfId="9" xr:uid="{E5829276-7385-4419-AB24-D501B36F0D04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4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416F15-A8AA-4DA9-B24A-2514F3B843EA}">
  <dimension ref="A1:H9065"/>
  <sheetViews>
    <sheetView tabSelected="1" zoomScale="85" zoomScaleNormal="85" workbookViewId="0">
      <pane ySplit="1" topLeftCell="A2" activePane="bottomLeft" state="frozen"/>
      <selection activeCell="G9" sqref="G9"/>
      <selection pane="bottomLeft" activeCell="E19" sqref="E19"/>
    </sheetView>
  </sheetViews>
  <sheetFormatPr defaultColWidth="9.109375" defaultRowHeight="15.6" x14ac:dyDescent="0.3"/>
  <cols>
    <col min="1" max="1" width="22.33203125" style="39" bestFit="1" customWidth="1"/>
    <col min="2" max="2" width="19" style="45" bestFit="1" customWidth="1"/>
    <col min="3" max="3" width="18.88671875" style="46" customWidth="1"/>
    <col min="4" max="4" width="17.6640625" style="46" customWidth="1"/>
    <col min="5" max="5" width="51.109375" style="45" bestFit="1" customWidth="1"/>
    <col min="6" max="6" width="87.6640625" style="45" bestFit="1" customWidth="1"/>
    <col min="7" max="7" width="25.6640625" style="51" customWidth="1"/>
    <col min="8" max="8" width="13.5546875" style="45" customWidth="1"/>
  </cols>
  <sheetData>
    <row r="1" spans="1:8" s="1" customFormat="1" ht="31.2" x14ac:dyDescent="0.3">
      <c r="A1" s="25" t="s">
        <v>0</v>
      </c>
      <c r="B1" s="26" t="s">
        <v>1</v>
      </c>
      <c r="C1" s="26" t="s">
        <v>2</v>
      </c>
      <c r="D1" s="27" t="s">
        <v>3</v>
      </c>
      <c r="E1" s="28" t="s">
        <v>4</v>
      </c>
      <c r="F1" s="28" t="s">
        <v>5</v>
      </c>
      <c r="G1" s="48" t="s">
        <v>6</v>
      </c>
      <c r="H1" s="29" t="s">
        <v>7</v>
      </c>
    </row>
    <row r="2" spans="1:8" s="1" customFormat="1" ht="15" x14ac:dyDescent="0.25">
      <c r="A2" s="12">
        <v>161</v>
      </c>
      <c r="B2" s="7" t="s">
        <v>8</v>
      </c>
      <c r="C2" s="7">
        <v>1</v>
      </c>
      <c r="D2" s="7" t="s">
        <v>9</v>
      </c>
      <c r="E2" s="4" t="s">
        <v>10</v>
      </c>
      <c r="F2" s="8" t="s">
        <v>10</v>
      </c>
      <c r="G2" s="49">
        <v>29.08</v>
      </c>
      <c r="H2" s="9" t="s">
        <v>11</v>
      </c>
    </row>
    <row r="3" spans="1:8" s="1" customFormat="1" ht="15" x14ac:dyDescent="0.25">
      <c r="A3" s="12">
        <v>1037</v>
      </c>
      <c r="B3" s="7" t="s">
        <v>12</v>
      </c>
      <c r="C3" s="7">
        <v>1</v>
      </c>
      <c r="D3" s="7" t="s">
        <v>9</v>
      </c>
      <c r="E3" s="4" t="s">
        <v>13</v>
      </c>
      <c r="F3" s="8" t="s">
        <v>14</v>
      </c>
      <c r="G3" s="49">
        <v>14.05</v>
      </c>
      <c r="H3" s="9" t="s">
        <v>11</v>
      </c>
    </row>
    <row r="4" spans="1:8" s="1" customFormat="1" ht="15" x14ac:dyDescent="0.25">
      <c r="A4" s="12">
        <v>1040</v>
      </c>
      <c r="B4" s="7" t="s">
        <v>15</v>
      </c>
      <c r="C4" s="7">
        <v>1</v>
      </c>
      <c r="D4" s="7" t="s">
        <v>9</v>
      </c>
      <c r="E4" s="4" t="s">
        <v>16</v>
      </c>
      <c r="F4" s="8" t="s">
        <v>17</v>
      </c>
      <c r="G4" s="49">
        <v>14.05</v>
      </c>
      <c r="H4" s="9" t="s">
        <v>11</v>
      </c>
    </row>
    <row r="5" spans="1:8" s="1" customFormat="1" ht="15" x14ac:dyDescent="0.25">
      <c r="A5" s="12">
        <v>1061</v>
      </c>
      <c r="B5" s="7" t="s">
        <v>18</v>
      </c>
      <c r="C5" s="7">
        <v>1</v>
      </c>
      <c r="D5" s="7" t="s">
        <v>9</v>
      </c>
      <c r="E5" s="4" t="s">
        <v>19</v>
      </c>
      <c r="F5" s="8" t="s">
        <v>20</v>
      </c>
      <c r="G5" s="49">
        <v>27.9</v>
      </c>
      <c r="H5" s="9" t="s">
        <v>11</v>
      </c>
    </row>
    <row r="6" spans="1:8" s="1" customFormat="1" ht="15" x14ac:dyDescent="0.25">
      <c r="A6" s="12">
        <v>1090</v>
      </c>
      <c r="B6" s="7" t="s">
        <v>21</v>
      </c>
      <c r="C6" s="7">
        <v>1</v>
      </c>
      <c r="D6" s="7" t="s">
        <v>9</v>
      </c>
      <c r="E6" s="4" t="s">
        <v>22</v>
      </c>
      <c r="F6" s="8" t="s">
        <v>23</v>
      </c>
      <c r="G6" s="49">
        <v>24.18</v>
      </c>
      <c r="H6" s="9" t="s">
        <v>11</v>
      </c>
    </row>
    <row r="7" spans="1:8" s="1" customFormat="1" ht="15" x14ac:dyDescent="0.25">
      <c r="A7" s="12">
        <v>1091</v>
      </c>
      <c r="B7" s="7" t="s">
        <v>24</v>
      </c>
      <c r="C7" s="7">
        <v>1</v>
      </c>
      <c r="D7" s="7" t="s">
        <v>9</v>
      </c>
      <c r="E7" s="4" t="s">
        <v>25</v>
      </c>
      <c r="F7" s="8" t="s">
        <v>26</v>
      </c>
      <c r="G7" s="49">
        <v>24.19</v>
      </c>
      <c r="H7" s="9" t="s">
        <v>11</v>
      </c>
    </row>
    <row r="8" spans="1:8" s="1" customFormat="1" ht="15" x14ac:dyDescent="0.25">
      <c r="A8" s="12">
        <v>1094</v>
      </c>
      <c r="B8" s="7" t="s">
        <v>27</v>
      </c>
      <c r="C8" s="7">
        <v>1</v>
      </c>
      <c r="D8" s="7" t="s">
        <v>9</v>
      </c>
      <c r="E8" s="4" t="s">
        <v>28</v>
      </c>
      <c r="F8" s="8" t="s">
        <v>29</v>
      </c>
      <c r="G8" s="49">
        <v>26.38</v>
      </c>
      <c r="H8" s="9" t="s">
        <v>11</v>
      </c>
    </row>
    <row r="9" spans="1:8" s="1" customFormat="1" ht="15" x14ac:dyDescent="0.25">
      <c r="A9" s="12">
        <v>1095</v>
      </c>
      <c r="B9" s="7" t="s">
        <v>30</v>
      </c>
      <c r="C9" s="7">
        <v>1</v>
      </c>
      <c r="D9" s="7" t="s">
        <v>9</v>
      </c>
      <c r="E9" s="4" t="s">
        <v>31</v>
      </c>
      <c r="F9" s="8" t="s">
        <v>32</v>
      </c>
      <c r="G9" s="49">
        <v>49.38</v>
      </c>
      <c r="H9" s="9" t="s">
        <v>11</v>
      </c>
    </row>
    <row r="10" spans="1:8" s="1" customFormat="1" ht="15" x14ac:dyDescent="0.25">
      <c r="A10" s="12">
        <v>1102</v>
      </c>
      <c r="B10" s="7" t="s">
        <v>33</v>
      </c>
      <c r="C10" s="7">
        <v>1</v>
      </c>
      <c r="D10" s="7" t="s">
        <v>9</v>
      </c>
      <c r="E10" s="4" t="s">
        <v>34</v>
      </c>
      <c r="F10" s="8" t="s">
        <v>35</v>
      </c>
      <c r="G10" s="49">
        <v>46.21</v>
      </c>
      <c r="H10" s="9" t="s">
        <v>11</v>
      </c>
    </row>
    <row r="11" spans="1:8" s="1" customFormat="1" ht="15" x14ac:dyDescent="0.25">
      <c r="A11" s="12">
        <v>1220</v>
      </c>
      <c r="B11" s="7" t="s">
        <v>36</v>
      </c>
      <c r="C11" s="7">
        <v>1</v>
      </c>
      <c r="D11" s="7" t="s">
        <v>9</v>
      </c>
      <c r="E11" s="4" t="s">
        <v>37</v>
      </c>
      <c r="F11" s="8" t="s">
        <v>38</v>
      </c>
      <c r="G11" s="49">
        <v>3.56</v>
      </c>
      <c r="H11" s="9" t="s">
        <v>39</v>
      </c>
    </row>
    <row r="12" spans="1:8" s="1" customFormat="1" ht="15" x14ac:dyDescent="0.25">
      <c r="A12" s="12">
        <v>1221</v>
      </c>
      <c r="B12" s="7" t="s">
        <v>40</v>
      </c>
      <c r="C12" s="7">
        <v>1</v>
      </c>
      <c r="D12" s="7" t="s">
        <v>9</v>
      </c>
      <c r="E12" s="4" t="s">
        <v>41</v>
      </c>
      <c r="F12" s="8" t="s">
        <v>42</v>
      </c>
      <c r="G12" s="49">
        <v>12.28</v>
      </c>
      <c r="H12" s="9" t="s">
        <v>11</v>
      </c>
    </row>
    <row r="13" spans="1:8" s="1" customFormat="1" ht="15" x14ac:dyDescent="0.25">
      <c r="A13" s="12">
        <v>1222</v>
      </c>
      <c r="B13" s="7" t="s">
        <v>43</v>
      </c>
      <c r="C13" s="7">
        <v>1</v>
      </c>
      <c r="D13" s="7" t="s">
        <v>9</v>
      </c>
      <c r="E13" s="4" t="s">
        <v>44</v>
      </c>
      <c r="F13" s="8" t="s">
        <v>45</v>
      </c>
      <c r="G13" s="49">
        <v>13.74</v>
      </c>
      <c r="H13" s="9" t="s">
        <v>11</v>
      </c>
    </row>
    <row r="14" spans="1:8" s="1" customFormat="1" ht="15" x14ac:dyDescent="0.25">
      <c r="A14" s="12">
        <v>1225</v>
      </c>
      <c r="B14" s="7" t="s">
        <v>46</v>
      </c>
      <c r="C14" s="7">
        <v>1</v>
      </c>
      <c r="D14" s="7" t="s">
        <v>9</v>
      </c>
      <c r="E14" s="4" t="s">
        <v>47</v>
      </c>
      <c r="F14" s="8" t="s">
        <v>48</v>
      </c>
      <c r="G14" s="49">
        <v>12.28</v>
      </c>
      <c r="H14" s="9" t="s">
        <v>11</v>
      </c>
    </row>
    <row r="15" spans="1:8" s="1" customFormat="1" ht="15" x14ac:dyDescent="0.25">
      <c r="A15" s="12">
        <v>1226</v>
      </c>
      <c r="B15" s="7" t="s">
        <v>49</v>
      </c>
      <c r="C15" s="7">
        <v>1</v>
      </c>
      <c r="D15" s="7" t="s">
        <v>9</v>
      </c>
      <c r="E15" s="4" t="s">
        <v>50</v>
      </c>
      <c r="F15" s="8" t="s">
        <v>51</v>
      </c>
      <c r="G15" s="49">
        <v>13.64</v>
      </c>
      <c r="H15" s="9" t="s">
        <v>11</v>
      </c>
    </row>
    <row r="16" spans="1:8" s="1" customFormat="1" ht="15" x14ac:dyDescent="0.25">
      <c r="A16" s="12">
        <v>1227</v>
      </c>
      <c r="B16" s="7" t="s">
        <v>52</v>
      </c>
      <c r="C16" s="7">
        <v>1</v>
      </c>
      <c r="D16" s="7" t="s">
        <v>9</v>
      </c>
      <c r="E16" s="4" t="s">
        <v>53</v>
      </c>
      <c r="F16" s="8" t="s">
        <v>54</v>
      </c>
      <c r="G16" s="49">
        <v>13.64</v>
      </c>
      <c r="H16" s="9" t="s">
        <v>11</v>
      </c>
    </row>
    <row r="17" spans="1:8" s="1" customFormat="1" ht="15" x14ac:dyDescent="0.25">
      <c r="A17" s="12">
        <v>1229</v>
      </c>
      <c r="B17" s="7" t="s">
        <v>55</v>
      </c>
      <c r="C17" s="7">
        <v>1</v>
      </c>
      <c r="D17" s="7" t="s">
        <v>9</v>
      </c>
      <c r="E17" s="4" t="s">
        <v>56</v>
      </c>
      <c r="F17" s="8" t="s">
        <v>57</v>
      </c>
      <c r="G17" s="49">
        <v>13.74</v>
      </c>
      <c r="H17" s="9" t="s">
        <v>11</v>
      </c>
    </row>
    <row r="18" spans="1:8" s="1" customFormat="1" ht="15" x14ac:dyDescent="0.25">
      <c r="A18" s="12">
        <v>1230</v>
      </c>
      <c r="B18" s="7" t="s">
        <v>58</v>
      </c>
      <c r="C18" s="7">
        <v>1</v>
      </c>
      <c r="D18" s="7" t="s">
        <v>9</v>
      </c>
      <c r="E18" s="4" t="s">
        <v>59</v>
      </c>
      <c r="F18" s="8" t="s">
        <v>60</v>
      </c>
      <c r="G18" s="49">
        <v>3.56</v>
      </c>
      <c r="H18" s="9" t="s">
        <v>39</v>
      </c>
    </row>
    <row r="19" spans="1:8" s="1" customFormat="1" ht="15" x14ac:dyDescent="0.25">
      <c r="A19" s="12">
        <v>1231</v>
      </c>
      <c r="B19" s="7" t="s">
        <v>61</v>
      </c>
      <c r="C19" s="7">
        <v>1</v>
      </c>
      <c r="D19" s="7" t="s">
        <v>9</v>
      </c>
      <c r="E19" s="4" t="s">
        <v>62</v>
      </c>
      <c r="F19" s="8" t="s">
        <v>63</v>
      </c>
      <c r="G19" s="49">
        <v>3.56</v>
      </c>
      <c r="H19" s="9" t="s">
        <v>39</v>
      </c>
    </row>
    <row r="20" spans="1:8" s="1" customFormat="1" ht="15" x14ac:dyDescent="0.25">
      <c r="A20" s="12">
        <v>1232</v>
      </c>
      <c r="B20" s="7" t="s">
        <v>64</v>
      </c>
      <c r="C20" s="7">
        <v>1</v>
      </c>
      <c r="D20" s="7" t="s">
        <v>9</v>
      </c>
      <c r="E20" s="4" t="s">
        <v>65</v>
      </c>
      <c r="F20" s="8" t="s">
        <v>66</v>
      </c>
      <c r="G20" s="49">
        <v>3.56</v>
      </c>
      <c r="H20" s="9" t="s">
        <v>39</v>
      </c>
    </row>
    <row r="21" spans="1:8" s="1" customFormat="1" ht="15" x14ac:dyDescent="0.25">
      <c r="A21" s="12">
        <v>1279</v>
      </c>
      <c r="B21" s="7" t="s">
        <v>67</v>
      </c>
      <c r="C21" s="7">
        <v>1</v>
      </c>
      <c r="D21" s="7" t="s">
        <v>9</v>
      </c>
      <c r="E21" s="4" t="s">
        <v>68</v>
      </c>
      <c r="F21" s="8" t="s">
        <v>69</v>
      </c>
      <c r="G21" s="49">
        <v>3.87</v>
      </c>
      <c r="H21" s="9" t="s">
        <v>39</v>
      </c>
    </row>
    <row r="22" spans="1:8" s="1" customFormat="1" ht="15" x14ac:dyDescent="0.25">
      <c r="A22" s="12">
        <v>1280</v>
      </c>
      <c r="B22" s="7" t="s">
        <v>70</v>
      </c>
      <c r="C22" s="7">
        <v>1</v>
      </c>
      <c r="D22" s="7" t="s">
        <v>9</v>
      </c>
      <c r="E22" s="4" t="s">
        <v>71</v>
      </c>
      <c r="F22" s="8" t="s">
        <v>72</v>
      </c>
      <c r="G22" s="49">
        <v>2.54</v>
      </c>
      <c r="H22" s="9" t="s">
        <v>39</v>
      </c>
    </row>
    <row r="23" spans="1:8" s="1" customFormat="1" ht="15" x14ac:dyDescent="0.25">
      <c r="A23" s="12">
        <v>1281</v>
      </c>
      <c r="B23" s="7" t="s">
        <v>73</v>
      </c>
      <c r="C23" s="7">
        <v>1</v>
      </c>
      <c r="D23" s="7" t="s">
        <v>9</v>
      </c>
      <c r="E23" s="4" t="s">
        <v>74</v>
      </c>
      <c r="F23" s="8" t="s">
        <v>75</v>
      </c>
      <c r="G23" s="49">
        <v>2.54</v>
      </c>
      <c r="H23" s="9" t="s">
        <v>39</v>
      </c>
    </row>
    <row r="24" spans="1:8" s="1" customFormat="1" ht="15" x14ac:dyDescent="0.25">
      <c r="A24" s="12">
        <v>1282</v>
      </c>
      <c r="B24" s="7" t="s">
        <v>76</v>
      </c>
      <c r="C24" s="7">
        <v>1</v>
      </c>
      <c r="D24" s="7" t="s">
        <v>9</v>
      </c>
      <c r="E24" s="4" t="s">
        <v>77</v>
      </c>
      <c r="F24" s="8" t="s">
        <v>78</v>
      </c>
      <c r="G24" s="49">
        <v>2.54</v>
      </c>
      <c r="H24" s="9" t="s">
        <v>39</v>
      </c>
    </row>
    <row r="25" spans="1:8" s="1" customFormat="1" ht="15" x14ac:dyDescent="0.25">
      <c r="A25" s="12">
        <v>1283</v>
      </c>
      <c r="B25" s="7" t="s">
        <v>79</v>
      </c>
      <c r="C25" s="7">
        <v>1</v>
      </c>
      <c r="D25" s="7" t="s">
        <v>9</v>
      </c>
      <c r="E25" s="4" t="s">
        <v>80</v>
      </c>
      <c r="F25" s="8" t="s">
        <v>81</v>
      </c>
      <c r="G25" s="49">
        <v>2.54</v>
      </c>
      <c r="H25" s="9" t="s">
        <v>39</v>
      </c>
    </row>
    <row r="26" spans="1:8" s="1" customFormat="1" ht="15" x14ac:dyDescent="0.25">
      <c r="A26" s="12">
        <v>1311</v>
      </c>
      <c r="B26" s="7" t="s">
        <v>82</v>
      </c>
      <c r="C26" s="7">
        <v>1</v>
      </c>
      <c r="D26" s="7" t="s">
        <v>9</v>
      </c>
      <c r="E26" s="4" t="s">
        <v>83</v>
      </c>
      <c r="F26" s="8" t="s">
        <v>84</v>
      </c>
      <c r="G26" s="49">
        <v>69.959999999999994</v>
      </c>
      <c r="H26" s="9" t="s">
        <v>11</v>
      </c>
    </row>
    <row r="27" spans="1:8" s="1" customFormat="1" ht="15" x14ac:dyDescent="0.25">
      <c r="A27" s="12">
        <v>1321</v>
      </c>
      <c r="B27" s="7" t="s">
        <v>85</v>
      </c>
      <c r="C27" s="7">
        <v>1</v>
      </c>
      <c r="D27" s="7" t="s">
        <v>9</v>
      </c>
      <c r="E27" s="4" t="s">
        <v>86</v>
      </c>
      <c r="F27" s="8" t="s">
        <v>87</v>
      </c>
      <c r="G27" s="49">
        <v>78.03</v>
      </c>
      <c r="H27" s="9" t="s">
        <v>11</v>
      </c>
    </row>
    <row r="28" spans="1:8" s="1" customFormat="1" ht="15" x14ac:dyDescent="0.25">
      <c r="A28" s="12">
        <v>1341</v>
      </c>
      <c r="B28" s="7" t="s">
        <v>88</v>
      </c>
      <c r="C28" s="7">
        <v>1</v>
      </c>
      <c r="D28" s="7" t="s">
        <v>9</v>
      </c>
      <c r="E28" s="4" t="s">
        <v>89</v>
      </c>
      <c r="F28" s="8" t="s">
        <v>90</v>
      </c>
      <c r="G28" s="49">
        <v>103.4</v>
      </c>
      <c r="H28" s="9" t="s">
        <v>11</v>
      </c>
    </row>
    <row r="29" spans="1:8" s="1" customFormat="1" ht="15" x14ac:dyDescent="0.25">
      <c r="A29" s="12">
        <v>1366</v>
      </c>
      <c r="B29" s="7" t="s">
        <v>91</v>
      </c>
      <c r="C29" s="7">
        <v>1</v>
      </c>
      <c r="D29" s="7" t="s">
        <v>9</v>
      </c>
      <c r="E29" s="4" t="s">
        <v>92</v>
      </c>
      <c r="F29" s="8" t="s">
        <v>93</v>
      </c>
      <c r="G29" s="49">
        <v>248.24</v>
      </c>
      <c r="H29" s="9" t="s">
        <v>11</v>
      </c>
    </row>
    <row r="30" spans="1:8" s="1" customFormat="1" ht="15" x14ac:dyDescent="0.25">
      <c r="A30" s="12">
        <v>1388</v>
      </c>
      <c r="B30" s="7" t="s">
        <v>94</v>
      </c>
      <c r="C30" s="7">
        <v>1</v>
      </c>
      <c r="D30" s="7" t="s">
        <v>9</v>
      </c>
      <c r="E30" s="4" t="s">
        <v>95</v>
      </c>
      <c r="F30" s="8" t="s">
        <v>96</v>
      </c>
      <c r="G30" s="49">
        <v>316.75</v>
      </c>
      <c r="H30" s="9" t="s">
        <v>11</v>
      </c>
    </row>
    <row r="31" spans="1:8" s="1" customFormat="1" ht="15" x14ac:dyDescent="0.25">
      <c r="A31" s="12">
        <v>1391</v>
      </c>
      <c r="B31" s="7" t="s">
        <v>97</v>
      </c>
      <c r="C31" s="7">
        <v>1</v>
      </c>
      <c r="D31" s="7" t="s">
        <v>9</v>
      </c>
      <c r="E31" s="4" t="s">
        <v>98</v>
      </c>
      <c r="F31" s="8" t="s">
        <v>99</v>
      </c>
      <c r="G31" s="49">
        <v>69.959999999999994</v>
      </c>
      <c r="H31" s="9" t="s">
        <v>11</v>
      </c>
    </row>
    <row r="32" spans="1:8" s="1" customFormat="1" ht="15" x14ac:dyDescent="0.25">
      <c r="A32" s="12">
        <v>1392</v>
      </c>
      <c r="B32" s="7" t="s">
        <v>100</v>
      </c>
      <c r="C32" s="7">
        <v>1</v>
      </c>
      <c r="D32" s="7" t="s">
        <v>9</v>
      </c>
      <c r="E32" s="4" t="s">
        <v>101</v>
      </c>
      <c r="F32" s="8" t="s">
        <v>102</v>
      </c>
      <c r="G32" s="49">
        <v>78.03</v>
      </c>
      <c r="H32" s="9" t="s">
        <v>11</v>
      </c>
    </row>
    <row r="33" spans="1:8" s="1" customFormat="1" ht="15" x14ac:dyDescent="0.25">
      <c r="A33" s="12">
        <v>1394</v>
      </c>
      <c r="B33" s="7" t="s">
        <v>103</v>
      </c>
      <c r="C33" s="7">
        <v>1</v>
      </c>
      <c r="D33" s="7" t="s">
        <v>9</v>
      </c>
      <c r="E33" s="4" t="s">
        <v>104</v>
      </c>
      <c r="F33" s="8" t="s">
        <v>105</v>
      </c>
      <c r="G33" s="49">
        <v>103.4</v>
      </c>
      <c r="H33" s="9" t="s">
        <v>11</v>
      </c>
    </row>
    <row r="34" spans="1:8" s="1" customFormat="1" ht="15" x14ac:dyDescent="0.25">
      <c r="A34" s="12">
        <v>1407</v>
      </c>
      <c r="B34" s="7" t="s">
        <v>106</v>
      </c>
      <c r="C34" s="7">
        <v>1</v>
      </c>
      <c r="D34" s="7" t="s">
        <v>9</v>
      </c>
      <c r="E34" s="4" t="s">
        <v>107</v>
      </c>
      <c r="F34" s="8" t="s">
        <v>108</v>
      </c>
      <c r="G34" s="49">
        <v>14.05</v>
      </c>
      <c r="H34" s="9" t="s">
        <v>11</v>
      </c>
    </row>
    <row r="35" spans="1:8" s="1" customFormat="1" ht="15" x14ac:dyDescent="0.25">
      <c r="A35" s="12">
        <v>1409</v>
      </c>
      <c r="B35" s="7" t="s">
        <v>109</v>
      </c>
      <c r="C35" s="7">
        <v>1</v>
      </c>
      <c r="D35" s="7" t="s">
        <v>9</v>
      </c>
      <c r="E35" s="4" t="s">
        <v>110</v>
      </c>
      <c r="F35" s="8" t="s">
        <v>111</v>
      </c>
      <c r="G35" s="49">
        <v>14.05</v>
      </c>
      <c r="H35" s="9" t="s">
        <v>11</v>
      </c>
    </row>
    <row r="36" spans="1:8" s="1" customFormat="1" ht="15" x14ac:dyDescent="0.25">
      <c r="A36" s="12">
        <v>1601</v>
      </c>
      <c r="B36" s="7" t="s">
        <v>112</v>
      </c>
      <c r="C36" s="7">
        <v>1</v>
      </c>
      <c r="D36" s="7" t="s">
        <v>9</v>
      </c>
      <c r="E36" s="4" t="s">
        <v>113</v>
      </c>
      <c r="F36" s="8" t="s">
        <v>113</v>
      </c>
      <c r="G36" s="49">
        <v>5.15</v>
      </c>
      <c r="H36" s="9" t="s">
        <v>39</v>
      </c>
    </row>
    <row r="37" spans="1:8" s="1" customFormat="1" ht="15" x14ac:dyDescent="0.25">
      <c r="A37" s="12">
        <v>1647</v>
      </c>
      <c r="B37" s="7" t="s">
        <v>114</v>
      </c>
      <c r="C37" s="7">
        <v>1</v>
      </c>
      <c r="D37" s="7" t="s">
        <v>9</v>
      </c>
      <c r="E37" s="4" t="s">
        <v>115</v>
      </c>
      <c r="F37" s="8" t="s">
        <v>116</v>
      </c>
      <c r="G37" s="49">
        <v>10.199999999999999</v>
      </c>
      <c r="H37" s="9" t="s">
        <v>11</v>
      </c>
    </row>
    <row r="38" spans="1:8" s="1" customFormat="1" ht="15" x14ac:dyDescent="0.25">
      <c r="A38" s="12">
        <v>1675</v>
      </c>
      <c r="B38" s="7" t="s">
        <v>117</v>
      </c>
      <c r="C38" s="7">
        <v>1</v>
      </c>
      <c r="D38" s="7" t="s">
        <v>9</v>
      </c>
      <c r="E38" s="4" t="s">
        <v>118</v>
      </c>
      <c r="F38" s="8" t="s">
        <v>119</v>
      </c>
      <c r="G38" s="49">
        <v>3.35</v>
      </c>
      <c r="H38" s="9" t="s">
        <v>39</v>
      </c>
    </row>
    <row r="39" spans="1:8" s="1" customFormat="1" ht="15" x14ac:dyDescent="0.25">
      <c r="A39" s="12">
        <v>1676</v>
      </c>
      <c r="B39" s="7" t="s">
        <v>120</v>
      </c>
      <c r="C39" s="7">
        <v>1</v>
      </c>
      <c r="D39" s="7" t="s">
        <v>9</v>
      </c>
      <c r="E39" s="4" t="s">
        <v>121</v>
      </c>
      <c r="F39" s="8" t="s">
        <v>122</v>
      </c>
      <c r="G39" s="49">
        <v>6.07</v>
      </c>
      <c r="H39" s="9" t="s">
        <v>39</v>
      </c>
    </row>
    <row r="40" spans="1:8" s="1" customFormat="1" ht="15" x14ac:dyDescent="0.25">
      <c r="A40" s="12">
        <v>1678</v>
      </c>
      <c r="B40" s="7" t="s">
        <v>123</v>
      </c>
      <c r="C40" s="7">
        <v>1</v>
      </c>
      <c r="D40" s="7" t="s">
        <v>9</v>
      </c>
      <c r="E40" s="4" t="s">
        <v>124</v>
      </c>
      <c r="F40" s="8" t="s">
        <v>124</v>
      </c>
      <c r="G40" s="49">
        <v>11.62</v>
      </c>
      <c r="H40" s="9" t="s">
        <v>39</v>
      </c>
    </row>
    <row r="41" spans="1:8" s="1" customFormat="1" ht="15" x14ac:dyDescent="0.25">
      <c r="A41" s="12">
        <v>1679</v>
      </c>
      <c r="B41" s="7" t="s">
        <v>125</v>
      </c>
      <c r="C41" s="7">
        <v>1</v>
      </c>
      <c r="D41" s="7" t="s">
        <v>9</v>
      </c>
      <c r="E41" s="4" t="s">
        <v>126</v>
      </c>
      <c r="F41" s="8" t="s">
        <v>126</v>
      </c>
      <c r="G41" s="49">
        <v>20.99</v>
      </c>
      <c r="H41" s="9" t="s">
        <v>39</v>
      </c>
    </row>
    <row r="42" spans="1:8" s="1" customFormat="1" ht="15" x14ac:dyDescent="0.25">
      <c r="A42" s="12">
        <v>1680</v>
      </c>
      <c r="B42" s="7" t="s">
        <v>127</v>
      </c>
      <c r="C42" s="7">
        <v>1</v>
      </c>
      <c r="D42" s="7" t="s">
        <v>9</v>
      </c>
      <c r="E42" s="4" t="s">
        <v>128</v>
      </c>
      <c r="F42" s="8" t="s">
        <v>129</v>
      </c>
      <c r="G42" s="49">
        <v>11.83</v>
      </c>
      <c r="H42" s="9" t="s">
        <v>39</v>
      </c>
    </row>
    <row r="43" spans="1:8" s="1" customFormat="1" ht="15" x14ac:dyDescent="0.25">
      <c r="A43" s="12">
        <v>1686</v>
      </c>
      <c r="B43" s="7" t="s">
        <v>130</v>
      </c>
      <c r="C43" s="7">
        <v>1</v>
      </c>
      <c r="D43" s="7" t="s">
        <v>9</v>
      </c>
      <c r="E43" s="4" t="s">
        <v>131</v>
      </c>
      <c r="F43" s="8" t="s">
        <v>132</v>
      </c>
      <c r="G43" s="49">
        <v>12.3</v>
      </c>
      <c r="H43" s="9" t="s">
        <v>39</v>
      </c>
    </row>
    <row r="44" spans="1:8" s="1" customFormat="1" ht="15" x14ac:dyDescent="0.25">
      <c r="A44" s="12">
        <v>1687</v>
      </c>
      <c r="B44" s="7" t="s">
        <v>133</v>
      </c>
      <c r="C44" s="7">
        <v>1</v>
      </c>
      <c r="D44" s="7" t="s">
        <v>9</v>
      </c>
      <c r="E44" s="4" t="s">
        <v>134</v>
      </c>
      <c r="F44" s="8" t="s">
        <v>135</v>
      </c>
      <c r="G44" s="49">
        <v>12.3</v>
      </c>
      <c r="H44" s="9" t="s">
        <v>39</v>
      </c>
    </row>
    <row r="45" spans="1:8" s="1" customFormat="1" ht="15" x14ac:dyDescent="0.25">
      <c r="A45" s="12">
        <v>1809</v>
      </c>
      <c r="B45" s="7" t="s">
        <v>136</v>
      </c>
      <c r="C45" s="7">
        <v>1</v>
      </c>
      <c r="D45" s="7" t="s">
        <v>9</v>
      </c>
      <c r="E45" s="4" t="s">
        <v>137</v>
      </c>
      <c r="F45" s="8" t="s">
        <v>138</v>
      </c>
      <c r="G45" s="49">
        <v>8.31</v>
      </c>
      <c r="H45" s="9" t="s">
        <v>11</v>
      </c>
    </row>
    <row r="46" spans="1:8" s="1" customFormat="1" ht="15" x14ac:dyDescent="0.25">
      <c r="A46" s="12">
        <v>1813</v>
      </c>
      <c r="B46" s="7" t="s">
        <v>139</v>
      </c>
      <c r="C46" s="7">
        <v>1</v>
      </c>
      <c r="D46" s="7" t="s">
        <v>9</v>
      </c>
      <c r="E46" s="4" t="s">
        <v>140</v>
      </c>
      <c r="F46" s="8" t="s">
        <v>141</v>
      </c>
      <c r="G46" s="49">
        <v>1.1299999999999999</v>
      </c>
      <c r="H46" s="9" t="s">
        <v>39</v>
      </c>
    </row>
    <row r="47" spans="1:8" s="1" customFormat="1" ht="15" x14ac:dyDescent="0.25">
      <c r="A47" s="12">
        <v>1818</v>
      </c>
      <c r="B47" s="7" t="s">
        <v>142</v>
      </c>
      <c r="C47" s="7">
        <v>1</v>
      </c>
      <c r="D47" s="7" t="s">
        <v>9</v>
      </c>
      <c r="E47" s="4" t="s">
        <v>143</v>
      </c>
      <c r="F47" s="8" t="s">
        <v>143</v>
      </c>
      <c r="G47" s="49">
        <v>29.18</v>
      </c>
      <c r="H47" s="9" t="s">
        <v>11</v>
      </c>
    </row>
    <row r="48" spans="1:8" s="1" customFormat="1" ht="15" x14ac:dyDescent="0.25">
      <c r="A48" s="12">
        <v>1824</v>
      </c>
      <c r="B48" s="7" t="s">
        <v>144</v>
      </c>
      <c r="C48" s="7">
        <v>1</v>
      </c>
      <c r="D48" s="7" t="s">
        <v>9</v>
      </c>
      <c r="E48" s="4" t="s">
        <v>145</v>
      </c>
      <c r="F48" s="8" t="s">
        <v>146</v>
      </c>
      <c r="G48" s="49">
        <v>8.31</v>
      </c>
      <c r="H48" s="9" t="s">
        <v>11</v>
      </c>
    </row>
    <row r="49" spans="1:8" s="1" customFormat="1" ht="15" x14ac:dyDescent="0.25">
      <c r="A49" s="12">
        <v>1861</v>
      </c>
      <c r="B49" s="7" t="s">
        <v>147</v>
      </c>
      <c r="C49" s="7">
        <v>1</v>
      </c>
      <c r="D49" s="7" t="s">
        <v>9</v>
      </c>
      <c r="E49" s="4" t="s">
        <v>148</v>
      </c>
      <c r="F49" s="8" t="s">
        <v>149</v>
      </c>
      <c r="G49" s="49">
        <v>2.85</v>
      </c>
      <c r="H49" s="9" t="s">
        <v>39</v>
      </c>
    </row>
    <row r="50" spans="1:8" s="1" customFormat="1" ht="15" x14ac:dyDescent="0.25">
      <c r="A50" s="12">
        <v>1870</v>
      </c>
      <c r="B50" s="7" t="s">
        <v>150</v>
      </c>
      <c r="C50" s="7">
        <v>1</v>
      </c>
      <c r="D50" s="7" t="s">
        <v>9</v>
      </c>
      <c r="E50" s="4" t="s">
        <v>151</v>
      </c>
      <c r="F50" s="8" t="s">
        <v>152</v>
      </c>
      <c r="G50" s="49">
        <v>15.35</v>
      </c>
      <c r="H50" s="9" t="s">
        <v>153</v>
      </c>
    </row>
    <row r="51" spans="1:8" s="1" customFormat="1" ht="15" x14ac:dyDescent="0.25">
      <c r="A51" s="12">
        <v>1871</v>
      </c>
      <c r="B51" s="7" t="s">
        <v>154</v>
      </c>
      <c r="C51" s="7">
        <v>1</v>
      </c>
      <c r="D51" s="7" t="s">
        <v>9</v>
      </c>
      <c r="E51" s="4" t="s">
        <v>155</v>
      </c>
      <c r="F51" s="8" t="s">
        <v>156</v>
      </c>
      <c r="G51" s="49">
        <v>15.35</v>
      </c>
      <c r="H51" s="9" t="s">
        <v>153</v>
      </c>
    </row>
    <row r="52" spans="1:8" s="1" customFormat="1" ht="15" x14ac:dyDescent="0.25">
      <c r="A52" s="12">
        <v>1887</v>
      </c>
      <c r="B52" s="7" t="s">
        <v>157</v>
      </c>
      <c r="C52" s="7">
        <v>1</v>
      </c>
      <c r="D52" s="7" t="s">
        <v>9</v>
      </c>
      <c r="E52" s="4" t="s">
        <v>158</v>
      </c>
      <c r="F52" s="8" t="s">
        <v>159</v>
      </c>
      <c r="G52" s="49">
        <v>0.66</v>
      </c>
      <c r="H52" s="9" t="s">
        <v>39</v>
      </c>
    </row>
    <row r="53" spans="1:8" s="1" customFormat="1" ht="15" x14ac:dyDescent="0.25">
      <c r="A53" s="12">
        <v>1913</v>
      </c>
      <c r="B53" s="7" t="s">
        <v>160</v>
      </c>
      <c r="C53" s="7">
        <v>1</v>
      </c>
      <c r="D53" s="7" t="s">
        <v>9</v>
      </c>
      <c r="E53" s="4" t="s">
        <v>161</v>
      </c>
      <c r="F53" s="8" t="s">
        <v>162</v>
      </c>
      <c r="G53" s="49">
        <v>1.17</v>
      </c>
      <c r="H53" s="9" t="s">
        <v>39</v>
      </c>
    </row>
    <row r="54" spans="1:8" s="1" customFormat="1" ht="15" x14ac:dyDescent="0.25">
      <c r="A54" s="12">
        <v>1914</v>
      </c>
      <c r="B54" s="7" t="s">
        <v>163</v>
      </c>
      <c r="C54" s="7">
        <v>1</v>
      </c>
      <c r="D54" s="7" t="s">
        <v>9</v>
      </c>
      <c r="E54" s="4" t="s">
        <v>164</v>
      </c>
      <c r="F54" s="8" t="s">
        <v>164</v>
      </c>
      <c r="G54" s="49">
        <v>33.89</v>
      </c>
      <c r="H54" s="9" t="s">
        <v>39</v>
      </c>
    </row>
    <row r="55" spans="1:8" s="1" customFormat="1" ht="15" x14ac:dyDescent="0.25">
      <c r="A55" s="12">
        <v>1980</v>
      </c>
      <c r="B55" s="7" t="s">
        <v>165</v>
      </c>
      <c r="C55" s="7">
        <v>1</v>
      </c>
      <c r="D55" s="7" t="s">
        <v>9</v>
      </c>
      <c r="E55" s="4" t="s">
        <v>166</v>
      </c>
      <c r="F55" s="8" t="s">
        <v>167</v>
      </c>
      <c r="G55" s="49">
        <v>17.38</v>
      </c>
      <c r="H55" s="9" t="s">
        <v>39</v>
      </c>
    </row>
    <row r="56" spans="1:8" s="1" customFormat="1" ht="15" x14ac:dyDescent="0.25">
      <c r="A56" s="12">
        <v>1985</v>
      </c>
      <c r="B56" s="7" t="s">
        <v>168</v>
      </c>
      <c r="C56" s="7">
        <v>1</v>
      </c>
      <c r="D56" s="7" t="s">
        <v>9</v>
      </c>
      <c r="E56" s="4" t="s">
        <v>169</v>
      </c>
      <c r="F56" s="8" t="s">
        <v>170</v>
      </c>
      <c r="G56" s="49">
        <v>27.68</v>
      </c>
      <c r="H56" s="9" t="s">
        <v>39</v>
      </c>
    </row>
    <row r="57" spans="1:8" s="1" customFormat="1" ht="15" x14ac:dyDescent="0.25">
      <c r="A57" s="12">
        <v>1989</v>
      </c>
      <c r="B57" s="7" t="s">
        <v>171</v>
      </c>
      <c r="C57" s="7">
        <v>1</v>
      </c>
      <c r="D57" s="7" t="s">
        <v>9</v>
      </c>
      <c r="E57" s="4" t="s">
        <v>172</v>
      </c>
      <c r="F57" s="8" t="s">
        <v>172</v>
      </c>
      <c r="G57" s="49">
        <v>46.48</v>
      </c>
      <c r="H57" s="9" t="s">
        <v>39</v>
      </c>
    </row>
    <row r="58" spans="1:8" s="1" customFormat="1" ht="15" x14ac:dyDescent="0.25">
      <c r="A58" s="12">
        <v>1990</v>
      </c>
      <c r="B58" s="7" t="s">
        <v>173</v>
      </c>
      <c r="C58" s="7">
        <v>1</v>
      </c>
      <c r="D58" s="7" t="s">
        <v>9</v>
      </c>
      <c r="E58" s="4" t="s">
        <v>174</v>
      </c>
      <c r="F58" s="8" t="s">
        <v>174</v>
      </c>
      <c r="G58" s="49">
        <v>2.73</v>
      </c>
      <c r="H58" s="9" t="s">
        <v>39</v>
      </c>
    </row>
    <row r="59" spans="1:8" s="1" customFormat="1" ht="15" x14ac:dyDescent="0.25">
      <c r="A59" s="12">
        <v>1992</v>
      </c>
      <c r="B59" s="7" t="s">
        <v>175</v>
      </c>
      <c r="C59" s="7">
        <v>1</v>
      </c>
      <c r="D59" s="7" t="s">
        <v>9</v>
      </c>
      <c r="E59" s="4" t="s">
        <v>176</v>
      </c>
      <c r="F59" s="8" t="s">
        <v>176</v>
      </c>
      <c r="G59" s="49">
        <v>24.28</v>
      </c>
      <c r="H59" s="9" t="s">
        <v>39</v>
      </c>
    </row>
    <row r="60" spans="1:8" s="1" customFormat="1" ht="15" x14ac:dyDescent="0.25">
      <c r="A60" s="12">
        <v>1993</v>
      </c>
      <c r="B60" s="7" t="s">
        <v>177</v>
      </c>
      <c r="C60" s="7">
        <v>1</v>
      </c>
      <c r="D60" s="7" t="s">
        <v>9</v>
      </c>
      <c r="E60" s="4" t="s">
        <v>178</v>
      </c>
      <c r="F60" s="8" t="s">
        <v>178</v>
      </c>
      <c r="G60" s="49">
        <v>41.48</v>
      </c>
      <c r="H60" s="9" t="s">
        <v>39</v>
      </c>
    </row>
    <row r="61" spans="1:8" s="1" customFormat="1" ht="15" x14ac:dyDescent="0.25">
      <c r="A61" s="12">
        <v>1994</v>
      </c>
      <c r="B61" s="7" t="s">
        <v>179</v>
      </c>
      <c r="C61" s="7">
        <v>1</v>
      </c>
      <c r="D61" s="7" t="s">
        <v>9</v>
      </c>
      <c r="E61" s="4" t="s">
        <v>180</v>
      </c>
      <c r="F61" s="8" t="s">
        <v>180</v>
      </c>
      <c r="G61" s="49">
        <v>90.78</v>
      </c>
      <c r="H61" s="9" t="s">
        <v>39</v>
      </c>
    </row>
    <row r="62" spans="1:8" s="1" customFormat="1" ht="15" x14ac:dyDescent="0.25">
      <c r="A62" s="12">
        <v>2873</v>
      </c>
      <c r="B62" s="7" t="s">
        <v>181</v>
      </c>
      <c r="C62" s="7">
        <v>1</v>
      </c>
      <c r="D62" s="7" t="s">
        <v>9</v>
      </c>
      <c r="E62" s="4" t="s">
        <v>182</v>
      </c>
      <c r="F62" s="8" t="s">
        <v>182</v>
      </c>
      <c r="G62" s="49">
        <v>77.86</v>
      </c>
      <c r="H62" s="9" t="s">
        <v>11</v>
      </c>
    </row>
    <row r="63" spans="1:8" s="1" customFormat="1" ht="15" x14ac:dyDescent="0.25">
      <c r="A63" s="12">
        <v>2909</v>
      </c>
      <c r="B63" s="7" t="s">
        <v>183</v>
      </c>
      <c r="C63" s="7">
        <v>1</v>
      </c>
      <c r="D63" s="7" t="s">
        <v>9</v>
      </c>
      <c r="E63" s="4" t="s">
        <v>184</v>
      </c>
      <c r="F63" s="8" t="s">
        <v>184</v>
      </c>
      <c r="G63" s="49">
        <v>30.24</v>
      </c>
      <c r="H63" s="9" t="s">
        <v>11</v>
      </c>
    </row>
    <row r="64" spans="1:8" s="1" customFormat="1" ht="15" x14ac:dyDescent="0.25">
      <c r="A64" s="12">
        <v>2913</v>
      </c>
      <c r="B64" s="7" t="s">
        <v>185</v>
      </c>
      <c r="C64" s="7">
        <v>1</v>
      </c>
      <c r="D64" s="7" t="s">
        <v>9</v>
      </c>
      <c r="E64" s="4" t="s">
        <v>186</v>
      </c>
      <c r="F64" s="8" t="s">
        <v>187</v>
      </c>
      <c r="G64" s="49">
        <v>34.36</v>
      </c>
      <c r="H64" s="9" t="s">
        <v>11</v>
      </c>
    </row>
    <row r="65" spans="1:8" s="1" customFormat="1" ht="15" x14ac:dyDescent="0.25">
      <c r="A65" s="12">
        <v>2930</v>
      </c>
      <c r="B65" s="7" t="s">
        <v>188</v>
      </c>
      <c r="C65" s="7">
        <v>1</v>
      </c>
      <c r="D65" s="7" t="s">
        <v>9</v>
      </c>
      <c r="E65" s="4" t="s">
        <v>189</v>
      </c>
      <c r="F65" s="8" t="s">
        <v>189</v>
      </c>
      <c r="G65" s="49">
        <v>79.25</v>
      </c>
      <c r="H65" s="9" t="s">
        <v>11</v>
      </c>
    </row>
    <row r="66" spans="1:8" s="1" customFormat="1" ht="15" x14ac:dyDescent="0.25">
      <c r="A66" s="12">
        <v>2969</v>
      </c>
      <c r="B66" s="7" t="s">
        <v>190</v>
      </c>
      <c r="C66" s="7">
        <v>1</v>
      </c>
      <c r="D66" s="7" t="s">
        <v>9</v>
      </c>
      <c r="E66" s="4" t="s">
        <v>191</v>
      </c>
      <c r="F66" s="8" t="s">
        <v>192</v>
      </c>
      <c r="G66" s="49">
        <v>84.87</v>
      </c>
      <c r="H66" s="9" t="s">
        <v>11</v>
      </c>
    </row>
    <row r="67" spans="1:8" s="1" customFormat="1" ht="15" x14ac:dyDescent="0.25">
      <c r="A67" s="12">
        <v>2973</v>
      </c>
      <c r="B67" s="7" t="s">
        <v>193</v>
      </c>
      <c r="C67" s="7">
        <v>1</v>
      </c>
      <c r="D67" s="7" t="s">
        <v>9</v>
      </c>
      <c r="E67" s="4" t="s">
        <v>194</v>
      </c>
      <c r="F67" s="8" t="s">
        <v>194</v>
      </c>
      <c r="G67" s="49">
        <v>82.47</v>
      </c>
      <c r="H67" s="9" t="s">
        <v>11</v>
      </c>
    </row>
    <row r="68" spans="1:8" s="1" customFormat="1" ht="15" x14ac:dyDescent="0.25">
      <c r="A68" s="12">
        <v>2995</v>
      </c>
      <c r="B68" s="7" t="s">
        <v>195</v>
      </c>
      <c r="C68" s="7">
        <v>1</v>
      </c>
      <c r="D68" s="7" t="s">
        <v>9</v>
      </c>
      <c r="E68" s="4" t="s">
        <v>196</v>
      </c>
      <c r="F68" s="8" t="s">
        <v>196</v>
      </c>
      <c r="G68" s="49">
        <v>63.72</v>
      </c>
      <c r="H68" s="9" t="s">
        <v>11</v>
      </c>
    </row>
    <row r="69" spans="1:8" s="1" customFormat="1" ht="15" x14ac:dyDescent="0.25">
      <c r="A69" s="12">
        <v>2996</v>
      </c>
      <c r="B69" s="7" t="s">
        <v>197</v>
      </c>
      <c r="C69" s="7">
        <v>1</v>
      </c>
      <c r="D69" s="7" t="s">
        <v>9</v>
      </c>
      <c r="E69" s="4" t="s">
        <v>198</v>
      </c>
      <c r="F69" s="8" t="s">
        <v>198</v>
      </c>
      <c r="G69" s="49">
        <v>70.790000000000006</v>
      </c>
      <c r="H69" s="9">
        <v>24</v>
      </c>
    </row>
    <row r="70" spans="1:8" s="1" customFormat="1" ht="15" x14ac:dyDescent="0.25">
      <c r="A70" s="12">
        <v>2997</v>
      </c>
      <c r="B70" s="7" t="s">
        <v>199</v>
      </c>
      <c r="C70" s="7">
        <v>1</v>
      </c>
      <c r="D70" s="7" t="s">
        <v>9</v>
      </c>
      <c r="E70" s="4" t="s">
        <v>200</v>
      </c>
      <c r="F70" s="8" t="s">
        <v>200</v>
      </c>
      <c r="G70" s="49">
        <v>61.86</v>
      </c>
      <c r="H70" s="9" t="s">
        <v>11</v>
      </c>
    </row>
    <row r="71" spans="1:8" s="1" customFormat="1" ht="15" x14ac:dyDescent="0.25">
      <c r="A71" s="12">
        <v>2998</v>
      </c>
      <c r="B71" s="7" t="s">
        <v>201</v>
      </c>
      <c r="C71" s="7">
        <v>1</v>
      </c>
      <c r="D71" s="7" t="s">
        <v>9</v>
      </c>
      <c r="E71" s="4" t="s">
        <v>202</v>
      </c>
      <c r="F71" s="8" t="s">
        <v>203</v>
      </c>
      <c r="G71" s="49">
        <v>137.46</v>
      </c>
      <c r="H71" s="9" t="s">
        <v>11</v>
      </c>
    </row>
    <row r="72" spans="1:8" s="1" customFormat="1" ht="15" x14ac:dyDescent="0.25">
      <c r="A72" s="12">
        <v>3031</v>
      </c>
      <c r="B72" s="7" t="s">
        <v>204</v>
      </c>
      <c r="C72" s="7">
        <v>1</v>
      </c>
      <c r="D72" s="7" t="s">
        <v>9</v>
      </c>
      <c r="E72" s="4" t="s">
        <v>205</v>
      </c>
      <c r="F72" s="8" t="s">
        <v>205</v>
      </c>
      <c r="G72" s="49">
        <v>7.27</v>
      </c>
      <c r="H72" s="9" t="s">
        <v>39</v>
      </c>
    </row>
    <row r="73" spans="1:8" s="1" customFormat="1" ht="15" x14ac:dyDescent="0.25">
      <c r="A73" s="12">
        <v>3032</v>
      </c>
      <c r="B73" s="7" t="s">
        <v>206</v>
      </c>
      <c r="C73" s="7">
        <v>1</v>
      </c>
      <c r="D73" s="7" t="s">
        <v>9</v>
      </c>
      <c r="E73" s="4" t="s">
        <v>207</v>
      </c>
      <c r="F73" s="8" t="s">
        <v>207</v>
      </c>
      <c r="G73" s="49">
        <v>9.2899999999999991</v>
      </c>
      <c r="H73" s="9" t="s">
        <v>39</v>
      </c>
    </row>
    <row r="74" spans="1:8" s="1" customFormat="1" ht="15" x14ac:dyDescent="0.25">
      <c r="A74" s="12">
        <v>3035</v>
      </c>
      <c r="B74" s="7" t="s">
        <v>208</v>
      </c>
      <c r="C74" s="7">
        <v>1</v>
      </c>
      <c r="D74" s="7" t="s">
        <v>9</v>
      </c>
      <c r="E74" s="4" t="s">
        <v>209</v>
      </c>
      <c r="F74" s="8" t="s">
        <v>209</v>
      </c>
      <c r="G74" s="49">
        <v>5.95</v>
      </c>
      <c r="H74" s="9" t="s">
        <v>39</v>
      </c>
    </row>
    <row r="75" spans="1:8" s="1" customFormat="1" ht="15" x14ac:dyDescent="0.25">
      <c r="A75" s="12">
        <v>3036</v>
      </c>
      <c r="B75" s="7" t="s">
        <v>210</v>
      </c>
      <c r="C75" s="7">
        <v>1</v>
      </c>
      <c r="D75" s="7" t="s">
        <v>9</v>
      </c>
      <c r="E75" s="4" t="s">
        <v>211</v>
      </c>
      <c r="F75" s="8" t="s">
        <v>211</v>
      </c>
      <c r="G75" s="49">
        <v>4.12</v>
      </c>
      <c r="H75" s="9" t="s">
        <v>39</v>
      </c>
    </row>
    <row r="76" spans="1:8" s="1" customFormat="1" ht="15" x14ac:dyDescent="0.25">
      <c r="A76" s="12">
        <v>3037</v>
      </c>
      <c r="B76" s="7" t="s">
        <v>212</v>
      </c>
      <c r="C76" s="7">
        <v>1</v>
      </c>
      <c r="D76" s="7" t="s">
        <v>9</v>
      </c>
      <c r="E76" s="4" t="s">
        <v>213</v>
      </c>
      <c r="F76" s="8" t="s">
        <v>213</v>
      </c>
      <c r="G76" s="49">
        <v>7.63</v>
      </c>
      <c r="H76" s="9" t="s">
        <v>39</v>
      </c>
    </row>
    <row r="77" spans="1:8" s="1" customFormat="1" ht="15" x14ac:dyDescent="0.25">
      <c r="A77" s="12">
        <v>3966</v>
      </c>
      <c r="B77" s="7" t="s">
        <v>214</v>
      </c>
      <c r="C77" s="7">
        <v>1</v>
      </c>
      <c r="D77" s="7" t="s">
        <v>9</v>
      </c>
      <c r="E77" s="4" t="s">
        <v>215</v>
      </c>
      <c r="F77" s="8" t="s">
        <v>215</v>
      </c>
      <c r="G77" s="49">
        <v>14.2</v>
      </c>
      <c r="H77" s="9" t="s">
        <v>39</v>
      </c>
    </row>
    <row r="78" spans="1:8" s="1" customFormat="1" ht="15" x14ac:dyDescent="0.25">
      <c r="A78" s="12">
        <v>4468</v>
      </c>
      <c r="B78" s="7" t="s">
        <v>216</v>
      </c>
      <c r="C78" s="7">
        <v>1</v>
      </c>
      <c r="D78" s="7" t="s">
        <v>9</v>
      </c>
      <c r="E78" s="4" t="s">
        <v>217</v>
      </c>
      <c r="F78" s="8" t="s">
        <v>217</v>
      </c>
      <c r="G78" s="49">
        <v>8.0299999999999994</v>
      </c>
      <c r="H78" s="9" t="s">
        <v>39</v>
      </c>
    </row>
    <row r="79" spans="1:8" s="1" customFormat="1" ht="15" x14ac:dyDescent="0.25">
      <c r="A79" s="12">
        <v>4470</v>
      </c>
      <c r="B79" s="7" t="s">
        <v>218</v>
      </c>
      <c r="C79" s="7">
        <v>1</v>
      </c>
      <c r="D79" s="7" t="s">
        <v>9</v>
      </c>
      <c r="E79" s="4" t="s">
        <v>217</v>
      </c>
      <c r="F79" s="8" t="s">
        <v>217</v>
      </c>
      <c r="G79" s="49">
        <v>8.0299999999999994</v>
      </c>
      <c r="H79" s="9" t="s">
        <v>39</v>
      </c>
    </row>
    <row r="80" spans="1:8" s="1" customFormat="1" ht="15" x14ac:dyDescent="0.25">
      <c r="A80" s="12">
        <v>4505</v>
      </c>
      <c r="B80" s="7" t="s">
        <v>219</v>
      </c>
      <c r="C80" s="7">
        <v>1</v>
      </c>
      <c r="D80" s="7" t="s">
        <v>9</v>
      </c>
      <c r="E80" s="4" t="s">
        <v>220</v>
      </c>
      <c r="F80" s="8" t="s">
        <v>221</v>
      </c>
      <c r="G80" s="49">
        <v>6.75</v>
      </c>
      <c r="H80" s="9" t="s">
        <v>39</v>
      </c>
    </row>
    <row r="81" spans="1:8" s="1" customFormat="1" ht="15" x14ac:dyDescent="0.25">
      <c r="A81" s="12">
        <v>4582</v>
      </c>
      <c r="B81" s="7" t="s">
        <v>222</v>
      </c>
      <c r="C81" s="7">
        <v>1</v>
      </c>
      <c r="D81" s="7" t="s">
        <v>9</v>
      </c>
      <c r="E81" s="4" t="s">
        <v>223</v>
      </c>
      <c r="F81" s="8" t="s">
        <v>223</v>
      </c>
      <c r="G81" s="49">
        <v>275.11</v>
      </c>
      <c r="H81" s="9" t="s">
        <v>11</v>
      </c>
    </row>
    <row r="82" spans="1:8" s="1" customFormat="1" ht="15" x14ac:dyDescent="0.25">
      <c r="A82" s="12">
        <v>4583</v>
      </c>
      <c r="B82" s="7" t="s">
        <v>224</v>
      </c>
      <c r="C82" s="7">
        <v>1</v>
      </c>
      <c r="D82" s="7" t="s">
        <v>9</v>
      </c>
      <c r="E82" s="4" t="s">
        <v>225</v>
      </c>
      <c r="F82" s="8" t="s">
        <v>225</v>
      </c>
      <c r="G82" s="49">
        <v>337.12</v>
      </c>
      <c r="H82" s="9" t="s">
        <v>11</v>
      </c>
    </row>
    <row r="83" spans="1:8" s="1" customFormat="1" ht="15" x14ac:dyDescent="0.25">
      <c r="A83" s="12">
        <v>4586</v>
      </c>
      <c r="B83" s="7" t="s">
        <v>226</v>
      </c>
      <c r="C83" s="7">
        <v>1</v>
      </c>
      <c r="D83" s="7" t="s">
        <v>9</v>
      </c>
      <c r="E83" s="4" t="s">
        <v>227</v>
      </c>
      <c r="F83" s="8" t="s">
        <v>228</v>
      </c>
      <c r="G83" s="49">
        <v>24.74</v>
      </c>
      <c r="H83" s="9" t="s">
        <v>39</v>
      </c>
    </row>
    <row r="84" spans="1:8" s="1" customFormat="1" ht="15" x14ac:dyDescent="0.25">
      <c r="A84" s="12">
        <v>4587</v>
      </c>
      <c r="B84" s="7" t="s">
        <v>229</v>
      </c>
      <c r="C84" s="7">
        <v>1</v>
      </c>
      <c r="D84" s="7" t="s">
        <v>9</v>
      </c>
      <c r="E84" s="4" t="s">
        <v>230</v>
      </c>
      <c r="F84" s="8" t="s">
        <v>231</v>
      </c>
      <c r="G84" s="49">
        <v>32.35</v>
      </c>
      <c r="H84" s="9" t="s">
        <v>39</v>
      </c>
    </row>
    <row r="85" spans="1:8" s="1" customFormat="1" ht="15" x14ac:dyDescent="0.25">
      <c r="A85" s="12">
        <v>4604</v>
      </c>
      <c r="B85" s="7" t="s">
        <v>232</v>
      </c>
      <c r="C85" s="7">
        <v>1</v>
      </c>
      <c r="D85" s="7" t="s">
        <v>9</v>
      </c>
      <c r="E85" s="4" t="s">
        <v>233</v>
      </c>
      <c r="F85" s="8" t="s">
        <v>233</v>
      </c>
      <c r="G85" s="49">
        <v>29.35</v>
      </c>
      <c r="H85" s="9" t="s">
        <v>39</v>
      </c>
    </row>
    <row r="86" spans="1:8" s="1" customFormat="1" ht="15" x14ac:dyDescent="0.25">
      <c r="A86" s="12">
        <v>4605</v>
      </c>
      <c r="B86" s="7" t="s">
        <v>234</v>
      </c>
      <c r="C86" s="7">
        <v>1</v>
      </c>
      <c r="D86" s="7" t="s">
        <v>9</v>
      </c>
      <c r="E86" s="4" t="s">
        <v>235</v>
      </c>
      <c r="F86" s="8" t="s">
        <v>235</v>
      </c>
      <c r="G86" s="49">
        <v>23.37</v>
      </c>
      <c r="H86" s="9" t="s">
        <v>39</v>
      </c>
    </row>
    <row r="87" spans="1:8" s="1" customFormat="1" ht="15" x14ac:dyDescent="0.25">
      <c r="A87" s="12">
        <v>4637</v>
      </c>
      <c r="B87" s="7" t="s">
        <v>236</v>
      </c>
      <c r="C87" s="7">
        <v>1</v>
      </c>
      <c r="D87" s="7" t="s">
        <v>9</v>
      </c>
      <c r="E87" s="4" t="s">
        <v>237</v>
      </c>
      <c r="F87" s="8" t="s">
        <v>237</v>
      </c>
      <c r="G87" s="49">
        <v>3.22</v>
      </c>
      <c r="H87" s="9" t="s">
        <v>39</v>
      </c>
    </row>
    <row r="88" spans="1:8" s="1" customFormat="1" ht="15" x14ac:dyDescent="0.25">
      <c r="A88" s="12">
        <v>4755</v>
      </c>
      <c r="B88" s="7" t="s">
        <v>238</v>
      </c>
      <c r="C88" s="7">
        <v>1</v>
      </c>
      <c r="D88" s="7" t="s">
        <v>9</v>
      </c>
      <c r="E88" s="4" t="s">
        <v>239</v>
      </c>
      <c r="F88" s="8" t="s">
        <v>240</v>
      </c>
      <c r="G88" s="49">
        <v>8.6</v>
      </c>
      <c r="H88" s="9" t="s">
        <v>11</v>
      </c>
    </row>
    <row r="89" spans="1:8" s="1" customFormat="1" ht="15" x14ac:dyDescent="0.25">
      <c r="A89" s="12">
        <v>5031</v>
      </c>
      <c r="B89" s="7" t="s">
        <v>241</v>
      </c>
      <c r="C89" s="7">
        <v>1</v>
      </c>
      <c r="D89" s="7" t="s">
        <v>9</v>
      </c>
      <c r="E89" s="4" t="s">
        <v>242</v>
      </c>
      <c r="F89" s="8" t="s">
        <v>242</v>
      </c>
      <c r="G89" s="49">
        <v>4.3499999999999996</v>
      </c>
      <c r="H89" s="9" t="s">
        <v>39</v>
      </c>
    </row>
    <row r="90" spans="1:8" s="1" customFormat="1" ht="15" x14ac:dyDescent="0.25">
      <c r="A90" s="12">
        <v>5035</v>
      </c>
      <c r="B90" s="7" t="s">
        <v>243</v>
      </c>
      <c r="C90" s="7">
        <v>1</v>
      </c>
      <c r="D90" s="7" t="s">
        <v>9</v>
      </c>
      <c r="E90" s="4" t="s">
        <v>244</v>
      </c>
      <c r="F90" s="8" t="s">
        <v>244</v>
      </c>
      <c r="G90" s="49">
        <v>9.17</v>
      </c>
      <c r="H90" s="9" t="s">
        <v>39</v>
      </c>
    </row>
    <row r="91" spans="1:8" s="1" customFormat="1" ht="15" x14ac:dyDescent="0.25">
      <c r="A91" s="12">
        <v>5036</v>
      </c>
      <c r="B91" s="7" t="s">
        <v>245</v>
      </c>
      <c r="C91" s="7">
        <v>1</v>
      </c>
      <c r="D91" s="7" t="s">
        <v>9</v>
      </c>
      <c r="E91" s="4" t="s">
        <v>246</v>
      </c>
      <c r="F91" s="8" t="s">
        <v>246</v>
      </c>
      <c r="G91" s="49">
        <v>6.92</v>
      </c>
      <c r="H91" s="9" t="s">
        <v>39</v>
      </c>
    </row>
    <row r="92" spans="1:8" s="1" customFormat="1" ht="15" x14ac:dyDescent="0.25">
      <c r="A92" s="12">
        <v>5101</v>
      </c>
      <c r="B92" s="7" t="s">
        <v>247</v>
      </c>
      <c r="C92" s="7">
        <v>1</v>
      </c>
      <c r="D92" s="7" t="s">
        <v>9</v>
      </c>
      <c r="E92" s="4" t="s">
        <v>248</v>
      </c>
      <c r="F92" s="8" t="s">
        <v>249</v>
      </c>
      <c r="G92" s="49">
        <v>9.42</v>
      </c>
      <c r="H92" s="9" t="s">
        <v>39</v>
      </c>
    </row>
    <row r="93" spans="1:8" s="1" customFormat="1" ht="15" x14ac:dyDescent="0.25">
      <c r="A93" s="12">
        <v>5104</v>
      </c>
      <c r="B93" s="7" t="s">
        <v>250</v>
      </c>
      <c r="C93" s="7">
        <v>1</v>
      </c>
      <c r="D93" s="7" t="s">
        <v>9</v>
      </c>
      <c r="E93" s="4" t="s">
        <v>251</v>
      </c>
      <c r="F93" s="8" t="s">
        <v>252</v>
      </c>
      <c r="G93" s="49">
        <v>18.88</v>
      </c>
      <c r="H93" s="9" t="s">
        <v>11</v>
      </c>
    </row>
    <row r="94" spans="1:8" s="1" customFormat="1" ht="15" x14ac:dyDescent="0.25">
      <c r="A94" s="12">
        <v>81836</v>
      </c>
      <c r="B94" s="7" t="s">
        <v>253</v>
      </c>
      <c r="C94" s="7">
        <v>200</v>
      </c>
      <c r="D94" s="7" t="s">
        <v>254</v>
      </c>
      <c r="E94" s="4" t="s">
        <v>255</v>
      </c>
      <c r="F94" s="8" t="s">
        <v>256</v>
      </c>
      <c r="G94" s="49">
        <v>1.52</v>
      </c>
      <c r="H94" s="9">
        <v>23</v>
      </c>
    </row>
    <row r="95" spans="1:8" s="1" customFormat="1" ht="15" x14ac:dyDescent="0.25">
      <c r="A95" s="12">
        <v>81837</v>
      </c>
      <c r="B95" s="7" t="s">
        <v>257</v>
      </c>
      <c r="C95" s="7">
        <v>1</v>
      </c>
      <c r="D95" s="7" t="s">
        <v>9</v>
      </c>
      <c r="E95" s="4" t="s">
        <v>258</v>
      </c>
      <c r="F95" s="8" t="s">
        <v>259</v>
      </c>
      <c r="G95" s="49">
        <v>2.4</v>
      </c>
      <c r="H95" s="9" t="s">
        <v>39</v>
      </c>
    </row>
    <row r="96" spans="1:8" s="1" customFormat="1" ht="15" x14ac:dyDescent="0.25">
      <c r="A96" s="12">
        <v>91820</v>
      </c>
      <c r="B96" s="7" t="s">
        <v>260</v>
      </c>
      <c r="C96" s="7">
        <v>1</v>
      </c>
      <c r="D96" s="7" t="s">
        <v>9</v>
      </c>
      <c r="E96" s="4" t="s">
        <v>261</v>
      </c>
      <c r="F96" s="8" t="s">
        <v>262</v>
      </c>
      <c r="G96" s="49">
        <v>2.4</v>
      </c>
      <c r="H96" s="9" t="s">
        <v>39</v>
      </c>
    </row>
    <row r="97" spans="1:8" s="1" customFormat="1" ht="15" x14ac:dyDescent="0.25">
      <c r="A97" s="12">
        <v>91844</v>
      </c>
      <c r="B97" s="7" t="s">
        <v>263</v>
      </c>
      <c r="C97" s="7">
        <v>1</v>
      </c>
      <c r="D97" s="7" t="s">
        <v>9</v>
      </c>
      <c r="E97" s="4" t="s">
        <v>264</v>
      </c>
      <c r="F97" s="8" t="s">
        <v>265</v>
      </c>
      <c r="G97" s="49">
        <v>1.1599999999999999</v>
      </c>
      <c r="H97" s="9" t="s">
        <v>39</v>
      </c>
    </row>
    <row r="98" spans="1:8" s="1" customFormat="1" ht="15" x14ac:dyDescent="0.25">
      <c r="A98" s="12">
        <v>91853</v>
      </c>
      <c r="B98" s="7" t="s">
        <v>266</v>
      </c>
      <c r="C98" s="7">
        <v>1</v>
      </c>
      <c r="D98" s="7" t="s">
        <v>9</v>
      </c>
      <c r="E98" s="4" t="s">
        <v>267</v>
      </c>
      <c r="F98" s="8" t="s">
        <v>268</v>
      </c>
      <c r="G98" s="49">
        <v>1.47</v>
      </c>
      <c r="H98" s="9" t="s">
        <v>39</v>
      </c>
    </row>
    <row r="99" spans="1:8" s="1" customFormat="1" ht="15" x14ac:dyDescent="0.25">
      <c r="A99" s="12">
        <v>91883</v>
      </c>
      <c r="B99" s="7" t="s">
        <v>269</v>
      </c>
      <c r="C99" s="7">
        <v>1</v>
      </c>
      <c r="D99" s="7" t="s">
        <v>9</v>
      </c>
      <c r="E99" s="4" t="s">
        <v>270</v>
      </c>
      <c r="F99" s="8" t="s">
        <v>271</v>
      </c>
      <c r="G99" s="49">
        <v>2.61</v>
      </c>
      <c r="H99" s="9" t="s">
        <v>39</v>
      </c>
    </row>
    <row r="100" spans="1:8" s="1" customFormat="1" ht="15" x14ac:dyDescent="0.25">
      <c r="A100" s="12">
        <v>91887</v>
      </c>
      <c r="B100" s="7" t="s">
        <v>272</v>
      </c>
      <c r="C100" s="7">
        <v>1</v>
      </c>
      <c r="D100" s="7" t="s">
        <v>9</v>
      </c>
      <c r="E100" s="4" t="s">
        <v>273</v>
      </c>
      <c r="F100" s="8" t="s">
        <v>274</v>
      </c>
      <c r="G100" s="49">
        <v>2.64</v>
      </c>
      <c r="H100" s="9" t="s">
        <v>39</v>
      </c>
    </row>
    <row r="101" spans="1:8" s="1" customFormat="1" ht="15" x14ac:dyDescent="0.25">
      <c r="A101" s="12">
        <v>91933</v>
      </c>
      <c r="B101" s="7" t="s">
        <v>275</v>
      </c>
      <c r="C101" s="7">
        <v>10</v>
      </c>
      <c r="D101" s="7" t="s">
        <v>254</v>
      </c>
      <c r="E101" s="4" t="s">
        <v>276</v>
      </c>
      <c r="F101" s="8" t="s">
        <v>277</v>
      </c>
      <c r="G101" s="49">
        <v>8.0399999999999991</v>
      </c>
      <c r="H101" s="9">
        <v>23</v>
      </c>
    </row>
    <row r="102" spans="1:8" s="1" customFormat="1" ht="15" x14ac:dyDescent="0.25">
      <c r="A102" s="12">
        <v>100101</v>
      </c>
      <c r="B102" s="7" t="s">
        <v>278</v>
      </c>
      <c r="C102" s="7">
        <v>1</v>
      </c>
      <c r="D102" s="7" t="s">
        <v>9</v>
      </c>
      <c r="E102" s="4" t="s">
        <v>279</v>
      </c>
      <c r="F102" s="8" t="s">
        <v>280</v>
      </c>
      <c r="G102" s="49">
        <v>20.68</v>
      </c>
      <c r="H102" s="9" t="s">
        <v>11</v>
      </c>
    </row>
    <row r="103" spans="1:8" s="1" customFormat="1" ht="15" x14ac:dyDescent="0.25">
      <c r="A103" s="12">
        <v>100109</v>
      </c>
      <c r="B103" s="7" t="s">
        <v>281</v>
      </c>
      <c r="C103" s="7">
        <v>1</v>
      </c>
      <c r="D103" s="7" t="s">
        <v>9</v>
      </c>
      <c r="E103" s="4" t="s">
        <v>282</v>
      </c>
      <c r="F103" s="8" t="s">
        <v>283</v>
      </c>
      <c r="G103" s="49">
        <v>20.68</v>
      </c>
      <c r="H103" s="9" t="s">
        <v>11</v>
      </c>
    </row>
    <row r="104" spans="1:8" s="1" customFormat="1" ht="15" x14ac:dyDescent="0.25">
      <c r="A104" s="12">
        <v>100920</v>
      </c>
      <c r="B104" s="7" t="s">
        <v>284</v>
      </c>
      <c r="C104" s="7">
        <v>1</v>
      </c>
      <c r="D104" s="7" t="s">
        <v>9</v>
      </c>
      <c r="E104" s="4" t="s">
        <v>285</v>
      </c>
      <c r="F104" s="8" t="s">
        <v>286</v>
      </c>
      <c r="G104" s="49">
        <v>23.63</v>
      </c>
      <c r="H104" s="9" t="s">
        <v>11</v>
      </c>
    </row>
    <row r="105" spans="1:8" s="1" customFormat="1" ht="15" x14ac:dyDescent="0.25">
      <c r="A105" s="12">
        <v>100921</v>
      </c>
      <c r="B105" s="7" t="s">
        <v>287</v>
      </c>
      <c r="C105" s="7">
        <v>1</v>
      </c>
      <c r="D105" s="7" t="s">
        <v>9</v>
      </c>
      <c r="E105" s="4" t="s">
        <v>288</v>
      </c>
      <c r="F105" s="8" t="s">
        <v>289</v>
      </c>
      <c r="G105" s="49">
        <v>23.63</v>
      </c>
      <c r="H105" s="9" t="s">
        <v>11</v>
      </c>
    </row>
    <row r="106" spans="1:8" s="1" customFormat="1" ht="15" x14ac:dyDescent="0.25">
      <c r="A106" s="12">
        <v>103701</v>
      </c>
      <c r="B106" s="7" t="s">
        <v>290</v>
      </c>
      <c r="C106" s="7">
        <v>1</v>
      </c>
      <c r="D106" s="7" t="s">
        <v>9</v>
      </c>
      <c r="E106" s="4" t="s">
        <v>291</v>
      </c>
      <c r="F106" s="8" t="s">
        <v>292</v>
      </c>
      <c r="G106" s="49">
        <v>14.05</v>
      </c>
      <c r="H106" s="9" t="s">
        <v>11</v>
      </c>
    </row>
    <row r="107" spans="1:8" s="1" customFormat="1" ht="15" x14ac:dyDescent="0.25">
      <c r="A107" s="12">
        <v>103920</v>
      </c>
      <c r="B107" s="7" t="s">
        <v>293</v>
      </c>
      <c r="C107" s="7">
        <v>1</v>
      </c>
      <c r="D107" s="7" t="s">
        <v>9</v>
      </c>
      <c r="E107" s="4" t="s">
        <v>294</v>
      </c>
      <c r="F107" s="8" t="s">
        <v>295</v>
      </c>
      <c r="G107" s="49">
        <v>14.05</v>
      </c>
      <c r="H107" s="9" t="s">
        <v>11</v>
      </c>
    </row>
    <row r="108" spans="1:8" s="1" customFormat="1" ht="15" x14ac:dyDescent="0.25">
      <c r="A108" s="12">
        <v>103921</v>
      </c>
      <c r="B108" s="7" t="s">
        <v>296</v>
      </c>
      <c r="C108" s="7">
        <v>1</v>
      </c>
      <c r="D108" s="7" t="s">
        <v>9</v>
      </c>
      <c r="E108" s="4" t="s">
        <v>297</v>
      </c>
      <c r="F108" s="8" t="s">
        <v>298</v>
      </c>
      <c r="G108" s="49">
        <v>14.05</v>
      </c>
      <c r="H108" s="9" t="s">
        <v>11</v>
      </c>
    </row>
    <row r="109" spans="1:8" s="1" customFormat="1" ht="15" x14ac:dyDescent="0.25">
      <c r="A109" s="12">
        <v>104001</v>
      </c>
      <c r="B109" s="7" t="s">
        <v>299</v>
      </c>
      <c r="C109" s="7">
        <v>1</v>
      </c>
      <c r="D109" s="7" t="s">
        <v>9</v>
      </c>
      <c r="E109" s="4" t="s">
        <v>300</v>
      </c>
      <c r="F109" s="8" t="s">
        <v>301</v>
      </c>
      <c r="G109" s="49">
        <v>14.05</v>
      </c>
      <c r="H109" s="9" t="s">
        <v>11</v>
      </c>
    </row>
    <row r="110" spans="1:8" s="1" customFormat="1" ht="15" x14ac:dyDescent="0.25">
      <c r="A110" s="12">
        <v>106420</v>
      </c>
      <c r="B110" s="7" t="s">
        <v>302</v>
      </c>
      <c r="C110" s="7">
        <v>1</v>
      </c>
      <c r="D110" s="7" t="s">
        <v>9</v>
      </c>
      <c r="E110" s="4" t="s">
        <v>303</v>
      </c>
      <c r="F110" s="8" t="s">
        <v>304</v>
      </c>
      <c r="G110" s="49">
        <v>14.05</v>
      </c>
      <c r="H110" s="9" t="s">
        <v>11</v>
      </c>
    </row>
    <row r="111" spans="1:8" s="1" customFormat="1" ht="15" x14ac:dyDescent="0.25">
      <c r="A111" s="12">
        <v>106421</v>
      </c>
      <c r="B111" s="7" t="s">
        <v>305</v>
      </c>
      <c r="C111" s="7">
        <v>1</v>
      </c>
      <c r="D111" s="7" t="s">
        <v>9</v>
      </c>
      <c r="E111" s="4" t="s">
        <v>306</v>
      </c>
      <c r="F111" s="8" t="s">
        <v>307</v>
      </c>
      <c r="G111" s="49">
        <v>14.05</v>
      </c>
      <c r="H111" s="9" t="s">
        <v>11</v>
      </c>
    </row>
    <row r="112" spans="1:8" s="1" customFormat="1" ht="15" x14ac:dyDescent="0.25">
      <c r="A112" s="12">
        <v>109009</v>
      </c>
      <c r="B112" s="7" t="s">
        <v>308</v>
      </c>
      <c r="C112" s="7">
        <v>1</v>
      </c>
      <c r="D112" s="7" t="s">
        <v>9</v>
      </c>
      <c r="E112" s="4" t="s">
        <v>309</v>
      </c>
      <c r="F112" s="8" t="s">
        <v>310</v>
      </c>
      <c r="G112" s="49">
        <v>26.58</v>
      </c>
      <c r="H112" s="9" t="s">
        <v>11</v>
      </c>
    </row>
    <row r="113" spans="1:8" s="1" customFormat="1" ht="15" x14ac:dyDescent="0.25">
      <c r="A113" s="12">
        <v>109109</v>
      </c>
      <c r="B113" s="7" t="s">
        <v>311</v>
      </c>
      <c r="C113" s="7">
        <v>1</v>
      </c>
      <c r="D113" s="7" t="s">
        <v>9</v>
      </c>
      <c r="E113" s="4" t="s">
        <v>312</v>
      </c>
      <c r="F113" s="8" t="s">
        <v>313</v>
      </c>
      <c r="G113" s="49">
        <v>26.61</v>
      </c>
      <c r="H113" s="9" t="s">
        <v>11</v>
      </c>
    </row>
    <row r="114" spans="1:8" s="1" customFormat="1" ht="15" x14ac:dyDescent="0.25">
      <c r="A114" s="12">
        <v>109200</v>
      </c>
      <c r="B114" s="7" t="s">
        <v>314</v>
      </c>
      <c r="C114" s="7">
        <v>1</v>
      </c>
      <c r="D114" s="7" t="s">
        <v>9</v>
      </c>
      <c r="E114" s="4" t="s">
        <v>315</v>
      </c>
      <c r="F114" s="8" t="s">
        <v>316</v>
      </c>
      <c r="G114" s="49">
        <v>27.57</v>
      </c>
      <c r="H114" s="9" t="s">
        <v>11</v>
      </c>
    </row>
    <row r="115" spans="1:8" s="1" customFormat="1" ht="15" x14ac:dyDescent="0.25">
      <c r="A115" s="12">
        <v>109219</v>
      </c>
      <c r="B115" s="7" t="s">
        <v>317</v>
      </c>
      <c r="C115" s="7">
        <v>1</v>
      </c>
      <c r="D115" s="7" t="s">
        <v>9</v>
      </c>
      <c r="E115" s="4" t="s">
        <v>318</v>
      </c>
      <c r="F115" s="8" t="s">
        <v>319</v>
      </c>
      <c r="G115" s="49">
        <v>30.32</v>
      </c>
      <c r="H115" s="9" t="s">
        <v>11</v>
      </c>
    </row>
    <row r="116" spans="1:8" s="1" customFormat="1" ht="15" x14ac:dyDescent="0.25">
      <c r="A116" s="12">
        <v>109300</v>
      </c>
      <c r="B116" s="7" t="s">
        <v>320</v>
      </c>
      <c r="C116" s="7">
        <v>1</v>
      </c>
      <c r="D116" s="7" t="s">
        <v>9</v>
      </c>
      <c r="E116" s="4" t="s">
        <v>321</v>
      </c>
      <c r="F116" s="8" t="s">
        <v>322</v>
      </c>
      <c r="G116" s="49">
        <v>34.54</v>
      </c>
      <c r="H116" s="9" t="s">
        <v>11</v>
      </c>
    </row>
    <row r="117" spans="1:8" s="1" customFormat="1" ht="15" x14ac:dyDescent="0.25">
      <c r="A117" s="12">
        <v>109309</v>
      </c>
      <c r="B117" s="7" t="s">
        <v>323</v>
      </c>
      <c r="C117" s="7">
        <v>1</v>
      </c>
      <c r="D117" s="7" t="s">
        <v>9</v>
      </c>
      <c r="E117" s="4" t="s">
        <v>324</v>
      </c>
      <c r="F117" s="8" t="s">
        <v>325</v>
      </c>
      <c r="G117" s="49">
        <v>52.41</v>
      </c>
      <c r="H117" s="9" t="s">
        <v>11</v>
      </c>
    </row>
    <row r="118" spans="1:8" s="1" customFormat="1" ht="15" x14ac:dyDescent="0.25">
      <c r="A118" s="12">
        <v>109409</v>
      </c>
      <c r="B118" s="7" t="s">
        <v>326</v>
      </c>
      <c r="C118" s="7">
        <v>1</v>
      </c>
      <c r="D118" s="7" t="s">
        <v>9</v>
      </c>
      <c r="E118" s="4" t="s">
        <v>327</v>
      </c>
      <c r="F118" s="8" t="s">
        <v>328</v>
      </c>
      <c r="G118" s="49">
        <v>29.03</v>
      </c>
      <c r="H118" s="9" t="s">
        <v>11</v>
      </c>
    </row>
    <row r="119" spans="1:8" s="1" customFormat="1" ht="15" x14ac:dyDescent="0.25">
      <c r="A119" s="12">
        <v>109509</v>
      </c>
      <c r="B119" s="7" t="s">
        <v>329</v>
      </c>
      <c r="C119" s="7">
        <v>1</v>
      </c>
      <c r="D119" s="7" t="s">
        <v>9</v>
      </c>
      <c r="E119" s="4" t="s">
        <v>330</v>
      </c>
      <c r="F119" s="8" t="s">
        <v>331</v>
      </c>
      <c r="G119" s="49">
        <v>54.33</v>
      </c>
      <c r="H119" s="9" t="s">
        <v>11</v>
      </c>
    </row>
    <row r="120" spans="1:8" s="1" customFormat="1" ht="15" x14ac:dyDescent="0.25">
      <c r="A120" s="12">
        <v>110209</v>
      </c>
      <c r="B120" s="7" t="s">
        <v>332</v>
      </c>
      <c r="C120" s="7">
        <v>1</v>
      </c>
      <c r="D120" s="7" t="s">
        <v>9</v>
      </c>
      <c r="E120" s="4" t="s">
        <v>333</v>
      </c>
      <c r="F120" s="8" t="s">
        <v>334</v>
      </c>
      <c r="G120" s="49">
        <v>50.85</v>
      </c>
      <c r="H120" s="9" t="s">
        <v>11</v>
      </c>
    </row>
    <row r="121" spans="1:8" s="1" customFormat="1" ht="15" x14ac:dyDescent="0.25">
      <c r="A121" s="12">
        <v>122501</v>
      </c>
      <c r="B121" s="7" t="s">
        <v>335</v>
      </c>
      <c r="C121" s="7">
        <v>1</v>
      </c>
      <c r="D121" s="7" t="s">
        <v>9</v>
      </c>
      <c r="E121" s="4" t="s">
        <v>336</v>
      </c>
      <c r="F121" s="8" t="s">
        <v>337</v>
      </c>
      <c r="G121" s="49">
        <v>12.28</v>
      </c>
      <c r="H121" s="9" t="s">
        <v>11</v>
      </c>
    </row>
    <row r="122" spans="1:8" s="1" customFormat="1" ht="15" x14ac:dyDescent="0.25">
      <c r="A122" s="12">
        <v>122902</v>
      </c>
      <c r="B122" s="7" t="s">
        <v>338</v>
      </c>
      <c r="C122" s="7">
        <v>1</v>
      </c>
      <c r="D122" s="7" t="s">
        <v>9</v>
      </c>
      <c r="E122" s="4" t="s">
        <v>339</v>
      </c>
      <c r="F122" s="8" t="s">
        <v>340</v>
      </c>
      <c r="G122" s="49">
        <v>13.74</v>
      </c>
      <c r="H122" s="9" t="s">
        <v>11</v>
      </c>
    </row>
    <row r="123" spans="1:8" s="1" customFormat="1" ht="15" x14ac:dyDescent="0.25">
      <c r="A123" s="12">
        <v>127902</v>
      </c>
      <c r="B123" s="7" t="s">
        <v>341</v>
      </c>
      <c r="C123" s="7">
        <v>1</v>
      </c>
      <c r="D123" s="7" t="s">
        <v>9</v>
      </c>
      <c r="E123" s="4" t="s">
        <v>342</v>
      </c>
      <c r="F123" s="8" t="s">
        <v>343</v>
      </c>
      <c r="G123" s="49">
        <v>3.87</v>
      </c>
      <c r="H123" s="9" t="s">
        <v>39</v>
      </c>
    </row>
    <row r="124" spans="1:8" s="1" customFormat="1" ht="15" x14ac:dyDescent="0.25">
      <c r="A124" s="12">
        <v>127903</v>
      </c>
      <c r="B124" s="7" t="s">
        <v>344</v>
      </c>
      <c r="C124" s="7">
        <v>1</v>
      </c>
      <c r="D124" s="7" t="s">
        <v>9</v>
      </c>
      <c r="E124" s="4" t="s">
        <v>345</v>
      </c>
      <c r="F124" s="8" t="s">
        <v>346</v>
      </c>
      <c r="G124" s="49">
        <v>3.87</v>
      </c>
      <c r="H124" s="9" t="s">
        <v>39</v>
      </c>
    </row>
    <row r="125" spans="1:8" s="1" customFormat="1" ht="15" x14ac:dyDescent="0.25">
      <c r="A125" s="12">
        <v>133111</v>
      </c>
      <c r="B125" s="7" t="s">
        <v>347</v>
      </c>
      <c r="C125" s="7">
        <v>1</v>
      </c>
      <c r="D125" s="7" t="s">
        <v>9</v>
      </c>
      <c r="E125" s="4" t="s">
        <v>348</v>
      </c>
      <c r="F125" s="8" t="s">
        <v>349</v>
      </c>
      <c r="G125" s="49">
        <v>8.7899999999999991</v>
      </c>
      <c r="H125" s="9" t="s">
        <v>11</v>
      </c>
    </row>
    <row r="126" spans="1:8" s="1" customFormat="1" ht="15" x14ac:dyDescent="0.25">
      <c r="A126" s="12">
        <v>133119</v>
      </c>
      <c r="B126" s="7" t="s">
        <v>350</v>
      </c>
      <c r="C126" s="7">
        <v>1</v>
      </c>
      <c r="D126" s="7" t="s">
        <v>9</v>
      </c>
      <c r="E126" s="4" t="s">
        <v>351</v>
      </c>
      <c r="F126" s="8" t="s">
        <v>352</v>
      </c>
      <c r="G126" s="49">
        <v>8.7899999999999991</v>
      </c>
      <c r="H126" s="9" t="s">
        <v>11</v>
      </c>
    </row>
    <row r="127" spans="1:8" s="1" customFormat="1" ht="15" x14ac:dyDescent="0.25">
      <c r="A127" s="12">
        <v>138101</v>
      </c>
      <c r="B127" s="7" t="s">
        <v>353</v>
      </c>
      <c r="C127" s="7">
        <v>1</v>
      </c>
      <c r="D127" s="7" t="s">
        <v>9</v>
      </c>
      <c r="E127" s="4" t="s">
        <v>354</v>
      </c>
      <c r="F127" s="8" t="s">
        <v>355</v>
      </c>
      <c r="G127" s="49">
        <v>5.79</v>
      </c>
      <c r="H127" s="9" t="s">
        <v>11</v>
      </c>
    </row>
    <row r="128" spans="1:8" s="1" customFormat="1" ht="15" x14ac:dyDescent="0.25">
      <c r="A128" s="12">
        <v>138109</v>
      </c>
      <c r="B128" s="7" t="s">
        <v>356</v>
      </c>
      <c r="C128" s="7">
        <v>1</v>
      </c>
      <c r="D128" s="7" t="s">
        <v>9</v>
      </c>
      <c r="E128" s="4" t="s">
        <v>357</v>
      </c>
      <c r="F128" s="8" t="s">
        <v>358</v>
      </c>
      <c r="G128" s="49">
        <v>5.4</v>
      </c>
      <c r="H128" s="9" t="s">
        <v>11</v>
      </c>
    </row>
    <row r="129" spans="1:8" s="1" customFormat="1" ht="15" x14ac:dyDescent="0.25">
      <c r="A129" s="12">
        <v>138121</v>
      </c>
      <c r="B129" s="7" t="s">
        <v>359</v>
      </c>
      <c r="C129" s="7">
        <v>1</v>
      </c>
      <c r="D129" s="7" t="s">
        <v>9</v>
      </c>
      <c r="E129" s="4" t="s">
        <v>360</v>
      </c>
      <c r="F129" s="8" t="s">
        <v>361</v>
      </c>
      <c r="G129" s="49">
        <v>14.19</v>
      </c>
      <c r="H129" s="9" t="s">
        <v>11</v>
      </c>
    </row>
    <row r="130" spans="1:8" s="1" customFormat="1" ht="15" x14ac:dyDescent="0.25">
      <c r="A130" s="12">
        <v>138129</v>
      </c>
      <c r="B130" s="7" t="s">
        <v>362</v>
      </c>
      <c r="C130" s="7">
        <v>1</v>
      </c>
      <c r="D130" s="7" t="s">
        <v>9</v>
      </c>
      <c r="E130" s="4" t="s">
        <v>363</v>
      </c>
      <c r="F130" s="8" t="s">
        <v>364</v>
      </c>
      <c r="G130" s="49">
        <v>13.1</v>
      </c>
      <c r="H130" s="9" t="s">
        <v>11</v>
      </c>
    </row>
    <row r="131" spans="1:8" s="1" customFormat="1" ht="15" x14ac:dyDescent="0.25">
      <c r="A131" s="12">
        <v>138131</v>
      </c>
      <c r="B131" s="7" t="s">
        <v>365</v>
      </c>
      <c r="C131" s="7">
        <v>1</v>
      </c>
      <c r="D131" s="7" t="s">
        <v>9</v>
      </c>
      <c r="E131" s="4" t="s">
        <v>366</v>
      </c>
      <c r="F131" s="8" t="s">
        <v>367</v>
      </c>
      <c r="G131" s="49">
        <v>31.73</v>
      </c>
      <c r="H131" s="9" t="s">
        <v>11</v>
      </c>
    </row>
    <row r="132" spans="1:8" s="1" customFormat="1" ht="15" x14ac:dyDescent="0.25">
      <c r="A132" s="12">
        <v>138139</v>
      </c>
      <c r="B132" s="7" t="s">
        <v>368</v>
      </c>
      <c r="C132" s="7">
        <v>1</v>
      </c>
      <c r="D132" s="7" t="s">
        <v>9</v>
      </c>
      <c r="E132" s="4" t="s">
        <v>369</v>
      </c>
      <c r="F132" s="8" t="s">
        <v>370</v>
      </c>
      <c r="G132" s="49">
        <v>31.73</v>
      </c>
      <c r="H132" s="9" t="s">
        <v>11</v>
      </c>
    </row>
    <row r="133" spans="1:8" s="1" customFormat="1" ht="15" x14ac:dyDescent="0.25">
      <c r="A133" s="12">
        <v>138141</v>
      </c>
      <c r="B133" s="7" t="s">
        <v>371</v>
      </c>
      <c r="C133" s="7">
        <v>1</v>
      </c>
      <c r="D133" s="7" t="s">
        <v>9</v>
      </c>
      <c r="E133" s="4" t="s">
        <v>372</v>
      </c>
      <c r="F133" s="8" t="s">
        <v>373</v>
      </c>
      <c r="G133" s="49">
        <v>9.4499999999999993</v>
      </c>
      <c r="H133" s="9" t="s">
        <v>11</v>
      </c>
    </row>
    <row r="134" spans="1:8" s="1" customFormat="1" ht="15" x14ac:dyDescent="0.25">
      <c r="A134" s="12">
        <v>138149</v>
      </c>
      <c r="B134" s="7" t="s">
        <v>374</v>
      </c>
      <c r="C134" s="7">
        <v>1</v>
      </c>
      <c r="D134" s="7" t="s">
        <v>9</v>
      </c>
      <c r="E134" s="4" t="s">
        <v>375</v>
      </c>
      <c r="F134" s="8" t="s">
        <v>376</v>
      </c>
      <c r="G134" s="49">
        <v>9.4499999999999993</v>
      </c>
      <c r="H134" s="9" t="s">
        <v>11</v>
      </c>
    </row>
    <row r="135" spans="1:8" s="1" customFormat="1" ht="15" x14ac:dyDescent="0.25">
      <c r="A135" s="12">
        <v>138151</v>
      </c>
      <c r="B135" s="7" t="s">
        <v>377</v>
      </c>
      <c r="C135" s="7">
        <v>1</v>
      </c>
      <c r="D135" s="7" t="s">
        <v>9</v>
      </c>
      <c r="E135" s="4" t="s">
        <v>378</v>
      </c>
      <c r="F135" s="8" t="s">
        <v>379</v>
      </c>
      <c r="G135" s="49">
        <v>11.65</v>
      </c>
      <c r="H135" s="9" t="s">
        <v>11</v>
      </c>
    </row>
    <row r="136" spans="1:8" s="1" customFormat="1" ht="15" x14ac:dyDescent="0.25">
      <c r="A136" s="12">
        <v>138159</v>
      </c>
      <c r="B136" s="7" t="s">
        <v>380</v>
      </c>
      <c r="C136" s="7">
        <v>1</v>
      </c>
      <c r="D136" s="7" t="s">
        <v>9</v>
      </c>
      <c r="E136" s="4" t="s">
        <v>381</v>
      </c>
      <c r="F136" s="8" t="s">
        <v>382</v>
      </c>
      <c r="G136" s="49">
        <v>11.65</v>
      </c>
      <c r="H136" s="9" t="s">
        <v>11</v>
      </c>
    </row>
    <row r="137" spans="1:8" s="1" customFormat="1" ht="15" x14ac:dyDescent="0.25">
      <c r="A137" s="12">
        <v>138165</v>
      </c>
      <c r="B137" s="7" t="s">
        <v>383</v>
      </c>
      <c r="C137" s="7">
        <v>1</v>
      </c>
      <c r="D137" s="7" t="s">
        <v>9</v>
      </c>
      <c r="E137" s="4" t="s">
        <v>384</v>
      </c>
      <c r="F137" s="8" t="s">
        <v>385</v>
      </c>
      <c r="G137" s="49">
        <v>32.82</v>
      </c>
      <c r="H137" s="9" t="s">
        <v>11</v>
      </c>
    </row>
    <row r="138" spans="1:8" s="1" customFormat="1" ht="15" x14ac:dyDescent="0.25">
      <c r="A138" s="12">
        <v>138169</v>
      </c>
      <c r="B138" s="7" t="s">
        <v>386</v>
      </c>
      <c r="C138" s="7">
        <v>1</v>
      </c>
      <c r="D138" s="7" t="s">
        <v>9</v>
      </c>
      <c r="E138" s="4" t="s">
        <v>387</v>
      </c>
      <c r="F138" s="8" t="s">
        <v>388</v>
      </c>
      <c r="G138" s="49">
        <v>32.82</v>
      </c>
      <c r="H138" s="9" t="s">
        <v>11</v>
      </c>
    </row>
    <row r="139" spans="1:8" s="1" customFormat="1" ht="15" x14ac:dyDescent="0.25">
      <c r="A139" s="12">
        <v>138201</v>
      </c>
      <c r="B139" s="7" t="s">
        <v>389</v>
      </c>
      <c r="C139" s="7">
        <v>1</v>
      </c>
      <c r="D139" s="7" t="s">
        <v>9</v>
      </c>
      <c r="E139" s="4" t="s">
        <v>390</v>
      </c>
      <c r="F139" s="8" t="s">
        <v>391</v>
      </c>
      <c r="G139" s="49">
        <v>5.79</v>
      </c>
      <c r="H139" s="9" t="s">
        <v>11</v>
      </c>
    </row>
    <row r="140" spans="1:8" s="1" customFormat="1" ht="15" x14ac:dyDescent="0.25">
      <c r="A140" s="12">
        <v>138209</v>
      </c>
      <c r="B140" s="7" t="s">
        <v>392</v>
      </c>
      <c r="C140" s="7">
        <v>1</v>
      </c>
      <c r="D140" s="7" t="s">
        <v>9</v>
      </c>
      <c r="E140" s="4" t="s">
        <v>393</v>
      </c>
      <c r="F140" s="8" t="s">
        <v>394</v>
      </c>
      <c r="G140" s="49">
        <v>5.4</v>
      </c>
      <c r="H140" s="9" t="s">
        <v>11</v>
      </c>
    </row>
    <row r="141" spans="1:8" s="1" customFormat="1" ht="15" x14ac:dyDescent="0.25">
      <c r="A141" s="12">
        <v>140302</v>
      </c>
      <c r="B141" s="7" t="s">
        <v>395</v>
      </c>
      <c r="C141" s="7">
        <v>1</v>
      </c>
      <c r="D141" s="7" t="s">
        <v>9</v>
      </c>
      <c r="E141" s="4" t="s">
        <v>396</v>
      </c>
      <c r="F141" s="8" t="s">
        <v>397</v>
      </c>
      <c r="G141" s="49">
        <v>5.32</v>
      </c>
      <c r="H141" s="9" t="s">
        <v>11</v>
      </c>
    </row>
    <row r="142" spans="1:8" s="1" customFormat="1" ht="15" x14ac:dyDescent="0.25">
      <c r="A142" s="12">
        <v>140309</v>
      </c>
      <c r="B142" s="7" t="s">
        <v>398</v>
      </c>
      <c r="C142" s="7">
        <v>1</v>
      </c>
      <c r="D142" s="7" t="s">
        <v>9</v>
      </c>
      <c r="E142" s="4" t="s">
        <v>399</v>
      </c>
      <c r="F142" s="8" t="s">
        <v>400</v>
      </c>
      <c r="G142" s="49">
        <v>5.32</v>
      </c>
      <c r="H142" s="9" t="s">
        <v>11</v>
      </c>
    </row>
    <row r="143" spans="1:8" s="1" customFormat="1" ht="15" x14ac:dyDescent="0.25">
      <c r="A143" s="12">
        <v>140701</v>
      </c>
      <c r="B143" s="7" t="s">
        <v>401</v>
      </c>
      <c r="C143" s="7">
        <v>1</v>
      </c>
      <c r="D143" s="7" t="s">
        <v>9</v>
      </c>
      <c r="E143" s="4" t="s">
        <v>402</v>
      </c>
      <c r="F143" s="8" t="s">
        <v>403</v>
      </c>
      <c r="G143" s="49">
        <v>14.05</v>
      </c>
      <c r="H143" s="9" t="s">
        <v>11</v>
      </c>
    </row>
    <row r="144" spans="1:8" s="1" customFormat="1" ht="15" x14ac:dyDescent="0.25">
      <c r="A144" s="12">
        <v>140901</v>
      </c>
      <c r="B144" s="7" t="s">
        <v>404</v>
      </c>
      <c r="C144" s="7">
        <v>1</v>
      </c>
      <c r="D144" s="7" t="s">
        <v>9</v>
      </c>
      <c r="E144" s="4" t="s">
        <v>405</v>
      </c>
      <c r="F144" s="8" t="s">
        <v>406</v>
      </c>
      <c r="G144" s="49">
        <v>14.05</v>
      </c>
      <c r="H144" s="9" t="s">
        <v>11</v>
      </c>
    </row>
    <row r="145" spans="1:8" s="1" customFormat="1" ht="15" x14ac:dyDescent="0.25">
      <c r="A145" s="12">
        <v>141202</v>
      </c>
      <c r="B145" s="7" t="s">
        <v>407</v>
      </c>
      <c r="C145" s="7">
        <v>1</v>
      </c>
      <c r="D145" s="7" t="s">
        <v>9</v>
      </c>
      <c r="E145" s="4" t="s">
        <v>408</v>
      </c>
      <c r="F145" s="8" t="s">
        <v>409</v>
      </c>
      <c r="G145" s="49">
        <v>8.06</v>
      </c>
      <c r="H145" s="9" t="s">
        <v>39</v>
      </c>
    </row>
    <row r="146" spans="1:8" s="1" customFormat="1" ht="15" x14ac:dyDescent="0.25">
      <c r="A146" s="12">
        <v>141209</v>
      </c>
      <c r="B146" s="7" t="s">
        <v>410</v>
      </c>
      <c r="C146" s="7">
        <v>1</v>
      </c>
      <c r="D146" s="7" t="s">
        <v>9</v>
      </c>
      <c r="E146" s="4" t="s">
        <v>411</v>
      </c>
      <c r="F146" s="8" t="s">
        <v>412</v>
      </c>
      <c r="G146" s="49">
        <v>8.06</v>
      </c>
      <c r="H146" s="9" t="s">
        <v>39</v>
      </c>
    </row>
    <row r="147" spans="1:8" s="1" customFormat="1" ht="15" x14ac:dyDescent="0.25">
      <c r="A147" s="12">
        <v>142702</v>
      </c>
      <c r="B147" s="7" t="s">
        <v>413</v>
      </c>
      <c r="C147" s="7">
        <v>1</v>
      </c>
      <c r="D147" s="7" t="s">
        <v>9</v>
      </c>
      <c r="E147" s="4" t="s">
        <v>414</v>
      </c>
      <c r="F147" s="8" t="s">
        <v>415</v>
      </c>
      <c r="G147" s="49">
        <v>16.34</v>
      </c>
      <c r="H147" s="9" t="s">
        <v>39</v>
      </c>
    </row>
    <row r="148" spans="1:8" s="1" customFormat="1" ht="15" x14ac:dyDescent="0.25">
      <c r="A148" s="12">
        <v>142709</v>
      </c>
      <c r="B148" s="7" t="s">
        <v>416</v>
      </c>
      <c r="C148" s="7">
        <v>1</v>
      </c>
      <c r="D148" s="7" t="s">
        <v>9</v>
      </c>
      <c r="E148" s="4" t="s">
        <v>417</v>
      </c>
      <c r="F148" s="8" t="s">
        <v>418</v>
      </c>
      <c r="G148" s="49">
        <v>16.34</v>
      </c>
      <c r="H148" s="9" t="s">
        <v>39</v>
      </c>
    </row>
    <row r="149" spans="1:8" s="1" customFormat="1" ht="15" x14ac:dyDescent="0.25">
      <c r="A149" s="12">
        <v>143102</v>
      </c>
      <c r="B149" s="7" t="s">
        <v>419</v>
      </c>
      <c r="C149" s="7">
        <v>1</v>
      </c>
      <c r="D149" s="7" t="s">
        <v>9</v>
      </c>
      <c r="E149" s="4" t="s">
        <v>420</v>
      </c>
      <c r="F149" s="8" t="s">
        <v>421</v>
      </c>
      <c r="G149" s="49">
        <v>7.99</v>
      </c>
      <c r="H149" s="9" t="s">
        <v>39</v>
      </c>
    </row>
    <row r="150" spans="1:8" s="1" customFormat="1" ht="15" x14ac:dyDescent="0.25">
      <c r="A150" s="12">
        <v>143104</v>
      </c>
      <c r="B150" s="7" t="s">
        <v>422</v>
      </c>
      <c r="C150" s="7">
        <v>1</v>
      </c>
      <c r="D150" s="7" t="s">
        <v>9</v>
      </c>
      <c r="E150" s="4" t="s">
        <v>423</v>
      </c>
      <c r="F150" s="8" t="s">
        <v>424</v>
      </c>
      <c r="G150" s="49">
        <v>15.83</v>
      </c>
      <c r="H150" s="9" t="s">
        <v>39</v>
      </c>
    </row>
    <row r="151" spans="1:8" s="1" customFormat="1" ht="15" x14ac:dyDescent="0.25">
      <c r="A151" s="12">
        <v>143109</v>
      </c>
      <c r="B151" s="7" t="s">
        <v>425</v>
      </c>
      <c r="C151" s="7">
        <v>1</v>
      </c>
      <c r="D151" s="7" t="s">
        <v>9</v>
      </c>
      <c r="E151" s="4" t="s">
        <v>426</v>
      </c>
      <c r="F151" s="8" t="s">
        <v>427</v>
      </c>
      <c r="G151" s="49">
        <v>7.99</v>
      </c>
      <c r="H151" s="9" t="s">
        <v>39</v>
      </c>
    </row>
    <row r="152" spans="1:8" s="1" customFormat="1" ht="15" x14ac:dyDescent="0.25">
      <c r="A152" s="12">
        <v>143202</v>
      </c>
      <c r="B152" s="7" t="s">
        <v>428</v>
      </c>
      <c r="C152" s="7">
        <v>1</v>
      </c>
      <c r="D152" s="7" t="s">
        <v>9</v>
      </c>
      <c r="E152" s="4" t="s">
        <v>429</v>
      </c>
      <c r="F152" s="8" t="s">
        <v>430</v>
      </c>
      <c r="G152" s="49">
        <v>7.99</v>
      </c>
      <c r="H152" s="9" t="s">
        <v>39</v>
      </c>
    </row>
    <row r="153" spans="1:8" s="1" customFormat="1" ht="15" x14ac:dyDescent="0.25">
      <c r="A153" s="12">
        <v>143204</v>
      </c>
      <c r="B153" s="7" t="s">
        <v>431</v>
      </c>
      <c r="C153" s="7">
        <v>1</v>
      </c>
      <c r="D153" s="7" t="s">
        <v>9</v>
      </c>
      <c r="E153" s="4" t="s">
        <v>432</v>
      </c>
      <c r="F153" s="8" t="s">
        <v>433</v>
      </c>
      <c r="G153" s="49">
        <v>15.83</v>
      </c>
      <c r="H153" s="9" t="s">
        <v>39</v>
      </c>
    </row>
    <row r="154" spans="1:8" s="1" customFormat="1" ht="15" x14ac:dyDescent="0.25">
      <c r="A154" s="12">
        <v>143207</v>
      </c>
      <c r="B154" s="7" t="s">
        <v>434</v>
      </c>
      <c r="C154" s="7">
        <v>1</v>
      </c>
      <c r="D154" s="7" t="s">
        <v>9</v>
      </c>
      <c r="E154" s="4" t="s">
        <v>435</v>
      </c>
      <c r="F154" s="8" t="s">
        <v>436</v>
      </c>
      <c r="G154" s="49">
        <v>14.76</v>
      </c>
      <c r="H154" s="9" t="s">
        <v>39</v>
      </c>
    </row>
    <row r="155" spans="1:8" s="1" customFormat="1" ht="15" x14ac:dyDescent="0.25">
      <c r="A155" s="12">
        <v>143209</v>
      </c>
      <c r="B155" s="7" t="s">
        <v>437</v>
      </c>
      <c r="C155" s="7">
        <v>1</v>
      </c>
      <c r="D155" s="7" t="s">
        <v>9</v>
      </c>
      <c r="E155" s="4" t="s">
        <v>438</v>
      </c>
      <c r="F155" s="8" t="s">
        <v>439</v>
      </c>
      <c r="G155" s="49">
        <v>7.99</v>
      </c>
      <c r="H155" s="9" t="s">
        <v>39</v>
      </c>
    </row>
    <row r="156" spans="1:8" s="1" customFormat="1" ht="15" x14ac:dyDescent="0.25">
      <c r="A156" s="12">
        <v>146809</v>
      </c>
      <c r="B156" s="7" t="s">
        <v>440</v>
      </c>
      <c r="C156" s="7">
        <v>1</v>
      </c>
      <c r="D156" s="7" t="s">
        <v>9</v>
      </c>
      <c r="E156" s="4" t="s">
        <v>441</v>
      </c>
      <c r="F156" s="8" t="s">
        <v>442</v>
      </c>
      <c r="G156" s="49">
        <v>3.63</v>
      </c>
      <c r="H156" s="9" t="s">
        <v>39</v>
      </c>
    </row>
    <row r="157" spans="1:8" s="1" customFormat="1" ht="15" x14ac:dyDescent="0.25">
      <c r="A157" s="12">
        <v>146909</v>
      </c>
      <c r="B157" s="7" t="s">
        <v>443</v>
      </c>
      <c r="C157" s="7">
        <v>1</v>
      </c>
      <c r="D157" s="7" t="s">
        <v>9</v>
      </c>
      <c r="E157" s="4" t="s">
        <v>444</v>
      </c>
      <c r="F157" s="8" t="s">
        <v>445</v>
      </c>
      <c r="G157" s="49">
        <v>3.63</v>
      </c>
      <c r="H157" s="9" t="s">
        <v>39</v>
      </c>
    </row>
    <row r="158" spans="1:8" s="1" customFormat="1" ht="15" x14ac:dyDescent="0.25">
      <c r="A158" s="12">
        <v>148002</v>
      </c>
      <c r="B158" s="7" t="s">
        <v>446</v>
      </c>
      <c r="C158" s="7">
        <v>1</v>
      </c>
      <c r="D158" s="7" t="s">
        <v>9</v>
      </c>
      <c r="E158" s="4" t="s">
        <v>447</v>
      </c>
      <c r="F158" s="8" t="s">
        <v>448</v>
      </c>
      <c r="G158" s="49">
        <v>16.34</v>
      </c>
      <c r="H158" s="9" t="s">
        <v>39</v>
      </c>
    </row>
    <row r="159" spans="1:8" s="1" customFormat="1" ht="15" x14ac:dyDescent="0.25">
      <c r="A159" s="12">
        <v>148009</v>
      </c>
      <c r="B159" s="7" t="s">
        <v>449</v>
      </c>
      <c r="C159" s="7">
        <v>1</v>
      </c>
      <c r="D159" s="7" t="s">
        <v>9</v>
      </c>
      <c r="E159" s="4" t="s">
        <v>450</v>
      </c>
      <c r="F159" s="8" t="s">
        <v>451</v>
      </c>
      <c r="G159" s="49">
        <v>16.34</v>
      </c>
      <c r="H159" s="9" t="s">
        <v>39</v>
      </c>
    </row>
    <row r="160" spans="1:8" s="1" customFormat="1" ht="15" x14ac:dyDescent="0.25">
      <c r="A160" s="12">
        <v>148402</v>
      </c>
      <c r="B160" s="7" t="s">
        <v>452</v>
      </c>
      <c r="C160" s="7">
        <v>1</v>
      </c>
      <c r="D160" s="7" t="s">
        <v>9</v>
      </c>
      <c r="E160" s="4" t="s">
        <v>453</v>
      </c>
      <c r="F160" s="8" t="s">
        <v>454</v>
      </c>
      <c r="G160" s="49">
        <v>3.63</v>
      </c>
      <c r="H160" s="9" t="s">
        <v>39</v>
      </c>
    </row>
    <row r="161" spans="1:8" s="1" customFormat="1" ht="15" x14ac:dyDescent="0.25">
      <c r="A161" s="12">
        <v>148404</v>
      </c>
      <c r="B161" s="7" t="s">
        <v>455</v>
      </c>
      <c r="C161" s="7">
        <v>1</v>
      </c>
      <c r="D161" s="7" t="s">
        <v>9</v>
      </c>
      <c r="E161" s="4" t="s">
        <v>456</v>
      </c>
      <c r="F161" s="8" t="s">
        <v>457</v>
      </c>
      <c r="G161" s="49">
        <v>9.8000000000000007</v>
      </c>
      <c r="H161" s="9" t="s">
        <v>39</v>
      </c>
    </row>
    <row r="162" spans="1:8" s="1" customFormat="1" ht="15" x14ac:dyDescent="0.25">
      <c r="A162" s="12">
        <v>148409</v>
      </c>
      <c r="B162" s="7" t="s">
        <v>458</v>
      </c>
      <c r="C162" s="7">
        <v>1</v>
      </c>
      <c r="D162" s="7" t="s">
        <v>9</v>
      </c>
      <c r="E162" s="4" t="s">
        <v>459</v>
      </c>
      <c r="F162" s="8" t="s">
        <v>460</v>
      </c>
      <c r="G162" s="49">
        <v>3.63</v>
      </c>
      <c r="H162" s="9" t="s">
        <v>39</v>
      </c>
    </row>
    <row r="163" spans="1:8" s="1" customFormat="1" ht="15" x14ac:dyDescent="0.25">
      <c r="A163" s="12">
        <v>161003</v>
      </c>
      <c r="B163" s="7" t="s">
        <v>461</v>
      </c>
      <c r="C163" s="7">
        <v>1</v>
      </c>
      <c r="D163" s="7" t="s">
        <v>9</v>
      </c>
      <c r="E163" s="4" t="s">
        <v>462</v>
      </c>
      <c r="F163" s="8" t="s">
        <v>463</v>
      </c>
      <c r="G163" s="49">
        <v>8.4</v>
      </c>
      <c r="H163" s="9" t="s">
        <v>39</v>
      </c>
    </row>
    <row r="164" spans="1:8" s="1" customFormat="1" ht="15" x14ac:dyDescent="0.25">
      <c r="A164" s="12">
        <v>161013</v>
      </c>
      <c r="B164" s="7" t="s">
        <v>464</v>
      </c>
      <c r="C164" s="7">
        <v>1</v>
      </c>
      <c r="D164" s="7" t="s">
        <v>9</v>
      </c>
      <c r="E164" s="4" t="s">
        <v>465</v>
      </c>
      <c r="F164" s="8" t="s">
        <v>466</v>
      </c>
      <c r="G164" s="49">
        <v>8.4</v>
      </c>
      <c r="H164" s="9" t="s">
        <v>39</v>
      </c>
    </row>
    <row r="165" spans="1:8" s="1" customFormat="1" ht="15" x14ac:dyDescent="0.25">
      <c r="A165" s="12">
        <v>164701</v>
      </c>
      <c r="B165" s="7" t="s">
        <v>467</v>
      </c>
      <c r="C165" s="7">
        <v>1</v>
      </c>
      <c r="D165" s="7" t="s">
        <v>9</v>
      </c>
      <c r="E165" s="4" t="s">
        <v>468</v>
      </c>
      <c r="F165" s="8" t="s">
        <v>469</v>
      </c>
      <c r="G165" s="49">
        <v>10.199999999999999</v>
      </c>
      <c r="H165" s="9" t="s">
        <v>11</v>
      </c>
    </row>
    <row r="166" spans="1:8" s="1" customFormat="1" ht="15" x14ac:dyDescent="0.25">
      <c r="A166" s="12">
        <v>167504</v>
      </c>
      <c r="B166" s="7" t="s">
        <v>470</v>
      </c>
      <c r="C166" s="7">
        <v>1</v>
      </c>
      <c r="D166" s="7" t="s">
        <v>9</v>
      </c>
      <c r="E166" s="4" t="s">
        <v>471</v>
      </c>
      <c r="F166" s="8" t="s">
        <v>472</v>
      </c>
      <c r="G166" s="49">
        <v>5.15</v>
      </c>
      <c r="H166" s="9" t="s">
        <v>39</v>
      </c>
    </row>
    <row r="167" spans="1:8" s="1" customFormat="1" ht="15" x14ac:dyDescent="0.25">
      <c r="A167" s="12">
        <v>167601</v>
      </c>
      <c r="B167" s="7" t="s">
        <v>473</v>
      </c>
      <c r="C167" s="7">
        <v>1</v>
      </c>
      <c r="D167" s="7" t="s">
        <v>9</v>
      </c>
      <c r="E167" s="4" t="s">
        <v>474</v>
      </c>
      <c r="F167" s="8" t="s">
        <v>475</v>
      </c>
      <c r="G167" s="49">
        <v>6.07</v>
      </c>
      <c r="H167" s="9" t="s">
        <v>39</v>
      </c>
    </row>
    <row r="168" spans="1:8" s="1" customFormat="1" ht="15" x14ac:dyDescent="0.25">
      <c r="A168" s="12">
        <v>167602</v>
      </c>
      <c r="B168" s="7" t="s">
        <v>476</v>
      </c>
      <c r="C168" s="7">
        <v>1</v>
      </c>
      <c r="D168" s="7" t="s">
        <v>9</v>
      </c>
      <c r="E168" s="4" t="s">
        <v>477</v>
      </c>
      <c r="F168" s="8" t="s">
        <v>478</v>
      </c>
      <c r="G168" s="49">
        <v>6.07</v>
      </c>
      <c r="H168" s="9" t="s">
        <v>39</v>
      </c>
    </row>
    <row r="169" spans="1:8" s="1" customFormat="1" ht="15" x14ac:dyDescent="0.25">
      <c r="A169" s="12">
        <v>167603</v>
      </c>
      <c r="B169" s="7" t="s">
        <v>479</v>
      </c>
      <c r="C169" s="7">
        <v>1</v>
      </c>
      <c r="D169" s="7" t="s">
        <v>9</v>
      </c>
      <c r="E169" s="4" t="s">
        <v>480</v>
      </c>
      <c r="F169" s="8" t="s">
        <v>481</v>
      </c>
      <c r="G169" s="49">
        <v>9.75</v>
      </c>
      <c r="H169" s="9" t="s">
        <v>39</v>
      </c>
    </row>
    <row r="170" spans="1:8" s="1" customFormat="1" ht="15" x14ac:dyDescent="0.25">
      <c r="A170" s="12">
        <v>167801</v>
      </c>
      <c r="B170" s="7" t="s">
        <v>482</v>
      </c>
      <c r="C170" s="7">
        <v>1</v>
      </c>
      <c r="D170" s="7" t="s">
        <v>9</v>
      </c>
      <c r="E170" s="4" t="s">
        <v>483</v>
      </c>
      <c r="F170" s="8" t="s">
        <v>484</v>
      </c>
      <c r="G170" s="49">
        <v>18.600000000000001</v>
      </c>
      <c r="H170" s="9" t="s">
        <v>39</v>
      </c>
    </row>
    <row r="171" spans="1:8" s="1" customFormat="1" ht="15" x14ac:dyDescent="0.25">
      <c r="A171" s="12">
        <v>167802</v>
      </c>
      <c r="B171" s="7" t="s">
        <v>485</v>
      </c>
      <c r="C171" s="7">
        <v>1</v>
      </c>
      <c r="D171" s="7" t="s">
        <v>9</v>
      </c>
      <c r="E171" s="4" t="s">
        <v>486</v>
      </c>
      <c r="F171" s="8" t="s">
        <v>487</v>
      </c>
      <c r="G171" s="49">
        <v>18.600000000000001</v>
      </c>
      <c r="H171" s="9" t="s">
        <v>39</v>
      </c>
    </row>
    <row r="172" spans="1:8" s="1" customFormat="1" ht="15" x14ac:dyDescent="0.25">
      <c r="A172" s="12">
        <v>167803</v>
      </c>
      <c r="B172" s="7" t="s">
        <v>488</v>
      </c>
      <c r="C172" s="7">
        <v>1</v>
      </c>
      <c r="D172" s="7" t="s">
        <v>9</v>
      </c>
      <c r="E172" s="4" t="s">
        <v>489</v>
      </c>
      <c r="F172" s="8" t="s">
        <v>490</v>
      </c>
      <c r="G172" s="49">
        <v>18.600000000000001</v>
      </c>
      <c r="H172" s="9" t="s">
        <v>39</v>
      </c>
    </row>
    <row r="173" spans="1:8" s="1" customFormat="1" ht="15" x14ac:dyDescent="0.25">
      <c r="A173" s="12">
        <v>167804</v>
      </c>
      <c r="B173" s="7" t="s">
        <v>491</v>
      </c>
      <c r="C173" s="7">
        <v>10</v>
      </c>
      <c r="D173" s="7" t="s">
        <v>254</v>
      </c>
      <c r="E173" s="4" t="s">
        <v>492</v>
      </c>
      <c r="F173" s="8" t="s">
        <v>493</v>
      </c>
      <c r="G173" s="49">
        <v>18.600000000000001</v>
      </c>
      <c r="H173" s="9">
        <v>23</v>
      </c>
    </row>
    <row r="174" spans="1:8" s="1" customFormat="1" ht="15" x14ac:dyDescent="0.25">
      <c r="A174" s="12">
        <v>167901</v>
      </c>
      <c r="B174" s="7" t="s">
        <v>494</v>
      </c>
      <c r="C174" s="7">
        <v>10</v>
      </c>
      <c r="D174" s="7" t="s">
        <v>254</v>
      </c>
      <c r="E174" s="4" t="s">
        <v>495</v>
      </c>
      <c r="F174" s="8" t="s">
        <v>496</v>
      </c>
      <c r="G174" s="49">
        <v>20.99</v>
      </c>
      <c r="H174" s="9">
        <v>23</v>
      </c>
    </row>
    <row r="175" spans="1:8" s="1" customFormat="1" ht="15" x14ac:dyDescent="0.25">
      <c r="A175" s="12">
        <v>167902</v>
      </c>
      <c r="B175" s="7" t="s">
        <v>497</v>
      </c>
      <c r="C175" s="7">
        <v>10</v>
      </c>
      <c r="D175" s="7" t="s">
        <v>254</v>
      </c>
      <c r="E175" s="4" t="s">
        <v>498</v>
      </c>
      <c r="F175" s="8" t="s">
        <v>499</v>
      </c>
      <c r="G175" s="49">
        <v>20.99</v>
      </c>
      <c r="H175" s="9">
        <v>23</v>
      </c>
    </row>
    <row r="176" spans="1:8" s="1" customFormat="1" ht="15" x14ac:dyDescent="0.25">
      <c r="A176" s="12">
        <v>167903</v>
      </c>
      <c r="B176" s="7" t="s">
        <v>500</v>
      </c>
      <c r="C176" s="7">
        <v>10</v>
      </c>
      <c r="D176" s="7" t="s">
        <v>254</v>
      </c>
      <c r="E176" s="4" t="s">
        <v>501</v>
      </c>
      <c r="F176" s="8" t="s">
        <v>502</v>
      </c>
      <c r="G176" s="49">
        <v>20.99</v>
      </c>
      <c r="H176" s="9">
        <v>23</v>
      </c>
    </row>
    <row r="177" spans="1:8" s="1" customFormat="1" ht="15" x14ac:dyDescent="0.25">
      <c r="A177" s="12">
        <v>167904</v>
      </c>
      <c r="B177" s="7" t="s">
        <v>503</v>
      </c>
      <c r="C177" s="7">
        <v>10</v>
      </c>
      <c r="D177" s="7" t="s">
        <v>254</v>
      </c>
      <c r="E177" s="4" t="s">
        <v>504</v>
      </c>
      <c r="F177" s="8" t="s">
        <v>505</v>
      </c>
      <c r="G177" s="49">
        <v>20.99</v>
      </c>
      <c r="H177" s="9">
        <v>23</v>
      </c>
    </row>
    <row r="178" spans="1:8" s="1" customFormat="1" ht="15" x14ac:dyDescent="0.25">
      <c r="A178" s="12">
        <v>168000</v>
      </c>
      <c r="B178" s="7" t="s">
        <v>506</v>
      </c>
      <c r="C178" s="7">
        <v>1</v>
      </c>
      <c r="D178" s="7" t="s">
        <v>9</v>
      </c>
      <c r="E178" s="4" t="s">
        <v>507</v>
      </c>
      <c r="F178" s="8" t="s">
        <v>508</v>
      </c>
      <c r="G178" s="49">
        <v>33.69</v>
      </c>
      <c r="H178" s="9" t="s">
        <v>11</v>
      </c>
    </row>
    <row r="179" spans="1:8" s="1" customFormat="1" ht="15" x14ac:dyDescent="0.25">
      <c r="A179" s="12">
        <v>168001</v>
      </c>
      <c r="B179" s="7" t="s">
        <v>509</v>
      </c>
      <c r="C179" s="7">
        <v>1</v>
      </c>
      <c r="D179" s="7" t="s">
        <v>9</v>
      </c>
      <c r="E179" s="4" t="s">
        <v>510</v>
      </c>
      <c r="F179" s="8" t="s">
        <v>511</v>
      </c>
      <c r="G179" s="49">
        <v>33.69</v>
      </c>
      <c r="H179" s="9" t="s">
        <v>11</v>
      </c>
    </row>
    <row r="180" spans="1:8" s="1" customFormat="1" ht="15" x14ac:dyDescent="0.25">
      <c r="A180" s="12">
        <v>168050</v>
      </c>
      <c r="B180" s="7" t="s">
        <v>512</v>
      </c>
      <c r="C180" s="7">
        <v>1</v>
      </c>
      <c r="D180" s="7" t="s">
        <v>9</v>
      </c>
      <c r="E180" s="4" t="s">
        <v>513</v>
      </c>
      <c r="F180" s="8" t="s">
        <v>514</v>
      </c>
      <c r="G180" s="49">
        <v>42.8</v>
      </c>
      <c r="H180" s="9" t="s">
        <v>39</v>
      </c>
    </row>
    <row r="181" spans="1:8" s="1" customFormat="1" ht="15" x14ac:dyDescent="0.25">
      <c r="A181" s="12">
        <v>168055</v>
      </c>
      <c r="B181" s="7" t="s">
        <v>515</v>
      </c>
      <c r="C181" s="7">
        <v>1</v>
      </c>
      <c r="D181" s="7" t="s">
        <v>9</v>
      </c>
      <c r="E181" s="4" t="s">
        <v>516</v>
      </c>
      <c r="F181" s="8" t="s">
        <v>517</v>
      </c>
      <c r="G181" s="49">
        <v>37.29</v>
      </c>
      <c r="H181" s="9" t="s">
        <v>39</v>
      </c>
    </row>
    <row r="182" spans="1:8" s="1" customFormat="1" ht="15" x14ac:dyDescent="0.25">
      <c r="A182" s="12">
        <v>168601</v>
      </c>
      <c r="B182" s="7" t="s">
        <v>518</v>
      </c>
      <c r="C182" s="7">
        <v>1</v>
      </c>
      <c r="D182" s="7" t="s">
        <v>9</v>
      </c>
      <c r="E182" s="4" t="s">
        <v>519</v>
      </c>
      <c r="F182" s="8" t="s">
        <v>520</v>
      </c>
      <c r="G182" s="49">
        <v>12.3</v>
      </c>
      <c r="H182" s="9" t="s">
        <v>39</v>
      </c>
    </row>
    <row r="183" spans="1:8" s="1" customFormat="1" ht="15" x14ac:dyDescent="0.25">
      <c r="A183" s="12">
        <v>181110</v>
      </c>
      <c r="B183" s="7" t="s">
        <v>521</v>
      </c>
      <c r="C183" s="7">
        <v>1</v>
      </c>
      <c r="D183" s="7" t="s">
        <v>9</v>
      </c>
      <c r="E183" s="4" t="s">
        <v>522</v>
      </c>
      <c r="F183" s="8" t="s">
        <v>523</v>
      </c>
      <c r="G183" s="49">
        <v>35.5</v>
      </c>
      <c r="H183" s="9" t="s">
        <v>11</v>
      </c>
    </row>
    <row r="184" spans="1:8" s="1" customFormat="1" ht="15" x14ac:dyDescent="0.25">
      <c r="A184" s="12">
        <v>181112</v>
      </c>
      <c r="B184" s="7" t="s">
        <v>524</v>
      </c>
      <c r="C184" s="7">
        <v>1</v>
      </c>
      <c r="D184" s="7" t="s">
        <v>9</v>
      </c>
      <c r="E184" s="4" t="s">
        <v>525</v>
      </c>
      <c r="F184" s="8" t="s">
        <v>526</v>
      </c>
      <c r="G184" s="49">
        <v>43.99</v>
      </c>
      <c r="H184" s="9" t="s">
        <v>11</v>
      </c>
    </row>
    <row r="185" spans="1:8" s="1" customFormat="1" ht="15" x14ac:dyDescent="0.25">
      <c r="A185" s="12">
        <v>181113</v>
      </c>
      <c r="B185" s="7" t="s">
        <v>527</v>
      </c>
      <c r="C185" s="7">
        <v>1</v>
      </c>
      <c r="D185" s="7" t="s">
        <v>9</v>
      </c>
      <c r="E185" s="4" t="s">
        <v>528</v>
      </c>
      <c r="F185" s="8" t="s">
        <v>529</v>
      </c>
      <c r="G185" s="49">
        <v>50.54</v>
      </c>
      <c r="H185" s="9" t="s">
        <v>11</v>
      </c>
    </row>
    <row r="186" spans="1:8" s="1" customFormat="1" ht="15" x14ac:dyDescent="0.25">
      <c r="A186" s="12">
        <v>181200</v>
      </c>
      <c r="B186" s="7" t="s">
        <v>530</v>
      </c>
      <c r="C186" s="7">
        <v>1</v>
      </c>
      <c r="D186" s="7" t="s">
        <v>9</v>
      </c>
      <c r="E186" s="4" t="s">
        <v>531</v>
      </c>
      <c r="F186" s="8" t="s">
        <v>532</v>
      </c>
      <c r="G186" s="49">
        <v>30.65</v>
      </c>
      <c r="H186" s="9" t="s">
        <v>11</v>
      </c>
    </row>
    <row r="187" spans="1:8" s="1" customFormat="1" ht="15" x14ac:dyDescent="0.25">
      <c r="A187" s="12">
        <v>181305</v>
      </c>
      <c r="B187" s="7" t="s">
        <v>533</v>
      </c>
      <c r="C187" s="7">
        <v>1</v>
      </c>
      <c r="D187" s="7" t="s">
        <v>9</v>
      </c>
      <c r="E187" s="4" t="s">
        <v>534</v>
      </c>
      <c r="F187" s="8" t="s">
        <v>535</v>
      </c>
      <c r="G187" s="49">
        <v>1.73</v>
      </c>
      <c r="H187" s="9" t="s">
        <v>39</v>
      </c>
    </row>
    <row r="188" spans="1:8" s="1" customFormat="1" ht="15" x14ac:dyDescent="0.25">
      <c r="A188" s="12">
        <v>181309</v>
      </c>
      <c r="B188" s="7" t="s">
        <v>536</v>
      </c>
      <c r="C188" s="7">
        <v>1</v>
      </c>
      <c r="D188" s="7" t="s">
        <v>9</v>
      </c>
      <c r="E188" s="4" t="s">
        <v>537</v>
      </c>
      <c r="F188" s="8" t="s">
        <v>538</v>
      </c>
      <c r="G188" s="49">
        <v>1.73</v>
      </c>
      <c r="H188" s="9" t="s">
        <v>39</v>
      </c>
    </row>
    <row r="189" spans="1:8" s="1" customFormat="1" ht="15" x14ac:dyDescent="0.25">
      <c r="A189" s="12">
        <v>181705</v>
      </c>
      <c r="B189" s="7" t="s">
        <v>539</v>
      </c>
      <c r="C189" s="7">
        <v>1</v>
      </c>
      <c r="D189" s="7" t="s">
        <v>9</v>
      </c>
      <c r="E189" s="4" t="s">
        <v>540</v>
      </c>
      <c r="F189" s="8" t="s">
        <v>541</v>
      </c>
      <c r="G189" s="49">
        <v>3.26</v>
      </c>
      <c r="H189" s="9" t="s">
        <v>39</v>
      </c>
    </row>
    <row r="190" spans="1:8" s="1" customFormat="1" ht="15" x14ac:dyDescent="0.25">
      <c r="A190" s="12">
        <v>181709</v>
      </c>
      <c r="B190" s="7" t="s">
        <v>542</v>
      </c>
      <c r="C190" s="7">
        <v>1</v>
      </c>
      <c r="D190" s="7" t="s">
        <v>9</v>
      </c>
      <c r="E190" s="4" t="s">
        <v>543</v>
      </c>
      <c r="F190" s="8" t="s">
        <v>544</v>
      </c>
      <c r="G190" s="49">
        <v>3.26</v>
      </c>
      <c r="H190" s="9" t="s">
        <v>39</v>
      </c>
    </row>
    <row r="191" spans="1:8" s="1" customFormat="1" ht="15" x14ac:dyDescent="0.25">
      <c r="A191" s="12">
        <v>181801</v>
      </c>
      <c r="B191" s="7" t="s">
        <v>545</v>
      </c>
      <c r="C191" s="7">
        <v>1</v>
      </c>
      <c r="D191" s="7" t="s">
        <v>9</v>
      </c>
      <c r="E191" s="4" t="s">
        <v>546</v>
      </c>
      <c r="F191" s="8" t="s">
        <v>547</v>
      </c>
      <c r="G191" s="49">
        <v>29.18</v>
      </c>
      <c r="H191" s="9" t="s">
        <v>11</v>
      </c>
    </row>
    <row r="192" spans="1:8" s="1" customFormat="1" ht="15" x14ac:dyDescent="0.25">
      <c r="A192" s="12">
        <v>182305</v>
      </c>
      <c r="B192" s="7" t="s">
        <v>548</v>
      </c>
      <c r="C192" s="7">
        <v>1</v>
      </c>
      <c r="D192" s="7" t="s">
        <v>9</v>
      </c>
      <c r="E192" s="4" t="s">
        <v>549</v>
      </c>
      <c r="F192" s="8" t="s">
        <v>550</v>
      </c>
      <c r="G192" s="49">
        <v>2.2000000000000002</v>
      </c>
      <c r="H192" s="9" t="s">
        <v>11</v>
      </c>
    </row>
    <row r="193" spans="1:8" s="1" customFormat="1" ht="15" x14ac:dyDescent="0.25">
      <c r="A193" s="12">
        <v>182309</v>
      </c>
      <c r="B193" s="7" t="s">
        <v>551</v>
      </c>
      <c r="C193" s="7">
        <v>1</v>
      </c>
      <c r="D193" s="7" t="s">
        <v>9</v>
      </c>
      <c r="E193" s="4" t="s">
        <v>552</v>
      </c>
      <c r="F193" s="8" t="s">
        <v>553</v>
      </c>
      <c r="G193" s="49">
        <v>2.2000000000000002</v>
      </c>
      <c r="H193" s="9" t="s">
        <v>11</v>
      </c>
    </row>
    <row r="194" spans="1:8" s="1" customFormat="1" ht="15" x14ac:dyDescent="0.25">
      <c r="A194" s="12">
        <v>183001</v>
      </c>
      <c r="B194" s="7" t="s">
        <v>554</v>
      </c>
      <c r="C194" s="7">
        <v>5</v>
      </c>
      <c r="D194" s="7" t="s">
        <v>254</v>
      </c>
      <c r="E194" s="4" t="s">
        <v>555</v>
      </c>
      <c r="F194" s="8" t="s">
        <v>556</v>
      </c>
      <c r="G194" s="49">
        <v>10.87</v>
      </c>
      <c r="H194" s="9">
        <v>23</v>
      </c>
    </row>
    <row r="195" spans="1:8" s="1" customFormat="1" ht="15" x14ac:dyDescent="0.25">
      <c r="A195" s="12">
        <v>186101</v>
      </c>
      <c r="B195" s="7" t="s">
        <v>557</v>
      </c>
      <c r="C195" s="7">
        <v>1</v>
      </c>
      <c r="D195" s="7" t="s">
        <v>9</v>
      </c>
      <c r="E195" s="4" t="s">
        <v>558</v>
      </c>
      <c r="F195" s="8" t="s">
        <v>559</v>
      </c>
      <c r="G195" s="49">
        <v>2.88</v>
      </c>
      <c r="H195" s="9" t="s">
        <v>39</v>
      </c>
    </row>
    <row r="196" spans="1:8" s="1" customFormat="1" ht="15" x14ac:dyDescent="0.25">
      <c r="A196" s="12">
        <v>189510</v>
      </c>
      <c r="B196" s="7" t="s">
        <v>560</v>
      </c>
      <c r="C196" s="7">
        <v>1</v>
      </c>
      <c r="D196" s="7" t="s">
        <v>9</v>
      </c>
      <c r="E196" s="4" t="s">
        <v>561</v>
      </c>
      <c r="F196" s="8" t="s">
        <v>562</v>
      </c>
      <c r="G196" s="49">
        <v>4.8600000000000003</v>
      </c>
      <c r="H196" s="9" t="s">
        <v>11</v>
      </c>
    </row>
    <row r="197" spans="1:8" s="1" customFormat="1" ht="15" x14ac:dyDescent="0.25">
      <c r="A197" s="12">
        <v>189512</v>
      </c>
      <c r="B197" s="7" t="s">
        <v>563</v>
      </c>
      <c r="C197" s="7">
        <v>1</v>
      </c>
      <c r="D197" s="7" t="s">
        <v>9</v>
      </c>
      <c r="E197" s="4" t="s">
        <v>564</v>
      </c>
      <c r="F197" s="8" t="s">
        <v>565</v>
      </c>
      <c r="G197" s="49">
        <v>5.16</v>
      </c>
      <c r="H197" s="9" t="s">
        <v>11</v>
      </c>
    </row>
    <row r="198" spans="1:8" s="1" customFormat="1" ht="15" x14ac:dyDescent="0.25">
      <c r="A198" s="12">
        <v>189513</v>
      </c>
      <c r="B198" s="7" t="s">
        <v>566</v>
      </c>
      <c r="C198" s="7">
        <v>1</v>
      </c>
      <c r="D198" s="7" t="s">
        <v>9</v>
      </c>
      <c r="E198" s="4" t="s">
        <v>567</v>
      </c>
      <c r="F198" s="8" t="s">
        <v>568</v>
      </c>
      <c r="G198" s="49">
        <v>5.37</v>
      </c>
      <c r="H198" s="9" t="s">
        <v>11</v>
      </c>
    </row>
    <row r="199" spans="1:8" s="1" customFormat="1" ht="15" x14ac:dyDescent="0.25">
      <c r="A199" s="12">
        <v>260415</v>
      </c>
      <c r="B199" s="7" t="s">
        <v>569</v>
      </c>
      <c r="C199" s="7">
        <v>1</v>
      </c>
      <c r="D199" s="7" t="s">
        <v>9</v>
      </c>
      <c r="E199" s="4" t="s">
        <v>570</v>
      </c>
      <c r="F199" s="8" t="s">
        <v>571</v>
      </c>
      <c r="G199" s="49">
        <v>63.72</v>
      </c>
      <c r="H199" s="9">
        <v>24</v>
      </c>
    </row>
    <row r="200" spans="1:8" s="1" customFormat="1" ht="15" x14ac:dyDescent="0.25">
      <c r="A200" s="12">
        <v>260419</v>
      </c>
      <c r="B200" s="7" t="s">
        <v>572</v>
      </c>
      <c r="C200" s="7">
        <v>1</v>
      </c>
      <c r="D200" s="7" t="s">
        <v>9</v>
      </c>
      <c r="E200" s="4" t="s">
        <v>573</v>
      </c>
      <c r="F200" s="8" t="s">
        <v>574</v>
      </c>
      <c r="G200" s="49">
        <v>63.72</v>
      </c>
      <c r="H200" s="9">
        <v>24</v>
      </c>
    </row>
    <row r="201" spans="1:8" s="1" customFormat="1" ht="15" x14ac:dyDescent="0.25">
      <c r="A201" s="12">
        <v>289110</v>
      </c>
      <c r="B201" s="7" t="s">
        <v>575</v>
      </c>
      <c r="C201" s="7">
        <v>1</v>
      </c>
      <c r="D201" s="7" t="s">
        <v>9</v>
      </c>
      <c r="E201" s="4" t="s">
        <v>576</v>
      </c>
      <c r="F201" s="8" t="s">
        <v>577</v>
      </c>
      <c r="G201" s="49">
        <v>43.89</v>
      </c>
      <c r="H201" s="9" t="s">
        <v>11</v>
      </c>
    </row>
    <row r="202" spans="1:8" s="1" customFormat="1" ht="15" x14ac:dyDescent="0.25">
      <c r="A202" s="12">
        <v>294410</v>
      </c>
      <c r="B202" s="7" t="s">
        <v>578</v>
      </c>
      <c r="C202" s="7">
        <v>1</v>
      </c>
      <c r="D202" s="7" t="s">
        <v>9</v>
      </c>
      <c r="E202" s="4" t="s">
        <v>579</v>
      </c>
      <c r="F202" s="8" t="s">
        <v>580</v>
      </c>
      <c r="G202" s="49">
        <v>192.43</v>
      </c>
      <c r="H202" s="9" t="s">
        <v>11</v>
      </c>
    </row>
    <row r="203" spans="1:8" s="1" customFormat="1" ht="15" x14ac:dyDescent="0.25">
      <c r="A203" s="12">
        <v>294411</v>
      </c>
      <c r="B203" s="7" t="s">
        <v>581</v>
      </c>
      <c r="C203" s="7">
        <v>1</v>
      </c>
      <c r="D203" s="7" t="s">
        <v>9</v>
      </c>
      <c r="E203" s="4" t="s">
        <v>582</v>
      </c>
      <c r="F203" s="8" t="s">
        <v>583</v>
      </c>
      <c r="G203" s="49">
        <v>192.43</v>
      </c>
      <c r="H203" s="9" t="s">
        <v>11</v>
      </c>
    </row>
    <row r="204" spans="1:8" s="1" customFormat="1" ht="15" x14ac:dyDescent="0.25">
      <c r="A204" s="12">
        <v>294510</v>
      </c>
      <c r="B204" s="7" t="s">
        <v>584</v>
      </c>
      <c r="C204" s="7">
        <v>1</v>
      </c>
      <c r="D204" s="7" t="s">
        <v>9</v>
      </c>
      <c r="E204" s="4" t="s">
        <v>585</v>
      </c>
      <c r="F204" s="8" t="s">
        <v>586</v>
      </c>
      <c r="G204" s="49">
        <v>103.08</v>
      </c>
      <c r="H204" s="9" t="s">
        <v>11</v>
      </c>
    </row>
    <row r="205" spans="1:8" s="1" customFormat="1" ht="15" x14ac:dyDescent="0.25">
      <c r="A205" s="12">
        <v>294511</v>
      </c>
      <c r="B205" s="7" t="s">
        <v>587</v>
      </c>
      <c r="C205" s="7">
        <v>1</v>
      </c>
      <c r="D205" s="7" t="s">
        <v>9</v>
      </c>
      <c r="E205" s="4" t="s">
        <v>588</v>
      </c>
      <c r="F205" s="8" t="s">
        <v>589</v>
      </c>
      <c r="G205" s="49">
        <v>103.08</v>
      </c>
      <c r="H205" s="9" t="s">
        <v>11</v>
      </c>
    </row>
    <row r="206" spans="1:8" s="1" customFormat="1" ht="15" x14ac:dyDescent="0.25">
      <c r="A206" s="12">
        <v>296110</v>
      </c>
      <c r="B206" s="7" t="s">
        <v>590</v>
      </c>
      <c r="C206" s="7">
        <v>1</v>
      </c>
      <c r="D206" s="7" t="s">
        <v>9</v>
      </c>
      <c r="E206" s="4" t="s">
        <v>591</v>
      </c>
      <c r="F206" s="8" t="s">
        <v>592</v>
      </c>
      <c r="G206" s="49">
        <v>89.35</v>
      </c>
      <c r="H206" s="9" t="s">
        <v>11</v>
      </c>
    </row>
    <row r="207" spans="1:8" s="1" customFormat="1" ht="15" x14ac:dyDescent="0.25">
      <c r="A207" s="12">
        <v>296210</v>
      </c>
      <c r="B207" s="7" t="s">
        <v>593</v>
      </c>
      <c r="C207" s="7">
        <v>1</v>
      </c>
      <c r="D207" s="7" t="s">
        <v>9</v>
      </c>
      <c r="E207" s="4" t="s">
        <v>594</v>
      </c>
      <c r="F207" s="8" t="s">
        <v>595</v>
      </c>
      <c r="G207" s="49">
        <v>61.86</v>
      </c>
      <c r="H207" s="9" t="s">
        <v>11</v>
      </c>
    </row>
    <row r="208" spans="1:8" s="1" customFormat="1" ht="15" x14ac:dyDescent="0.25">
      <c r="A208" s="12">
        <v>303212</v>
      </c>
      <c r="B208" s="7" t="s">
        <v>596</v>
      </c>
      <c r="C208" s="7">
        <v>1</v>
      </c>
      <c r="D208" s="7" t="s">
        <v>9</v>
      </c>
      <c r="E208" s="4" t="s">
        <v>597</v>
      </c>
      <c r="F208" s="8" t="s">
        <v>598</v>
      </c>
      <c r="G208" s="49">
        <v>19.38</v>
      </c>
      <c r="H208" s="9" t="s">
        <v>39</v>
      </c>
    </row>
    <row r="209" spans="1:8" s="1" customFormat="1" ht="15" x14ac:dyDescent="0.25">
      <c r="A209" s="12">
        <v>303303</v>
      </c>
      <c r="B209" s="7" t="s">
        <v>599</v>
      </c>
      <c r="C209" s="7">
        <v>1</v>
      </c>
      <c r="D209" s="7" t="s">
        <v>9</v>
      </c>
      <c r="E209" s="4" t="s">
        <v>600</v>
      </c>
      <c r="F209" s="8" t="s">
        <v>601</v>
      </c>
      <c r="G209" s="49">
        <v>28.15</v>
      </c>
      <c r="H209" s="9" t="s">
        <v>39</v>
      </c>
    </row>
    <row r="210" spans="1:8" s="1" customFormat="1" ht="15" x14ac:dyDescent="0.25">
      <c r="A210" s="12">
        <v>303501</v>
      </c>
      <c r="B210" s="7" t="s">
        <v>602</v>
      </c>
      <c r="C210" s="7">
        <v>1</v>
      </c>
      <c r="D210" s="7" t="s">
        <v>9</v>
      </c>
      <c r="E210" s="4" t="s">
        <v>603</v>
      </c>
      <c r="F210" s="8" t="s">
        <v>604</v>
      </c>
      <c r="G210" s="49">
        <v>14.53</v>
      </c>
      <c r="H210" s="9" t="s">
        <v>11</v>
      </c>
    </row>
    <row r="211" spans="1:8" s="1" customFormat="1" ht="15" x14ac:dyDescent="0.25">
      <c r="A211" s="12">
        <v>303520</v>
      </c>
      <c r="B211" s="7" t="s">
        <v>605</v>
      </c>
      <c r="C211" s="7">
        <v>1</v>
      </c>
      <c r="D211" s="7" t="s">
        <v>9</v>
      </c>
      <c r="E211" s="4" t="s">
        <v>606</v>
      </c>
      <c r="F211" s="8" t="s">
        <v>607</v>
      </c>
      <c r="G211" s="49">
        <v>10.95</v>
      </c>
      <c r="H211" s="9" t="s">
        <v>39</v>
      </c>
    </row>
    <row r="212" spans="1:8" s="1" customFormat="1" ht="15" x14ac:dyDescent="0.25">
      <c r="A212" s="12">
        <v>303550</v>
      </c>
      <c r="B212" s="7" t="s">
        <v>608</v>
      </c>
      <c r="C212" s="7">
        <v>1</v>
      </c>
      <c r="D212" s="7" t="s">
        <v>9</v>
      </c>
      <c r="E212" s="4" t="s">
        <v>609</v>
      </c>
      <c r="F212" s="8" t="s">
        <v>610</v>
      </c>
      <c r="G212" s="49">
        <v>11.83</v>
      </c>
      <c r="H212" s="9" t="s">
        <v>39</v>
      </c>
    </row>
    <row r="213" spans="1:8" s="1" customFormat="1" ht="15" x14ac:dyDescent="0.25">
      <c r="A213" s="12">
        <v>303601</v>
      </c>
      <c r="B213" s="7" t="s">
        <v>611</v>
      </c>
      <c r="C213" s="7">
        <v>1</v>
      </c>
      <c r="D213" s="7" t="s">
        <v>9</v>
      </c>
      <c r="E213" s="4" t="s">
        <v>612</v>
      </c>
      <c r="F213" s="8" t="s">
        <v>613</v>
      </c>
      <c r="G213" s="49">
        <v>9.98</v>
      </c>
      <c r="H213" s="9" t="s">
        <v>11</v>
      </c>
    </row>
    <row r="214" spans="1:8" s="1" customFormat="1" ht="15" x14ac:dyDescent="0.25">
      <c r="A214" s="12">
        <v>303650</v>
      </c>
      <c r="B214" s="7" t="s">
        <v>614</v>
      </c>
      <c r="C214" s="7">
        <v>1</v>
      </c>
      <c r="D214" s="7" t="s">
        <v>9</v>
      </c>
      <c r="E214" s="4" t="s">
        <v>615</v>
      </c>
      <c r="F214" s="8" t="s">
        <v>616</v>
      </c>
      <c r="G214" s="49">
        <v>7.74</v>
      </c>
      <c r="H214" s="9" t="s">
        <v>39</v>
      </c>
    </row>
    <row r="215" spans="1:8" s="1" customFormat="1" ht="15" x14ac:dyDescent="0.25">
      <c r="A215" s="12">
        <v>303701</v>
      </c>
      <c r="B215" s="7" t="s">
        <v>617</v>
      </c>
      <c r="C215" s="7">
        <v>1</v>
      </c>
      <c r="D215" s="7" t="s">
        <v>9</v>
      </c>
      <c r="E215" s="4" t="s">
        <v>618</v>
      </c>
      <c r="F215" s="8" t="s">
        <v>619</v>
      </c>
      <c r="G215" s="49">
        <v>30.31</v>
      </c>
      <c r="H215" s="9" t="s">
        <v>11</v>
      </c>
    </row>
    <row r="216" spans="1:8" s="1" customFormat="1" ht="15" x14ac:dyDescent="0.25">
      <c r="A216" s="12">
        <v>303808</v>
      </c>
      <c r="B216" s="7" t="s">
        <v>620</v>
      </c>
      <c r="C216" s="7">
        <v>1</v>
      </c>
      <c r="D216" s="7" t="s">
        <v>9</v>
      </c>
      <c r="E216" s="4" t="s">
        <v>621</v>
      </c>
      <c r="F216" s="8" t="s">
        <v>622</v>
      </c>
      <c r="G216" s="49">
        <v>12.1</v>
      </c>
      <c r="H216" s="9" t="s">
        <v>39</v>
      </c>
    </row>
    <row r="217" spans="1:8" s="1" customFormat="1" ht="15" x14ac:dyDescent="0.25">
      <c r="A217" s="12">
        <v>381103</v>
      </c>
      <c r="B217" s="7" t="s">
        <v>623</v>
      </c>
      <c r="C217" s="7">
        <v>1</v>
      </c>
      <c r="D217" s="7" t="s">
        <v>9</v>
      </c>
      <c r="E217" s="4" t="s">
        <v>624</v>
      </c>
      <c r="F217" s="8" t="s">
        <v>625</v>
      </c>
      <c r="G217" s="49">
        <v>48.67</v>
      </c>
      <c r="H217" s="9" t="s">
        <v>11</v>
      </c>
    </row>
    <row r="218" spans="1:8" s="1" customFormat="1" ht="15" x14ac:dyDescent="0.25">
      <c r="A218" s="12">
        <v>381113</v>
      </c>
      <c r="B218" s="7" t="s">
        <v>626</v>
      </c>
      <c r="C218" s="7">
        <v>1</v>
      </c>
      <c r="D218" s="7" t="s">
        <v>9</v>
      </c>
      <c r="E218" s="4" t="s">
        <v>627</v>
      </c>
      <c r="F218" s="8" t="s">
        <v>628</v>
      </c>
      <c r="G218" s="49">
        <v>84.13</v>
      </c>
      <c r="H218" s="9" t="s">
        <v>11</v>
      </c>
    </row>
    <row r="219" spans="1:8" s="1" customFormat="1" ht="15" x14ac:dyDescent="0.25">
      <c r="A219" s="12">
        <v>381203</v>
      </c>
      <c r="B219" s="7" t="s">
        <v>629</v>
      </c>
      <c r="C219" s="7">
        <v>1</v>
      </c>
      <c r="D219" s="7" t="s">
        <v>9</v>
      </c>
      <c r="E219" s="4" t="s">
        <v>630</v>
      </c>
      <c r="F219" s="8" t="s">
        <v>631</v>
      </c>
      <c r="G219" s="49">
        <v>94.12</v>
      </c>
      <c r="H219" s="9" t="s">
        <v>11</v>
      </c>
    </row>
    <row r="220" spans="1:8" s="1" customFormat="1" ht="15" x14ac:dyDescent="0.25">
      <c r="A220" s="12">
        <v>381213</v>
      </c>
      <c r="B220" s="7" t="s">
        <v>632</v>
      </c>
      <c r="C220" s="7">
        <v>1</v>
      </c>
      <c r="D220" s="7" t="s">
        <v>9</v>
      </c>
      <c r="E220" s="4" t="s">
        <v>633</v>
      </c>
      <c r="F220" s="8" t="s">
        <v>634</v>
      </c>
      <c r="G220" s="49">
        <v>94.12</v>
      </c>
      <c r="H220" s="9" t="s">
        <v>11</v>
      </c>
    </row>
    <row r="221" spans="1:8" s="1" customFormat="1" ht="15" x14ac:dyDescent="0.25">
      <c r="A221" s="12">
        <v>382120</v>
      </c>
      <c r="B221" s="7" t="s">
        <v>635</v>
      </c>
      <c r="C221" s="7">
        <v>1</v>
      </c>
      <c r="D221" s="7" t="s">
        <v>9</v>
      </c>
      <c r="E221" s="4" t="s">
        <v>636</v>
      </c>
      <c r="F221" s="8" t="s">
        <v>637</v>
      </c>
      <c r="G221" s="49">
        <v>57.1</v>
      </c>
      <c r="H221" s="9" t="s">
        <v>11</v>
      </c>
    </row>
    <row r="222" spans="1:8" s="1" customFormat="1" ht="15" x14ac:dyDescent="0.25">
      <c r="A222" s="12">
        <v>382210</v>
      </c>
      <c r="B222" s="7" t="s">
        <v>638</v>
      </c>
      <c r="C222" s="7">
        <v>1</v>
      </c>
      <c r="D222" s="7" t="s">
        <v>9</v>
      </c>
      <c r="E222" s="4" t="s">
        <v>639</v>
      </c>
      <c r="F222" s="8" t="s">
        <v>640</v>
      </c>
      <c r="G222" s="49">
        <v>58.06</v>
      </c>
      <c r="H222" s="9" t="s">
        <v>11</v>
      </c>
    </row>
    <row r="223" spans="1:8" s="1" customFormat="1" ht="15" x14ac:dyDescent="0.25">
      <c r="A223" s="12">
        <v>382610</v>
      </c>
      <c r="B223" s="7" t="s">
        <v>641</v>
      </c>
      <c r="C223" s="7">
        <v>1</v>
      </c>
      <c r="D223" s="7" t="s">
        <v>9</v>
      </c>
      <c r="E223" s="4" t="s">
        <v>642</v>
      </c>
      <c r="F223" s="8" t="s">
        <v>643</v>
      </c>
      <c r="G223" s="49">
        <v>63</v>
      </c>
      <c r="H223" s="9" t="s">
        <v>11</v>
      </c>
    </row>
    <row r="224" spans="1:8" s="1" customFormat="1" ht="15" x14ac:dyDescent="0.25">
      <c r="A224" s="12">
        <v>383110</v>
      </c>
      <c r="B224" s="7" t="s">
        <v>644</v>
      </c>
      <c r="C224" s="7">
        <v>1</v>
      </c>
      <c r="D224" s="7" t="s">
        <v>9</v>
      </c>
      <c r="E224" s="4" t="s">
        <v>645</v>
      </c>
      <c r="F224" s="8" t="s">
        <v>646</v>
      </c>
      <c r="G224" s="49">
        <v>53.26</v>
      </c>
      <c r="H224" s="9" t="s">
        <v>11</v>
      </c>
    </row>
    <row r="225" spans="1:8" s="1" customFormat="1" ht="15" x14ac:dyDescent="0.25">
      <c r="A225" s="12">
        <v>383120</v>
      </c>
      <c r="B225" s="7" t="s">
        <v>647</v>
      </c>
      <c r="C225" s="7">
        <v>1</v>
      </c>
      <c r="D225" s="7" t="s">
        <v>9</v>
      </c>
      <c r="E225" s="4" t="s">
        <v>648</v>
      </c>
      <c r="F225" s="8" t="s">
        <v>649</v>
      </c>
      <c r="G225" s="49">
        <v>57.1</v>
      </c>
      <c r="H225" s="9" t="s">
        <v>11</v>
      </c>
    </row>
    <row r="226" spans="1:8" s="1" customFormat="1" ht="15" x14ac:dyDescent="0.25">
      <c r="A226" s="12">
        <v>383210</v>
      </c>
      <c r="B226" s="7" t="s">
        <v>650</v>
      </c>
      <c r="C226" s="7">
        <v>1</v>
      </c>
      <c r="D226" s="7" t="s">
        <v>9</v>
      </c>
      <c r="E226" s="4" t="s">
        <v>651</v>
      </c>
      <c r="F226" s="8" t="s">
        <v>652</v>
      </c>
      <c r="G226" s="49">
        <v>63</v>
      </c>
      <c r="H226" s="9" t="s">
        <v>11</v>
      </c>
    </row>
    <row r="227" spans="1:8" s="1" customFormat="1" ht="15" x14ac:dyDescent="0.25">
      <c r="A227" s="12">
        <v>383620</v>
      </c>
      <c r="B227" s="7" t="s">
        <v>653</v>
      </c>
      <c r="C227" s="7">
        <v>1</v>
      </c>
      <c r="D227" s="7" t="s">
        <v>9</v>
      </c>
      <c r="E227" s="4" t="s">
        <v>654</v>
      </c>
      <c r="F227" s="8" t="s">
        <v>655</v>
      </c>
      <c r="G227" s="49">
        <v>66.83</v>
      </c>
      <c r="H227" s="9" t="s">
        <v>11</v>
      </c>
    </row>
    <row r="228" spans="1:8" s="1" customFormat="1" ht="15" x14ac:dyDescent="0.25">
      <c r="A228" s="12">
        <v>383803</v>
      </c>
      <c r="B228" s="7" t="s">
        <v>656</v>
      </c>
      <c r="C228" s="7">
        <v>1</v>
      </c>
      <c r="D228" s="7" t="s">
        <v>9</v>
      </c>
      <c r="E228" s="4" t="s">
        <v>657</v>
      </c>
      <c r="F228" s="8" t="s">
        <v>658</v>
      </c>
      <c r="G228" s="49">
        <v>57.65</v>
      </c>
      <c r="H228" s="9" t="s">
        <v>11</v>
      </c>
    </row>
    <row r="229" spans="1:8" s="1" customFormat="1" ht="15" x14ac:dyDescent="0.25">
      <c r="A229" s="12">
        <v>384103</v>
      </c>
      <c r="B229" s="7" t="s">
        <v>659</v>
      </c>
      <c r="C229" s="7">
        <v>1</v>
      </c>
      <c r="D229" s="7" t="s">
        <v>9</v>
      </c>
      <c r="E229" s="4" t="s">
        <v>660</v>
      </c>
      <c r="F229" s="8" t="s">
        <v>661</v>
      </c>
      <c r="G229" s="49">
        <v>22.1</v>
      </c>
      <c r="H229" s="9" t="s">
        <v>39</v>
      </c>
    </row>
    <row r="230" spans="1:8" s="1" customFormat="1" ht="15" x14ac:dyDescent="0.25">
      <c r="A230" s="12">
        <v>384203</v>
      </c>
      <c r="B230" s="7" t="s">
        <v>662</v>
      </c>
      <c r="C230" s="7">
        <v>1</v>
      </c>
      <c r="D230" s="7" t="s">
        <v>9</v>
      </c>
      <c r="E230" s="4" t="s">
        <v>663</v>
      </c>
      <c r="F230" s="8" t="s">
        <v>664</v>
      </c>
      <c r="G230" s="49">
        <v>32.11</v>
      </c>
      <c r="H230" s="9" t="s">
        <v>39</v>
      </c>
    </row>
    <row r="231" spans="1:8" s="1" customFormat="1" ht="15" x14ac:dyDescent="0.25">
      <c r="A231" s="12">
        <v>384603</v>
      </c>
      <c r="B231" s="7" t="s">
        <v>665</v>
      </c>
      <c r="C231" s="7">
        <v>1</v>
      </c>
      <c r="D231" s="7" t="s">
        <v>9</v>
      </c>
      <c r="E231" s="4" t="s">
        <v>666</v>
      </c>
      <c r="F231" s="8" t="s">
        <v>667</v>
      </c>
      <c r="G231" s="49">
        <v>47.58</v>
      </c>
      <c r="H231" s="9" t="s">
        <v>11</v>
      </c>
    </row>
    <row r="232" spans="1:8" s="1" customFormat="1" ht="15" x14ac:dyDescent="0.25">
      <c r="A232" s="12">
        <v>385103</v>
      </c>
      <c r="B232" s="7" t="s">
        <v>668</v>
      </c>
      <c r="C232" s="7">
        <v>1</v>
      </c>
      <c r="D232" s="7" t="s">
        <v>9</v>
      </c>
      <c r="E232" s="4" t="s">
        <v>669</v>
      </c>
      <c r="F232" s="8" t="s">
        <v>670</v>
      </c>
      <c r="G232" s="49">
        <v>24.28</v>
      </c>
      <c r="H232" s="9" t="s">
        <v>39</v>
      </c>
    </row>
    <row r="233" spans="1:8" s="1" customFormat="1" ht="15" x14ac:dyDescent="0.25">
      <c r="A233" s="12">
        <v>385203</v>
      </c>
      <c r="B233" s="7" t="s">
        <v>671</v>
      </c>
      <c r="C233" s="7">
        <v>1</v>
      </c>
      <c r="D233" s="7" t="s">
        <v>9</v>
      </c>
      <c r="E233" s="4" t="s">
        <v>672</v>
      </c>
      <c r="F233" s="8" t="s">
        <v>673</v>
      </c>
      <c r="G233" s="49">
        <v>32.35</v>
      </c>
      <c r="H233" s="9" t="s">
        <v>39</v>
      </c>
    </row>
    <row r="234" spans="1:8" s="1" customFormat="1" ht="15" x14ac:dyDescent="0.25">
      <c r="A234" s="12">
        <v>385620</v>
      </c>
      <c r="B234" s="7" t="s">
        <v>674</v>
      </c>
      <c r="C234" s="7">
        <v>1</v>
      </c>
      <c r="D234" s="7" t="s">
        <v>9</v>
      </c>
      <c r="E234" s="4" t="s">
        <v>675</v>
      </c>
      <c r="F234" s="8" t="s">
        <v>676</v>
      </c>
      <c r="G234" s="49">
        <v>66.83</v>
      </c>
      <c r="H234" s="9" t="s">
        <v>11</v>
      </c>
    </row>
    <row r="235" spans="1:8" s="1" customFormat="1" ht="15" x14ac:dyDescent="0.25">
      <c r="A235" s="12">
        <v>386103</v>
      </c>
      <c r="B235" s="7" t="s">
        <v>677</v>
      </c>
      <c r="C235" s="7">
        <v>1</v>
      </c>
      <c r="D235" s="7" t="s">
        <v>9</v>
      </c>
      <c r="E235" s="4" t="s">
        <v>678</v>
      </c>
      <c r="F235" s="8" t="s">
        <v>679</v>
      </c>
      <c r="G235" s="49">
        <v>54.05</v>
      </c>
      <c r="H235" s="9" t="s">
        <v>39</v>
      </c>
    </row>
    <row r="236" spans="1:8" s="1" customFormat="1" ht="15" x14ac:dyDescent="0.25">
      <c r="A236" s="12">
        <v>386113</v>
      </c>
      <c r="B236" s="7" t="s">
        <v>680</v>
      </c>
      <c r="C236" s="7">
        <v>1</v>
      </c>
      <c r="D236" s="7" t="s">
        <v>9</v>
      </c>
      <c r="E236" s="4" t="s">
        <v>681</v>
      </c>
      <c r="F236" s="8" t="s">
        <v>682</v>
      </c>
      <c r="G236" s="49">
        <v>54.05</v>
      </c>
      <c r="H236" s="9" t="s">
        <v>39</v>
      </c>
    </row>
    <row r="237" spans="1:8" s="1" customFormat="1" ht="15" x14ac:dyDescent="0.25">
      <c r="A237" s="12">
        <v>387503</v>
      </c>
      <c r="B237" s="7" t="s">
        <v>683</v>
      </c>
      <c r="C237" s="7">
        <v>1</v>
      </c>
      <c r="D237" s="7" t="s">
        <v>9</v>
      </c>
      <c r="E237" s="4" t="s">
        <v>684</v>
      </c>
      <c r="F237" s="8" t="s">
        <v>685</v>
      </c>
      <c r="G237" s="49">
        <v>21.24</v>
      </c>
      <c r="H237" s="9" t="s">
        <v>11</v>
      </c>
    </row>
    <row r="238" spans="1:8" s="1" customFormat="1" ht="15" x14ac:dyDescent="0.25">
      <c r="A238" s="12">
        <v>387603</v>
      </c>
      <c r="B238" s="7" t="s">
        <v>686</v>
      </c>
      <c r="C238" s="7">
        <v>1</v>
      </c>
      <c r="D238" s="7" t="s">
        <v>9</v>
      </c>
      <c r="E238" s="4" t="s">
        <v>687</v>
      </c>
      <c r="F238" s="8" t="s">
        <v>688</v>
      </c>
      <c r="G238" s="49">
        <v>14.34</v>
      </c>
      <c r="H238" s="9" t="s">
        <v>11</v>
      </c>
    </row>
    <row r="239" spans="1:8" s="1" customFormat="1" ht="15" x14ac:dyDescent="0.25">
      <c r="A239" s="12">
        <v>387703</v>
      </c>
      <c r="B239" s="7" t="s">
        <v>689</v>
      </c>
      <c r="C239" s="7">
        <v>1</v>
      </c>
      <c r="D239" s="7" t="s">
        <v>9</v>
      </c>
      <c r="E239" s="4" t="s">
        <v>690</v>
      </c>
      <c r="F239" s="8" t="s">
        <v>691</v>
      </c>
      <c r="G239" s="49">
        <v>66.400000000000006</v>
      </c>
      <c r="H239" s="9" t="s">
        <v>11</v>
      </c>
    </row>
    <row r="240" spans="1:8" s="1" customFormat="1" ht="15" x14ac:dyDescent="0.25">
      <c r="A240" s="12">
        <v>389303</v>
      </c>
      <c r="B240" s="7" t="s">
        <v>692</v>
      </c>
      <c r="C240" s="7">
        <v>1</v>
      </c>
      <c r="D240" s="7" t="s">
        <v>9</v>
      </c>
      <c r="E240" s="4" t="s">
        <v>693</v>
      </c>
      <c r="F240" s="8" t="s">
        <v>694</v>
      </c>
      <c r="G240" s="49">
        <v>66.400000000000006</v>
      </c>
      <c r="H240" s="9" t="s">
        <v>11</v>
      </c>
    </row>
    <row r="241" spans="1:8" s="1" customFormat="1" ht="15" x14ac:dyDescent="0.25">
      <c r="A241" s="12">
        <v>395619</v>
      </c>
      <c r="B241" s="7" t="s">
        <v>695</v>
      </c>
      <c r="C241" s="7">
        <v>1</v>
      </c>
      <c r="D241" s="7" t="s">
        <v>9</v>
      </c>
      <c r="E241" s="4" t="s">
        <v>696</v>
      </c>
      <c r="F241" s="8" t="s">
        <v>697</v>
      </c>
      <c r="G241" s="49">
        <v>18.2</v>
      </c>
      <c r="H241" s="9" t="s">
        <v>39</v>
      </c>
    </row>
    <row r="242" spans="1:8" s="1" customFormat="1" ht="15" x14ac:dyDescent="0.25">
      <c r="A242" s="12">
        <v>447709</v>
      </c>
      <c r="B242" s="7" t="s">
        <v>698</v>
      </c>
      <c r="C242" s="7">
        <v>1</v>
      </c>
      <c r="D242" s="7" t="s">
        <v>9</v>
      </c>
      <c r="E242" s="4" t="s">
        <v>699</v>
      </c>
      <c r="F242" s="8" t="s">
        <v>700</v>
      </c>
      <c r="G242" s="49">
        <v>8.33</v>
      </c>
      <c r="H242" s="9" t="s">
        <v>11</v>
      </c>
    </row>
    <row r="243" spans="1:8" s="1" customFormat="1" ht="15" x14ac:dyDescent="0.25">
      <c r="A243" s="12">
        <v>447809</v>
      </c>
      <c r="B243" s="7" t="s">
        <v>701</v>
      </c>
      <c r="C243" s="7">
        <v>1</v>
      </c>
      <c r="D243" s="7" t="s">
        <v>9</v>
      </c>
      <c r="E243" s="4" t="s">
        <v>702</v>
      </c>
      <c r="F243" s="8" t="s">
        <v>703</v>
      </c>
      <c r="G243" s="49">
        <v>11.65</v>
      </c>
      <c r="H243" s="9" t="s">
        <v>11</v>
      </c>
    </row>
    <row r="244" spans="1:8" s="1" customFormat="1" ht="15" x14ac:dyDescent="0.25">
      <c r="A244" s="12">
        <v>450210</v>
      </c>
      <c r="B244" s="7" t="s">
        <v>704</v>
      </c>
      <c r="C244" s="7">
        <v>1</v>
      </c>
      <c r="D244" s="7" t="s">
        <v>9</v>
      </c>
      <c r="E244" s="4" t="s">
        <v>705</v>
      </c>
      <c r="F244" s="8" t="s">
        <v>706</v>
      </c>
      <c r="G244" s="49">
        <v>19.809999999999999</v>
      </c>
      <c r="H244" s="9" t="s">
        <v>39</v>
      </c>
    </row>
    <row r="245" spans="1:8" s="1" customFormat="1" ht="15" x14ac:dyDescent="0.25">
      <c r="A245" s="12">
        <v>450502</v>
      </c>
      <c r="B245" s="7" t="s">
        <v>707</v>
      </c>
      <c r="C245" s="7">
        <v>1</v>
      </c>
      <c r="D245" s="7" t="s">
        <v>9</v>
      </c>
      <c r="E245" s="4" t="s">
        <v>708</v>
      </c>
      <c r="F245" s="8" t="s">
        <v>709</v>
      </c>
      <c r="G245" s="49">
        <v>42.64</v>
      </c>
      <c r="H245" s="9" t="s">
        <v>39</v>
      </c>
    </row>
    <row r="246" spans="1:8" s="1" customFormat="1" ht="15" x14ac:dyDescent="0.25">
      <c r="A246" s="12">
        <v>450820</v>
      </c>
      <c r="B246" s="7" t="s">
        <v>710</v>
      </c>
      <c r="C246" s="7">
        <v>1</v>
      </c>
      <c r="D246" s="7" t="s">
        <v>9</v>
      </c>
      <c r="E246" s="4" t="s">
        <v>711</v>
      </c>
      <c r="F246" s="8" t="s">
        <v>712</v>
      </c>
      <c r="G246" s="49">
        <v>24.99</v>
      </c>
      <c r="H246" s="9" t="s">
        <v>11</v>
      </c>
    </row>
    <row r="247" spans="1:8" s="1" customFormat="1" ht="15" x14ac:dyDescent="0.25">
      <c r="A247" s="12">
        <v>450821</v>
      </c>
      <c r="B247" s="7" t="s">
        <v>713</v>
      </c>
      <c r="C247" s="7">
        <v>1</v>
      </c>
      <c r="D247" s="7" t="s">
        <v>9</v>
      </c>
      <c r="E247" s="4" t="s">
        <v>714</v>
      </c>
      <c r="F247" s="8" t="s">
        <v>715</v>
      </c>
      <c r="G247" s="49">
        <v>24.99</v>
      </c>
      <c r="H247" s="9" t="s">
        <v>11</v>
      </c>
    </row>
    <row r="248" spans="1:8" s="1" customFormat="1" ht="15" x14ac:dyDescent="0.25">
      <c r="A248" s="12">
        <v>451510</v>
      </c>
      <c r="B248" s="7" t="s">
        <v>716</v>
      </c>
      <c r="C248" s="7">
        <v>1</v>
      </c>
      <c r="D248" s="7" t="s">
        <v>9</v>
      </c>
      <c r="E248" s="4" t="s">
        <v>717</v>
      </c>
      <c r="F248" s="8" t="s">
        <v>718</v>
      </c>
      <c r="G248" s="49">
        <v>24.76</v>
      </c>
      <c r="H248" s="9" t="s">
        <v>39</v>
      </c>
    </row>
    <row r="249" spans="1:8" s="1" customFormat="1" ht="15" x14ac:dyDescent="0.25">
      <c r="A249" s="12">
        <v>451515</v>
      </c>
      <c r="B249" s="7" t="s">
        <v>719</v>
      </c>
      <c r="C249" s="7">
        <v>1</v>
      </c>
      <c r="D249" s="7" t="s">
        <v>9</v>
      </c>
      <c r="E249" s="4" t="s">
        <v>720</v>
      </c>
      <c r="F249" s="8" t="s">
        <v>721</v>
      </c>
      <c r="G249" s="49">
        <v>24.76</v>
      </c>
      <c r="H249" s="9" t="s">
        <v>39</v>
      </c>
    </row>
    <row r="250" spans="1:8" s="1" customFormat="1" ht="15" x14ac:dyDescent="0.25">
      <c r="A250" s="12">
        <v>451520</v>
      </c>
      <c r="B250" s="7" t="s">
        <v>722</v>
      </c>
      <c r="C250" s="7">
        <v>1</v>
      </c>
      <c r="D250" s="7" t="s">
        <v>9</v>
      </c>
      <c r="E250" s="4" t="s">
        <v>723</v>
      </c>
      <c r="F250" s="8" t="s">
        <v>724</v>
      </c>
      <c r="G250" s="49">
        <v>24.76</v>
      </c>
      <c r="H250" s="9" t="s">
        <v>39</v>
      </c>
    </row>
    <row r="251" spans="1:8" s="1" customFormat="1" ht="15" x14ac:dyDescent="0.25">
      <c r="A251" s="12">
        <v>452210</v>
      </c>
      <c r="B251" s="7" t="s">
        <v>725</v>
      </c>
      <c r="C251" s="7">
        <v>1</v>
      </c>
      <c r="D251" s="7" t="s">
        <v>9</v>
      </c>
      <c r="E251" s="4" t="s">
        <v>726</v>
      </c>
      <c r="F251" s="8" t="s">
        <v>727</v>
      </c>
      <c r="G251" s="49">
        <v>24.76</v>
      </c>
      <c r="H251" s="9" t="s">
        <v>39</v>
      </c>
    </row>
    <row r="252" spans="1:8" s="1" customFormat="1" ht="15" x14ac:dyDescent="0.25">
      <c r="A252" s="12">
        <v>454001</v>
      </c>
      <c r="B252" s="7" t="s">
        <v>728</v>
      </c>
      <c r="C252" s="7">
        <v>1</v>
      </c>
      <c r="D252" s="7" t="s">
        <v>9</v>
      </c>
      <c r="E252" s="4" t="s">
        <v>729</v>
      </c>
      <c r="F252" s="8" t="s">
        <v>730</v>
      </c>
      <c r="G252" s="49">
        <v>5.93</v>
      </c>
      <c r="H252" s="9" t="s">
        <v>39</v>
      </c>
    </row>
    <row r="253" spans="1:8" s="1" customFormat="1" ht="15" x14ac:dyDescent="0.25">
      <c r="A253" s="12">
        <v>454002</v>
      </c>
      <c r="B253" s="7" t="s">
        <v>731</v>
      </c>
      <c r="C253" s="7">
        <v>1</v>
      </c>
      <c r="D253" s="7" t="s">
        <v>9</v>
      </c>
      <c r="E253" s="4" t="s">
        <v>732</v>
      </c>
      <c r="F253" s="8" t="s">
        <v>733</v>
      </c>
      <c r="G253" s="49">
        <v>5.93</v>
      </c>
      <c r="H253" s="9" t="s">
        <v>39</v>
      </c>
    </row>
    <row r="254" spans="1:8" s="1" customFormat="1" ht="15" x14ac:dyDescent="0.25">
      <c r="A254" s="12">
        <v>454004</v>
      </c>
      <c r="B254" s="7" t="s">
        <v>734</v>
      </c>
      <c r="C254" s="7">
        <v>1</v>
      </c>
      <c r="D254" s="7" t="s">
        <v>9</v>
      </c>
      <c r="E254" s="4" t="s">
        <v>735</v>
      </c>
      <c r="F254" s="8" t="s">
        <v>736</v>
      </c>
      <c r="G254" s="49">
        <v>5.93</v>
      </c>
      <c r="H254" s="9" t="s">
        <v>39</v>
      </c>
    </row>
    <row r="255" spans="1:8" s="1" customFormat="1" ht="15" x14ac:dyDescent="0.25">
      <c r="A255" s="12">
        <v>454101</v>
      </c>
      <c r="B255" s="7" t="s">
        <v>737</v>
      </c>
      <c r="C255" s="7">
        <v>1</v>
      </c>
      <c r="D255" s="7" t="s">
        <v>9</v>
      </c>
      <c r="E255" s="4" t="s">
        <v>738</v>
      </c>
      <c r="F255" s="8" t="s">
        <v>739</v>
      </c>
      <c r="G255" s="49">
        <v>5.93</v>
      </c>
      <c r="H255" s="9" t="s">
        <v>39</v>
      </c>
    </row>
    <row r="256" spans="1:8" s="1" customFormat="1" ht="15" x14ac:dyDescent="0.25">
      <c r="A256" s="12">
        <v>454104</v>
      </c>
      <c r="B256" s="7" t="s">
        <v>740</v>
      </c>
      <c r="C256" s="7">
        <v>1</v>
      </c>
      <c r="D256" s="7" t="s">
        <v>9</v>
      </c>
      <c r="E256" s="4" t="s">
        <v>741</v>
      </c>
      <c r="F256" s="8" t="s">
        <v>742</v>
      </c>
      <c r="G256" s="49">
        <v>5.93</v>
      </c>
      <c r="H256" s="9" t="s">
        <v>39</v>
      </c>
    </row>
    <row r="257" spans="1:8" s="1" customFormat="1" ht="15" x14ac:dyDescent="0.25">
      <c r="A257" s="12">
        <v>454105</v>
      </c>
      <c r="B257" s="7" t="s">
        <v>743</v>
      </c>
      <c r="C257" s="7">
        <v>1</v>
      </c>
      <c r="D257" s="7" t="s">
        <v>9</v>
      </c>
      <c r="E257" s="4" t="s">
        <v>744</v>
      </c>
      <c r="F257" s="8" t="s">
        <v>745</v>
      </c>
      <c r="G257" s="49">
        <v>5.93</v>
      </c>
      <c r="H257" s="9" t="s">
        <v>39</v>
      </c>
    </row>
    <row r="258" spans="1:8" s="1" customFormat="1" ht="15" x14ac:dyDescent="0.25">
      <c r="A258" s="12">
        <v>454107</v>
      </c>
      <c r="B258" s="7" t="s">
        <v>746</v>
      </c>
      <c r="C258" s="7">
        <v>1</v>
      </c>
      <c r="D258" s="7" t="s">
        <v>9</v>
      </c>
      <c r="E258" s="4" t="s">
        <v>747</v>
      </c>
      <c r="F258" s="8" t="s">
        <v>748</v>
      </c>
      <c r="G258" s="49">
        <v>5.93</v>
      </c>
      <c r="H258" s="9" t="s">
        <v>39</v>
      </c>
    </row>
    <row r="259" spans="1:8" s="1" customFormat="1" ht="15" x14ac:dyDescent="0.25">
      <c r="A259" s="12">
        <v>454109</v>
      </c>
      <c r="B259" s="7" t="s">
        <v>749</v>
      </c>
      <c r="C259" s="7">
        <v>10</v>
      </c>
      <c r="D259" s="7" t="s">
        <v>254</v>
      </c>
      <c r="E259" s="4" t="s">
        <v>750</v>
      </c>
      <c r="F259" s="8" t="s">
        <v>751</v>
      </c>
      <c r="G259" s="49">
        <v>5.96</v>
      </c>
      <c r="H259" s="9">
        <v>23</v>
      </c>
    </row>
    <row r="260" spans="1:8" s="1" customFormat="1" ht="15" x14ac:dyDescent="0.25">
      <c r="A260" s="12">
        <v>455401</v>
      </c>
      <c r="B260" s="7" t="s">
        <v>752</v>
      </c>
      <c r="C260" s="7">
        <v>1</v>
      </c>
      <c r="D260" s="7" t="s">
        <v>9</v>
      </c>
      <c r="E260" s="4" t="s">
        <v>753</v>
      </c>
      <c r="F260" s="8" t="s">
        <v>754</v>
      </c>
      <c r="G260" s="49">
        <v>19.2</v>
      </c>
      <c r="H260" s="9" t="s">
        <v>39</v>
      </c>
    </row>
    <row r="261" spans="1:8" s="1" customFormat="1" ht="15" x14ac:dyDescent="0.25">
      <c r="A261" s="12">
        <v>455501</v>
      </c>
      <c r="B261" s="7" t="s">
        <v>755</v>
      </c>
      <c r="C261" s="7">
        <v>1</v>
      </c>
      <c r="D261" s="7" t="s">
        <v>9</v>
      </c>
      <c r="E261" s="4" t="s">
        <v>756</v>
      </c>
      <c r="F261" s="8" t="s">
        <v>757</v>
      </c>
      <c r="G261" s="49">
        <v>25.57</v>
      </c>
      <c r="H261" s="9" t="s">
        <v>39</v>
      </c>
    </row>
    <row r="262" spans="1:8" s="1" customFormat="1" ht="15" x14ac:dyDescent="0.25">
      <c r="A262" s="12">
        <v>457205</v>
      </c>
      <c r="B262" s="7" t="s">
        <v>758</v>
      </c>
      <c r="C262" s="7">
        <v>1</v>
      </c>
      <c r="D262" s="7" t="s">
        <v>9</v>
      </c>
      <c r="E262" s="4" t="s">
        <v>759</v>
      </c>
      <c r="F262" s="8" t="s">
        <v>760</v>
      </c>
      <c r="G262" s="49">
        <v>19.079999999999998</v>
      </c>
      <c r="H262" s="9" t="s">
        <v>39</v>
      </c>
    </row>
    <row r="263" spans="1:8" s="1" customFormat="1" ht="15" x14ac:dyDescent="0.25">
      <c r="A263" s="12">
        <v>457209</v>
      </c>
      <c r="B263" s="7" t="s">
        <v>761</v>
      </c>
      <c r="C263" s="7">
        <v>1</v>
      </c>
      <c r="D263" s="7" t="s">
        <v>9</v>
      </c>
      <c r="E263" s="4" t="s">
        <v>762</v>
      </c>
      <c r="F263" s="8" t="s">
        <v>763</v>
      </c>
      <c r="G263" s="49">
        <v>19.079999999999998</v>
      </c>
      <c r="H263" s="9" t="s">
        <v>39</v>
      </c>
    </row>
    <row r="264" spans="1:8" s="1" customFormat="1" ht="15" x14ac:dyDescent="0.25">
      <c r="A264" s="12">
        <v>457305</v>
      </c>
      <c r="B264" s="7" t="s">
        <v>764</v>
      </c>
      <c r="C264" s="7">
        <v>1</v>
      </c>
      <c r="D264" s="7" t="s">
        <v>9</v>
      </c>
      <c r="E264" s="4" t="s">
        <v>765</v>
      </c>
      <c r="F264" s="8" t="s">
        <v>766</v>
      </c>
      <c r="G264" s="49">
        <v>20.75</v>
      </c>
      <c r="H264" s="9" t="s">
        <v>39</v>
      </c>
    </row>
    <row r="265" spans="1:8" s="1" customFormat="1" ht="15" x14ac:dyDescent="0.25">
      <c r="A265" s="12">
        <v>457309</v>
      </c>
      <c r="B265" s="7" t="s">
        <v>767</v>
      </c>
      <c r="C265" s="7">
        <v>1</v>
      </c>
      <c r="D265" s="7" t="s">
        <v>9</v>
      </c>
      <c r="E265" s="4" t="s">
        <v>768</v>
      </c>
      <c r="F265" s="8" t="s">
        <v>769</v>
      </c>
      <c r="G265" s="49">
        <v>20.75</v>
      </c>
      <c r="H265" s="9" t="s">
        <v>39</v>
      </c>
    </row>
    <row r="266" spans="1:8" s="1" customFormat="1" ht="15" x14ac:dyDescent="0.25">
      <c r="A266" s="12">
        <v>459410</v>
      </c>
      <c r="B266" s="7" t="s">
        <v>770</v>
      </c>
      <c r="C266" s="7">
        <v>1</v>
      </c>
      <c r="D266" s="7" t="s">
        <v>9</v>
      </c>
      <c r="E266" s="4" t="s">
        <v>771</v>
      </c>
      <c r="F266" s="8" t="s">
        <v>772</v>
      </c>
      <c r="G266" s="49">
        <v>35.76</v>
      </c>
      <c r="H266" s="9" t="s">
        <v>39</v>
      </c>
    </row>
    <row r="267" spans="1:8" s="1" customFormat="1" ht="15" x14ac:dyDescent="0.25">
      <c r="A267" s="12">
        <v>475501</v>
      </c>
      <c r="B267" s="7" t="s">
        <v>773</v>
      </c>
      <c r="C267" s="7">
        <v>1</v>
      </c>
      <c r="D267" s="7" t="s">
        <v>9</v>
      </c>
      <c r="E267" s="4" t="s">
        <v>774</v>
      </c>
      <c r="F267" s="8" t="s">
        <v>775</v>
      </c>
      <c r="G267" s="49">
        <v>8.6</v>
      </c>
      <c r="H267" s="9" t="s">
        <v>11</v>
      </c>
    </row>
    <row r="268" spans="1:8" s="1" customFormat="1" ht="15" x14ac:dyDescent="0.25">
      <c r="A268" s="12">
        <v>503101</v>
      </c>
      <c r="B268" s="7" t="s">
        <v>776</v>
      </c>
      <c r="C268" s="7">
        <v>1</v>
      </c>
      <c r="D268" s="7" t="s">
        <v>9</v>
      </c>
      <c r="E268" s="4" t="s">
        <v>777</v>
      </c>
      <c r="F268" s="8" t="s">
        <v>778</v>
      </c>
      <c r="G268" s="49">
        <v>9.2899999999999991</v>
      </c>
      <c r="H268" s="9" t="s">
        <v>39</v>
      </c>
    </row>
    <row r="269" spans="1:8" s="1" customFormat="1" ht="15" x14ac:dyDescent="0.25">
      <c r="A269" s="12">
        <v>503150</v>
      </c>
      <c r="B269" s="7" t="s">
        <v>779</v>
      </c>
      <c r="C269" s="7">
        <v>1</v>
      </c>
      <c r="D269" s="7" t="s">
        <v>9</v>
      </c>
      <c r="E269" s="4" t="s">
        <v>780</v>
      </c>
      <c r="F269" s="8" t="s">
        <v>781</v>
      </c>
      <c r="G269" s="49">
        <v>8.75</v>
      </c>
      <c r="H269" s="9" t="s">
        <v>39</v>
      </c>
    </row>
    <row r="270" spans="1:8" s="1" customFormat="1" ht="15" x14ac:dyDescent="0.25">
      <c r="A270" s="12">
        <v>503203</v>
      </c>
      <c r="B270" s="7" t="s">
        <v>782</v>
      </c>
      <c r="C270" s="7">
        <v>1</v>
      </c>
      <c r="D270" s="7" t="s">
        <v>9</v>
      </c>
      <c r="E270" s="4" t="s">
        <v>783</v>
      </c>
      <c r="F270" s="8" t="s">
        <v>784</v>
      </c>
      <c r="G270" s="49">
        <v>10.3</v>
      </c>
      <c r="H270" s="9" t="s">
        <v>39</v>
      </c>
    </row>
    <row r="271" spans="1:8" s="1" customFormat="1" ht="15" x14ac:dyDescent="0.25">
      <c r="A271" s="12">
        <v>503404</v>
      </c>
      <c r="B271" s="7" t="s">
        <v>785</v>
      </c>
      <c r="C271" s="7">
        <v>1</v>
      </c>
      <c r="D271" s="7" t="s">
        <v>9</v>
      </c>
      <c r="E271" s="4" t="s">
        <v>786</v>
      </c>
      <c r="F271" s="8" t="s">
        <v>787</v>
      </c>
      <c r="G271" s="49">
        <v>22.4</v>
      </c>
      <c r="H271" s="9" t="s">
        <v>39</v>
      </c>
    </row>
    <row r="272" spans="1:8" s="1" customFormat="1" ht="15" x14ac:dyDescent="0.25">
      <c r="A272" s="12">
        <v>503501</v>
      </c>
      <c r="B272" s="7" t="s">
        <v>788</v>
      </c>
      <c r="C272" s="7">
        <v>1</v>
      </c>
      <c r="D272" s="7" t="s">
        <v>9</v>
      </c>
      <c r="E272" s="4" t="s">
        <v>789</v>
      </c>
      <c r="F272" s="8" t="s">
        <v>790</v>
      </c>
      <c r="G272" s="49">
        <v>10.02</v>
      </c>
      <c r="H272" s="9" t="s">
        <v>39</v>
      </c>
    </row>
    <row r="273" spans="1:8" s="1" customFormat="1" ht="15" x14ac:dyDescent="0.25">
      <c r="A273" s="12">
        <v>503503</v>
      </c>
      <c r="B273" s="7" t="s">
        <v>791</v>
      </c>
      <c r="C273" s="7">
        <v>1</v>
      </c>
      <c r="D273" s="7" t="s">
        <v>9</v>
      </c>
      <c r="E273" s="4" t="s">
        <v>792</v>
      </c>
      <c r="F273" s="8" t="s">
        <v>793</v>
      </c>
      <c r="G273" s="49">
        <v>13.56</v>
      </c>
      <c r="H273" s="9" t="s">
        <v>39</v>
      </c>
    </row>
    <row r="274" spans="1:8" s="1" customFormat="1" ht="15" x14ac:dyDescent="0.25">
      <c r="A274" s="12">
        <v>503520</v>
      </c>
      <c r="B274" s="7" t="s">
        <v>794</v>
      </c>
      <c r="C274" s="7">
        <v>1</v>
      </c>
      <c r="D274" s="7" t="s">
        <v>9</v>
      </c>
      <c r="E274" s="4" t="s">
        <v>795</v>
      </c>
      <c r="F274" s="8" t="s">
        <v>796</v>
      </c>
      <c r="G274" s="49">
        <v>15.63</v>
      </c>
      <c r="H274" s="9" t="s">
        <v>39</v>
      </c>
    </row>
    <row r="275" spans="1:8" s="1" customFormat="1" ht="15" x14ac:dyDescent="0.25">
      <c r="A275" s="12">
        <v>503601</v>
      </c>
      <c r="B275" s="7" t="s">
        <v>797</v>
      </c>
      <c r="C275" s="7">
        <v>1</v>
      </c>
      <c r="D275" s="7" t="s">
        <v>9</v>
      </c>
      <c r="E275" s="4" t="s">
        <v>798</v>
      </c>
      <c r="F275" s="8" t="s">
        <v>799</v>
      </c>
      <c r="G275" s="49">
        <v>22.66</v>
      </c>
      <c r="H275" s="9" t="s">
        <v>11</v>
      </c>
    </row>
    <row r="276" spans="1:8" s="1" customFormat="1" ht="15" x14ac:dyDescent="0.25">
      <c r="A276" s="12">
        <v>503808</v>
      </c>
      <c r="B276" s="7" t="s">
        <v>800</v>
      </c>
      <c r="C276" s="7">
        <v>1</v>
      </c>
      <c r="D276" s="7" t="s">
        <v>9</v>
      </c>
      <c r="E276" s="4" t="s">
        <v>801</v>
      </c>
      <c r="F276" s="8" t="s">
        <v>802</v>
      </c>
      <c r="G276" s="49">
        <v>17.52</v>
      </c>
      <c r="H276" s="9" t="s">
        <v>39</v>
      </c>
    </row>
    <row r="277" spans="1:8" s="1" customFormat="1" ht="15" x14ac:dyDescent="0.25">
      <c r="A277" s="12">
        <v>505102</v>
      </c>
      <c r="B277" s="7" t="s">
        <v>803</v>
      </c>
      <c r="C277" s="7">
        <v>1</v>
      </c>
      <c r="D277" s="7" t="s">
        <v>9</v>
      </c>
      <c r="E277" s="4" t="s">
        <v>804</v>
      </c>
      <c r="F277" s="8" t="s">
        <v>805</v>
      </c>
      <c r="G277" s="49">
        <v>8.75</v>
      </c>
      <c r="H277" s="9" t="s">
        <v>39</v>
      </c>
    </row>
    <row r="278" spans="1:8" s="1" customFormat="1" ht="15" x14ac:dyDescent="0.25">
      <c r="A278" s="12">
        <v>505103</v>
      </c>
      <c r="B278" s="7" t="s">
        <v>806</v>
      </c>
      <c r="C278" s="7">
        <v>1</v>
      </c>
      <c r="D278" s="7" t="s">
        <v>9</v>
      </c>
      <c r="E278" s="4" t="s">
        <v>807</v>
      </c>
      <c r="F278" s="8" t="s">
        <v>808</v>
      </c>
      <c r="G278" s="49">
        <v>13.27</v>
      </c>
      <c r="H278" s="9" t="s">
        <v>39</v>
      </c>
    </row>
    <row r="279" spans="1:8" s="1" customFormat="1" ht="15" x14ac:dyDescent="0.25">
      <c r="A279" s="12">
        <v>505201</v>
      </c>
      <c r="B279" s="7" t="s">
        <v>809</v>
      </c>
      <c r="C279" s="7">
        <v>1</v>
      </c>
      <c r="D279" s="7" t="s">
        <v>9</v>
      </c>
      <c r="E279" s="4" t="s">
        <v>810</v>
      </c>
      <c r="F279" s="8" t="s">
        <v>811</v>
      </c>
      <c r="G279" s="49">
        <v>21.66</v>
      </c>
      <c r="H279" s="9" t="s">
        <v>39</v>
      </c>
    </row>
    <row r="280" spans="1:8" s="1" customFormat="1" ht="15" x14ac:dyDescent="0.25">
      <c r="A280" s="12">
        <v>505601</v>
      </c>
      <c r="B280" s="7" t="s">
        <v>812</v>
      </c>
      <c r="C280" s="7">
        <v>1</v>
      </c>
      <c r="D280" s="7" t="s">
        <v>9</v>
      </c>
      <c r="E280" s="4" t="s">
        <v>813</v>
      </c>
      <c r="F280" s="8" t="s">
        <v>814</v>
      </c>
      <c r="G280" s="49">
        <v>8.73</v>
      </c>
      <c r="H280" s="9" t="s">
        <v>39</v>
      </c>
    </row>
    <row r="281" spans="1:8" s="1" customFormat="1" ht="15" x14ac:dyDescent="0.25">
      <c r="A281" s="12">
        <v>510110</v>
      </c>
      <c r="B281" s="7" t="s">
        <v>815</v>
      </c>
      <c r="C281" s="7">
        <v>1</v>
      </c>
      <c r="D281" s="7" t="s">
        <v>9</v>
      </c>
      <c r="E281" s="4" t="s">
        <v>816</v>
      </c>
      <c r="F281" s="8" t="s">
        <v>817</v>
      </c>
      <c r="G281" s="49">
        <v>9.8800000000000008</v>
      </c>
      <c r="H281" s="9" t="s">
        <v>39</v>
      </c>
    </row>
    <row r="282" spans="1:8" s="1" customFormat="1" ht="15" x14ac:dyDescent="0.25">
      <c r="A282" s="12">
        <v>510401</v>
      </c>
      <c r="B282" s="7" t="s">
        <v>818</v>
      </c>
      <c r="C282" s="7">
        <v>1</v>
      </c>
      <c r="D282" s="7" t="s">
        <v>9</v>
      </c>
      <c r="E282" s="4" t="s">
        <v>819</v>
      </c>
      <c r="F282" s="8" t="s">
        <v>820</v>
      </c>
      <c r="G282" s="49">
        <v>35.909999999999997</v>
      </c>
      <c r="H282" s="9" t="s">
        <v>11</v>
      </c>
    </row>
    <row r="283" spans="1:8" s="1" customFormat="1" ht="15" x14ac:dyDescent="0.25">
      <c r="A283" s="12">
        <v>513102</v>
      </c>
      <c r="B283" s="7" t="s">
        <v>821</v>
      </c>
      <c r="C283" s="7">
        <v>1</v>
      </c>
      <c r="D283" s="7" t="s">
        <v>9</v>
      </c>
      <c r="E283" s="4" t="s">
        <v>822</v>
      </c>
      <c r="F283" s="8" t="s">
        <v>823</v>
      </c>
      <c r="G283" s="49">
        <v>10.46</v>
      </c>
      <c r="H283" s="9" t="s">
        <v>39</v>
      </c>
    </row>
    <row r="284" spans="1:8" s="1" customFormat="1" ht="15" x14ac:dyDescent="0.25">
      <c r="A284" s="12">
        <v>558001</v>
      </c>
      <c r="B284" s="7" t="s">
        <v>824</v>
      </c>
      <c r="C284" s="7">
        <v>1</v>
      </c>
      <c r="D284" s="7" t="s">
        <v>9</v>
      </c>
      <c r="E284" s="4" t="s">
        <v>825</v>
      </c>
      <c r="F284" s="8" t="s">
        <v>826</v>
      </c>
      <c r="G284" s="49">
        <v>81.61</v>
      </c>
      <c r="H284" s="9" t="s">
        <v>39</v>
      </c>
    </row>
    <row r="285" spans="1:8" s="1" customFormat="1" ht="15" x14ac:dyDescent="0.25">
      <c r="A285" s="12">
        <v>558101</v>
      </c>
      <c r="B285" s="7" t="s">
        <v>827</v>
      </c>
      <c r="C285" s="7">
        <v>5</v>
      </c>
      <c r="D285" s="7" t="s">
        <v>254</v>
      </c>
      <c r="E285" s="4" t="s">
        <v>828</v>
      </c>
      <c r="F285" s="8" t="s">
        <v>829</v>
      </c>
      <c r="G285" s="49">
        <v>78.209999999999994</v>
      </c>
      <c r="H285" s="9">
        <v>23</v>
      </c>
    </row>
    <row r="286" spans="1:8" s="1" customFormat="1" ht="15" x14ac:dyDescent="0.25">
      <c r="A286" s="12">
        <v>558201</v>
      </c>
      <c r="B286" s="7" t="s">
        <v>830</v>
      </c>
      <c r="C286" s="7">
        <v>1</v>
      </c>
      <c r="D286" s="7" t="s">
        <v>9</v>
      </c>
      <c r="E286" s="4" t="s">
        <v>831</v>
      </c>
      <c r="F286" s="8" t="s">
        <v>832</v>
      </c>
      <c r="G286" s="49">
        <v>104.97</v>
      </c>
      <c r="H286" s="9" t="s">
        <v>39</v>
      </c>
    </row>
    <row r="287" spans="1:8" s="1" customFormat="1" ht="15" x14ac:dyDescent="0.25">
      <c r="A287" s="12">
        <v>568001</v>
      </c>
      <c r="B287" s="7" t="s">
        <v>833</v>
      </c>
      <c r="C287" s="7">
        <v>1</v>
      </c>
      <c r="D287" s="7" t="s">
        <v>9</v>
      </c>
      <c r="E287" s="4" t="s">
        <v>834</v>
      </c>
      <c r="F287" s="8" t="s">
        <v>835</v>
      </c>
      <c r="G287" s="49">
        <v>78.959999999999994</v>
      </c>
      <c r="H287" s="9" t="s">
        <v>39</v>
      </c>
    </row>
    <row r="288" spans="1:8" s="1" customFormat="1" ht="15" x14ac:dyDescent="0.25">
      <c r="A288" s="12">
        <v>568101</v>
      </c>
      <c r="B288" s="7" t="s">
        <v>836</v>
      </c>
      <c r="C288" s="7">
        <v>1</v>
      </c>
      <c r="D288" s="7" t="s">
        <v>9</v>
      </c>
      <c r="E288" s="4" t="s">
        <v>837</v>
      </c>
      <c r="F288" s="8" t="s">
        <v>838</v>
      </c>
      <c r="G288" s="49">
        <v>72.03</v>
      </c>
      <c r="H288" s="9" t="s">
        <v>39</v>
      </c>
    </row>
    <row r="289" spans="1:8" s="1" customFormat="1" ht="15" x14ac:dyDescent="0.25">
      <c r="A289" s="12">
        <v>568201</v>
      </c>
      <c r="B289" s="7" t="s">
        <v>839</v>
      </c>
      <c r="C289" s="7">
        <v>5</v>
      </c>
      <c r="D289" s="7" t="s">
        <v>254</v>
      </c>
      <c r="E289" s="4" t="s">
        <v>840</v>
      </c>
      <c r="F289" s="8" t="s">
        <v>841</v>
      </c>
      <c r="G289" s="49">
        <v>101.59</v>
      </c>
      <c r="H289" s="9">
        <v>23</v>
      </c>
    </row>
    <row r="290" spans="1:8" s="1" customFormat="1" ht="15" x14ac:dyDescent="0.25">
      <c r="A290" s="12">
        <v>568301</v>
      </c>
      <c r="B290" s="7" t="s">
        <v>842</v>
      </c>
      <c r="C290" s="7">
        <v>1</v>
      </c>
      <c r="D290" s="7" t="s">
        <v>9</v>
      </c>
      <c r="E290" s="4" t="s">
        <v>843</v>
      </c>
      <c r="F290" s="8" t="s">
        <v>844</v>
      </c>
      <c r="G290" s="49">
        <v>97.39</v>
      </c>
      <c r="H290" s="9" t="s">
        <v>39</v>
      </c>
    </row>
    <row r="291" spans="1:8" s="1" customFormat="1" ht="15" x14ac:dyDescent="0.25">
      <c r="A291" s="12">
        <v>568401</v>
      </c>
      <c r="B291" s="7" t="s">
        <v>845</v>
      </c>
      <c r="C291" s="7">
        <v>1</v>
      </c>
      <c r="D291" s="7" t="s">
        <v>9</v>
      </c>
      <c r="E291" s="4" t="s">
        <v>846</v>
      </c>
      <c r="F291" s="8" t="s">
        <v>847</v>
      </c>
      <c r="G291" s="49">
        <v>76.040000000000006</v>
      </c>
      <c r="H291" s="9" t="s">
        <v>39</v>
      </c>
    </row>
    <row r="292" spans="1:8" s="1" customFormat="1" ht="15" x14ac:dyDescent="0.25">
      <c r="A292" s="12">
        <v>578001</v>
      </c>
      <c r="B292" s="7" t="s">
        <v>848</v>
      </c>
      <c r="C292" s="7">
        <v>1</v>
      </c>
      <c r="D292" s="7" t="s">
        <v>9</v>
      </c>
      <c r="E292" s="4" t="s">
        <v>849</v>
      </c>
      <c r="F292" s="8" t="s">
        <v>850</v>
      </c>
      <c r="G292" s="49">
        <v>63.96</v>
      </c>
      <c r="H292" s="9" t="s">
        <v>39</v>
      </c>
    </row>
    <row r="293" spans="1:8" s="1" customFormat="1" ht="15" x14ac:dyDescent="0.25">
      <c r="A293" s="12">
        <v>578101</v>
      </c>
      <c r="B293" s="7" t="s">
        <v>851</v>
      </c>
      <c r="C293" s="7">
        <v>1</v>
      </c>
      <c r="D293" s="7" t="s">
        <v>9</v>
      </c>
      <c r="E293" s="4" t="s">
        <v>852</v>
      </c>
      <c r="F293" s="8" t="s">
        <v>853</v>
      </c>
      <c r="G293" s="49">
        <v>57.47</v>
      </c>
      <c r="H293" s="9" t="s">
        <v>39</v>
      </c>
    </row>
    <row r="294" spans="1:8" s="1" customFormat="1" ht="15" x14ac:dyDescent="0.25">
      <c r="A294" s="12">
        <v>578201</v>
      </c>
      <c r="B294" s="7" t="s">
        <v>854</v>
      </c>
      <c r="C294" s="7">
        <v>10</v>
      </c>
      <c r="D294" s="7" t="s">
        <v>254</v>
      </c>
      <c r="E294" s="4" t="s">
        <v>855</v>
      </c>
      <c r="F294" s="8" t="s">
        <v>856</v>
      </c>
      <c r="G294" s="49">
        <v>77.75</v>
      </c>
      <c r="H294" s="9">
        <v>23</v>
      </c>
    </row>
    <row r="295" spans="1:8" s="1" customFormat="1" ht="15" x14ac:dyDescent="0.25">
      <c r="A295" s="12">
        <v>578301</v>
      </c>
      <c r="B295" s="7" t="s">
        <v>857</v>
      </c>
      <c r="C295" s="7">
        <v>10</v>
      </c>
      <c r="D295" s="7" t="s">
        <v>254</v>
      </c>
      <c r="E295" s="4" t="s">
        <v>858</v>
      </c>
      <c r="F295" s="8" t="s">
        <v>859</v>
      </c>
      <c r="G295" s="49">
        <v>76.2</v>
      </c>
      <c r="H295" s="9">
        <v>23</v>
      </c>
    </row>
    <row r="296" spans="1:8" s="1" customFormat="1" ht="15" x14ac:dyDescent="0.25">
      <c r="A296" s="12">
        <v>578401</v>
      </c>
      <c r="B296" s="7" t="s">
        <v>860</v>
      </c>
      <c r="C296" s="7">
        <v>1</v>
      </c>
      <c r="D296" s="7" t="s">
        <v>9</v>
      </c>
      <c r="E296" s="4" t="s">
        <v>861</v>
      </c>
      <c r="F296" s="8" t="s">
        <v>862</v>
      </c>
      <c r="G296" s="49">
        <v>99.12</v>
      </c>
      <c r="H296" s="9" t="s">
        <v>39</v>
      </c>
    </row>
    <row r="297" spans="1:8" s="1" customFormat="1" ht="15" x14ac:dyDescent="0.25">
      <c r="A297" s="12">
        <v>578501</v>
      </c>
      <c r="B297" s="7" t="s">
        <v>863</v>
      </c>
      <c r="C297" s="7">
        <v>1</v>
      </c>
      <c r="D297" s="7" t="s">
        <v>9</v>
      </c>
      <c r="E297" s="4" t="s">
        <v>864</v>
      </c>
      <c r="F297" s="8" t="s">
        <v>865</v>
      </c>
      <c r="G297" s="49">
        <v>75.41</v>
      </c>
      <c r="H297" s="9" t="s">
        <v>39</v>
      </c>
    </row>
    <row r="298" spans="1:8" s="1" customFormat="1" ht="15" x14ac:dyDescent="0.25">
      <c r="A298" s="12">
        <v>578601</v>
      </c>
      <c r="B298" s="7" t="s">
        <v>866</v>
      </c>
      <c r="C298" s="7">
        <v>5</v>
      </c>
      <c r="D298" s="7" t="s">
        <v>254</v>
      </c>
      <c r="E298" s="4" t="s">
        <v>867</v>
      </c>
      <c r="F298" s="8" t="s">
        <v>868</v>
      </c>
      <c r="G298" s="49">
        <v>99.28</v>
      </c>
      <c r="H298" s="9">
        <v>23</v>
      </c>
    </row>
    <row r="299" spans="1:8" s="1" customFormat="1" ht="15" x14ac:dyDescent="0.25">
      <c r="A299" s="12">
        <v>633023</v>
      </c>
      <c r="B299" s="7" t="s">
        <v>869</v>
      </c>
      <c r="C299" s="7">
        <v>1</v>
      </c>
      <c r="D299" s="7" t="s">
        <v>9</v>
      </c>
      <c r="E299" s="4" t="s">
        <v>870</v>
      </c>
      <c r="F299" s="8" t="s">
        <v>871</v>
      </c>
      <c r="G299" s="49">
        <v>19.920000000000002</v>
      </c>
      <c r="H299" s="9" t="s">
        <v>39</v>
      </c>
    </row>
    <row r="300" spans="1:8" s="1" customFormat="1" ht="15" x14ac:dyDescent="0.25">
      <c r="A300" s="12">
        <v>676579</v>
      </c>
      <c r="B300" s="7" t="s">
        <v>872</v>
      </c>
      <c r="C300" s="7">
        <v>1</v>
      </c>
      <c r="D300" s="7" t="s">
        <v>9</v>
      </c>
      <c r="E300" s="4" t="s">
        <v>873</v>
      </c>
      <c r="F300" s="8" t="s">
        <v>874</v>
      </c>
      <c r="G300" s="49">
        <v>23.21</v>
      </c>
      <c r="H300" s="9" t="s">
        <v>11</v>
      </c>
    </row>
    <row r="301" spans="1:8" s="1" customFormat="1" ht="15" x14ac:dyDescent="0.25">
      <c r="A301" s="12">
        <v>714134</v>
      </c>
      <c r="B301" s="7" t="s">
        <v>875</v>
      </c>
      <c r="C301" s="7">
        <v>1</v>
      </c>
      <c r="D301" s="7" t="s">
        <v>9</v>
      </c>
      <c r="E301" s="4" t="s">
        <v>876</v>
      </c>
      <c r="F301" s="8" t="s">
        <v>877</v>
      </c>
      <c r="G301" s="49">
        <v>3.16</v>
      </c>
      <c r="H301" s="9" t="s">
        <v>39</v>
      </c>
    </row>
    <row r="302" spans="1:8" s="1" customFormat="1" ht="15" x14ac:dyDescent="0.25">
      <c r="A302" s="12">
        <v>8183601</v>
      </c>
      <c r="B302" s="7" t="s">
        <v>878</v>
      </c>
      <c r="C302" s="7">
        <v>200</v>
      </c>
      <c r="D302" s="7" t="s">
        <v>254</v>
      </c>
      <c r="E302" s="4" t="s">
        <v>879</v>
      </c>
      <c r="F302" s="8" t="s">
        <v>880</v>
      </c>
      <c r="G302" s="49">
        <v>1.52</v>
      </c>
      <c r="H302" s="9">
        <v>23</v>
      </c>
    </row>
    <row r="303" spans="1:8" s="1" customFormat="1" ht="15" x14ac:dyDescent="0.25">
      <c r="A303" s="12">
        <v>8183602</v>
      </c>
      <c r="B303" s="7" t="s">
        <v>881</v>
      </c>
      <c r="C303" s="7">
        <v>200</v>
      </c>
      <c r="D303" s="7" t="s">
        <v>254</v>
      </c>
      <c r="E303" s="4" t="s">
        <v>882</v>
      </c>
      <c r="F303" s="8" t="s">
        <v>883</v>
      </c>
      <c r="G303" s="49">
        <v>1.52</v>
      </c>
      <c r="H303" s="9">
        <v>23</v>
      </c>
    </row>
    <row r="304" spans="1:8" s="1" customFormat="1" ht="15" x14ac:dyDescent="0.25">
      <c r="A304" s="12">
        <v>9182001</v>
      </c>
      <c r="B304" s="7" t="s">
        <v>884</v>
      </c>
      <c r="C304" s="7">
        <v>1</v>
      </c>
      <c r="D304" s="7" t="s">
        <v>9</v>
      </c>
      <c r="E304" s="4" t="s">
        <v>885</v>
      </c>
      <c r="F304" s="8" t="s">
        <v>34712</v>
      </c>
      <c r="G304" s="49">
        <v>2.4</v>
      </c>
      <c r="H304" s="9" t="s">
        <v>39</v>
      </c>
    </row>
    <row r="305" spans="1:8" s="1" customFormat="1" ht="15" x14ac:dyDescent="0.25">
      <c r="A305" s="12">
        <v>9191501</v>
      </c>
      <c r="B305" s="7" t="s">
        <v>886</v>
      </c>
      <c r="C305" s="7">
        <v>1</v>
      </c>
      <c r="D305" s="7" t="s">
        <v>9</v>
      </c>
      <c r="E305" s="4" t="s">
        <v>887</v>
      </c>
      <c r="F305" s="8" t="s">
        <v>34713</v>
      </c>
      <c r="G305" s="49">
        <v>5.69</v>
      </c>
      <c r="H305" s="9" t="s">
        <v>39</v>
      </c>
    </row>
    <row r="306" spans="1:8" s="1" customFormat="1" ht="15" x14ac:dyDescent="0.25">
      <c r="A306" s="12">
        <v>9191502</v>
      </c>
      <c r="B306" s="7" t="s">
        <v>888</v>
      </c>
      <c r="C306" s="7">
        <v>10</v>
      </c>
      <c r="D306" s="7" t="s">
        <v>254</v>
      </c>
      <c r="E306" s="4" t="s">
        <v>887</v>
      </c>
      <c r="F306" s="8" t="s">
        <v>34713</v>
      </c>
      <c r="G306" s="49">
        <v>9.57</v>
      </c>
      <c r="H306" s="9">
        <v>23</v>
      </c>
    </row>
    <row r="307" spans="1:8" s="1" customFormat="1" ht="15" x14ac:dyDescent="0.25">
      <c r="A307" s="12">
        <v>9419505</v>
      </c>
      <c r="B307" s="7" t="s">
        <v>889</v>
      </c>
      <c r="C307" s="7">
        <v>1</v>
      </c>
      <c r="D307" s="7" t="s">
        <v>9</v>
      </c>
      <c r="E307" s="4" t="s">
        <v>890</v>
      </c>
      <c r="F307" s="8" t="s">
        <v>891</v>
      </c>
      <c r="G307" s="49">
        <v>7.38</v>
      </c>
      <c r="H307" s="9" t="s">
        <v>39</v>
      </c>
    </row>
    <row r="308" spans="1:8" s="1" customFormat="1" ht="15" x14ac:dyDescent="0.25">
      <c r="A308" s="12">
        <v>9451115</v>
      </c>
      <c r="B308" s="7" t="s">
        <v>892</v>
      </c>
      <c r="C308" s="7">
        <v>1</v>
      </c>
      <c r="D308" s="7" t="s">
        <v>9</v>
      </c>
      <c r="E308" s="4" t="s">
        <v>893</v>
      </c>
      <c r="F308" s="8" t="s">
        <v>894</v>
      </c>
      <c r="G308" s="49">
        <v>12.68</v>
      </c>
      <c r="H308" s="9" t="s">
        <v>39</v>
      </c>
    </row>
    <row r="309" spans="1:8" s="1" customFormat="1" ht="15" x14ac:dyDescent="0.25">
      <c r="A309" s="12">
        <v>9451705</v>
      </c>
      <c r="B309" s="7" t="s">
        <v>895</v>
      </c>
      <c r="C309" s="7">
        <v>1</v>
      </c>
      <c r="D309" s="7" t="s">
        <v>9</v>
      </c>
      <c r="E309" s="4" t="s">
        <v>896</v>
      </c>
      <c r="F309" s="8" t="s">
        <v>897</v>
      </c>
      <c r="G309" s="49">
        <v>12.94</v>
      </c>
      <c r="H309" s="9" t="s">
        <v>39</v>
      </c>
    </row>
    <row r="310" spans="1:8" s="1" customFormat="1" ht="15" x14ac:dyDescent="0.25">
      <c r="A310" s="12">
        <v>9451905</v>
      </c>
      <c r="B310" s="7" t="s">
        <v>898</v>
      </c>
      <c r="C310" s="7">
        <v>10</v>
      </c>
      <c r="D310" s="7" t="s">
        <v>254</v>
      </c>
      <c r="E310" s="4" t="s">
        <v>899</v>
      </c>
      <c r="F310" s="8" t="s">
        <v>900</v>
      </c>
      <c r="G310" s="49">
        <v>18.5</v>
      </c>
      <c r="H310" s="9">
        <v>23</v>
      </c>
    </row>
    <row r="311" spans="1:8" s="1" customFormat="1" ht="15" x14ac:dyDescent="0.25">
      <c r="A311" s="12">
        <v>9455905</v>
      </c>
      <c r="B311" s="7" t="s">
        <v>901</v>
      </c>
      <c r="C311" s="7">
        <v>1</v>
      </c>
      <c r="D311" s="7" t="s">
        <v>9</v>
      </c>
      <c r="E311" s="4" t="s">
        <v>902</v>
      </c>
      <c r="F311" s="8" t="s">
        <v>903</v>
      </c>
      <c r="G311" s="49">
        <v>3.61</v>
      </c>
      <c r="H311" s="9" t="s">
        <v>39</v>
      </c>
    </row>
    <row r="312" spans="1:8" s="1" customFormat="1" ht="15" x14ac:dyDescent="0.25">
      <c r="A312" s="12">
        <v>9456005</v>
      </c>
      <c r="B312" s="7" t="s">
        <v>904</v>
      </c>
      <c r="C312" s="7">
        <v>1</v>
      </c>
      <c r="D312" s="7" t="s">
        <v>9</v>
      </c>
      <c r="E312" s="4" t="s">
        <v>905</v>
      </c>
      <c r="F312" s="8" t="s">
        <v>906</v>
      </c>
      <c r="G312" s="49">
        <v>20.79</v>
      </c>
      <c r="H312" s="9" t="s">
        <v>39</v>
      </c>
    </row>
    <row r="313" spans="1:8" s="1" customFormat="1" ht="15" x14ac:dyDescent="0.25">
      <c r="A313" s="12">
        <v>9619405</v>
      </c>
      <c r="B313" s="7" t="s">
        <v>907</v>
      </c>
      <c r="C313" s="7">
        <v>1</v>
      </c>
      <c r="D313" s="7" t="s">
        <v>9</v>
      </c>
      <c r="E313" s="4" t="s">
        <v>908</v>
      </c>
      <c r="F313" s="8" t="s">
        <v>909</v>
      </c>
      <c r="G313" s="49">
        <v>7.42</v>
      </c>
      <c r="H313" s="9" t="s">
        <v>39</v>
      </c>
    </row>
    <row r="314" spans="1:8" s="1" customFormat="1" ht="15" x14ac:dyDescent="0.25">
      <c r="A314" s="12">
        <v>9619505</v>
      </c>
      <c r="B314" s="7" t="s">
        <v>910</v>
      </c>
      <c r="C314" s="7">
        <v>1</v>
      </c>
      <c r="D314" s="7" t="s">
        <v>9</v>
      </c>
      <c r="E314" s="4" t="s">
        <v>911</v>
      </c>
      <c r="F314" s="8" t="s">
        <v>912</v>
      </c>
      <c r="G314" s="49">
        <v>8.75</v>
      </c>
      <c r="H314" s="9" t="s">
        <v>39</v>
      </c>
    </row>
    <row r="315" spans="1:8" s="1" customFormat="1" ht="15" x14ac:dyDescent="0.25">
      <c r="A315" s="12">
        <v>9624905</v>
      </c>
      <c r="B315" s="7" t="s">
        <v>913</v>
      </c>
      <c r="C315" s="7">
        <v>1</v>
      </c>
      <c r="D315" s="7" t="s">
        <v>9</v>
      </c>
      <c r="E315" s="4" t="s">
        <v>914</v>
      </c>
      <c r="F315" s="8" t="s">
        <v>915</v>
      </c>
      <c r="G315" s="49">
        <v>12.9</v>
      </c>
      <c r="H315" s="9" t="s">
        <v>39</v>
      </c>
    </row>
    <row r="316" spans="1:8" s="1" customFormat="1" ht="15" x14ac:dyDescent="0.25">
      <c r="A316" s="12">
        <v>9625605</v>
      </c>
      <c r="B316" s="7" t="s">
        <v>916</v>
      </c>
      <c r="C316" s="7">
        <v>1</v>
      </c>
      <c r="D316" s="7" t="s">
        <v>9</v>
      </c>
      <c r="E316" s="4" t="s">
        <v>917</v>
      </c>
      <c r="F316" s="8" t="s">
        <v>918</v>
      </c>
      <c r="G316" s="49">
        <v>32.26</v>
      </c>
      <c r="H316" s="9" t="s">
        <v>39</v>
      </c>
    </row>
    <row r="317" spans="1:8" s="1" customFormat="1" ht="15" x14ac:dyDescent="0.25">
      <c r="A317" s="12">
        <v>9626205</v>
      </c>
      <c r="B317" s="7" t="s">
        <v>919</v>
      </c>
      <c r="C317" s="7">
        <v>1</v>
      </c>
      <c r="D317" s="7" t="s">
        <v>9</v>
      </c>
      <c r="E317" s="4" t="s">
        <v>920</v>
      </c>
      <c r="F317" s="8" t="s">
        <v>921</v>
      </c>
      <c r="G317" s="49">
        <v>10.91</v>
      </c>
      <c r="H317" s="9" t="s">
        <v>39</v>
      </c>
    </row>
    <row r="318" spans="1:8" s="1" customFormat="1" ht="15" x14ac:dyDescent="0.25">
      <c r="A318" s="12">
        <v>9627205</v>
      </c>
      <c r="B318" s="7" t="s">
        <v>922</v>
      </c>
      <c r="C318" s="7">
        <v>1</v>
      </c>
      <c r="D318" s="7" t="s">
        <v>9</v>
      </c>
      <c r="E318" s="4" t="s">
        <v>923</v>
      </c>
      <c r="F318" s="8" t="s">
        <v>924</v>
      </c>
      <c r="G318" s="49">
        <v>12.6</v>
      </c>
      <c r="H318" s="9" t="s">
        <v>39</v>
      </c>
    </row>
    <row r="319" spans="1:8" s="1" customFormat="1" ht="15" x14ac:dyDescent="0.25">
      <c r="A319" s="12">
        <v>10057003</v>
      </c>
      <c r="B319" s="7" t="s">
        <v>925</v>
      </c>
      <c r="C319" s="7">
        <v>1</v>
      </c>
      <c r="D319" s="7" t="s">
        <v>9</v>
      </c>
      <c r="E319" s="4" t="s">
        <v>926</v>
      </c>
      <c r="F319" s="8" t="s">
        <v>927</v>
      </c>
      <c r="G319" s="49">
        <v>12.51</v>
      </c>
      <c r="H319" s="9" t="s">
        <v>39</v>
      </c>
    </row>
    <row r="320" spans="1:8" s="1" customFormat="1" ht="15" x14ac:dyDescent="0.25">
      <c r="A320" s="12">
        <v>10057004</v>
      </c>
      <c r="B320" s="7" t="s">
        <v>928</v>
      </c>
      <c r="C320" s="7">
        <v>1</v>
      </c>
      <c r="D320" s="7" t="s">
        <v>9</v>
      </c>
      <c r="E320" s="4" t="s">
        <v>929</v>
      </c>
      <c r="F320" s="8" t="s">
        <v>930</v>
      </c>
      <c r="G320" s="49">
        <v>12.51</v>
      </c>
      <c r="H320" s="9" t="s">
        <v>39</v>
      </c>
    </row>
    <row r="321" spans="1:8" s="1" customFormat="1" ht="15" x14ac:dyDescent="0.25">
      <c r="A321" s="12">
        <v>10057006</v>
      </c>
      <c r="B321" s="7" t="s">
        <v>931</v>
      </c>
      <c r="C321" s="7">
        <v>1</v>
      </c>
      <c r="D321" s="7" t="s">
        <v>9</v>
      </c>
      <c r="E321" s="4" t="s">
        <v>932</v>
      </c>
      <c r="F321" s="8" t="s">
        <v>933</v>
      </c>
      <c r="G321" s="49">
        <v>6.87</v>
      </c>
      <c r="H321" s="9" t="s">
        <v>39</v>
      </c>
    </row>
    <row r="322" spans="1:8" s="1" customFormat="1" ht="15" x14ac:dyDescent="0.25">
      <c r="A322" s="12">
        <v>10057009</v>
      </c>
      <c r="B322" s="7" t="s">
        <v>934</v>
      </c>
      <c r="C322" s="7">
        <v>1</v>
      </c>
      <c r="D322" s="7" t="s">
        <v>9</v>
      </c>
      <c r="E322" s="4" t="s">
        <v>935</v>
      </c>
      <c r="F322" s="8" t="s">
        <v>936</v>
      </c>
      <c r="G322" s="49">
        <v>5.42</v>
      </c>
      <c r="H322" s="9" t="s">
        <v>39</v>
      </c>
    </row>
    <row r="323" spans="1:8" s="1" customFormat="1" ht="15" x14ac:dyDescent="0.25">
      <c r="A323" s="12">
        <v>10091404</v>
      </c>
      <c r="B323" s="7" t="s">
        <v>937</v>
      </c>
      <c r="C323" s="7">
        <v>1</v>
      </c>
      <c r="D323" s="7" t="s">
        <v>9</v>
      </c>
      <c r="E323" s="4" t="s">
        <v>938</v>
      </c>
      <c r="F323" s="8" t="s">
        <v>939</v>
      </c>
      <c r="G323" s="49">
        <v>13.84</v>
      </c>
      <c r="H323" s="9" t="s">
        <v>39</v>
      </c>
    </row>
    <row r="324" spans="1:8" s="1" customFormat="1" ht="15" x14ac:dyDescent="0.25">
      <c r="A324" s="12">
        <v>10091414</v>
      </c>
      <c r="B324" s="7" t="s">
        <v>940</v>
      </c>
      <c r="C324" s="7">
        <v>1</v>
      </c>
      <c r="D324" s="7" t="s">
        <v>9</v>
      </c>
      <c r="E324" s="4" t="s">
        <v>941</v>
      </c>
      <c r="F324" s="8" t="s">
        <v>942</v>
      </c>
      <c r="G324" s="49">
        <v>16.09</v>
      </c>
      <c r="H324" s="9" t="s">
        <v>39</v>
      </c>
    </row>
    <row r="325" spans="1:8" s="1" customFormat="1" ht="15" x14ac:dyDescent="0.25">
      <c r="A325" s="12">
        <v>10091606</v>
      </c>
      <c r="B325" s="7" t="s">
        <v>943</v>
      </c>
      <c r="C325" s="7">
        <v>1</v>
      </c>
      <c r="D325" s="7" t="s">
        <v>9</v>
      </c>
      <c r="E325" s="4" t="s">
        <v>944</v>
      </c>
      <c r="F325" s="8" t="s">
        <v>945</v>
      </c>
      <c r="G325" s="49">
        <v>10.91</v>
      </c>
      <c r="H325" s="9" t="s">
        <v>39</v>
      </c>
    </row>
    <row r="326" spans="1:8" s="1" customFormat="1" ht="15" x14ac:dyDescent="0.25">
      <c r="A326" s="12">
        <v>10091616</v>
      </c>
      <c r="B326" s="7" t="s">
        <v>946</v>
      </c>
      <c r="C326" s="7">
        <v>1</v>
      </c>
      <c r="D326" s="7" t="s">
        <v>9</v>
      </c>
      <c r="E326" s="4" t="s">
        <v>947</v>
      </c>
      <c r="F326" s="8" t="s">
        <v>948</v>
      </c>
      <c r="G326" s="49">
        <v>13.22</v>
      </c>
      <c r="H326" s="9" t="s">
        <v>39</v>
      </c>
    </row>
    <row r="327" spans="1:8" s="1" customFormat="1" ht="15" x14ac:dyDescent="0.25">
      <c r="A327" s="12">
        <v>10091909</v>
      </c>
      <c r="B327" s="7" t="s">
        <v>949</v>
      </c>
      <c r="C327" s="7">
        <v>1</v>
      </c>
      <c r="D327" s="7" t="s">
        <v>9</v>
      </c>
      <c r="E327" s="4" t="s">
        <v>950</v>
      </c>
      <c r="F327" s="8" t="s">
        <v>951</v>
      </c>
      <c r="G327" s="49">
        <v>8.86</v>
      </c>
      <c r="H327" s="9" t="s">
        <v>39</v>
      </c>
    </row>
    <row r="328" spans="1:8" s="1" customFormat="1" ht="15" x14ac:dyDescent="0.25">
      <c r="A328" s="12">
        <v>10091919</v>
      </c>
      <c r="B328" s="7" t="s">
        <v>952</v>
      </c>
      <c r="C328" s="7">
        <v>20</v>
      </c>
      <c r="D328" s="7" t="s">
        <v>254</v>
      </c>
      <c r="E328" s="4" t="s">
        <v>953</v>
      </c>
      <c r="F328" s="8" t="s">
        <v>954</v>
      </c>
      <c r="G328" s="49">
        <v>11.22</v>
      </c>
      <c r="H328" s="9">
        <v>23</v>
      </c>
    </row>
    <row r="329" spans="1:8" s="1" customFormat="1" ht="15" x14ac:dyDescent="0.25">
      <c r="A329" s="12">
        <v>10092035</v>
      </c>
      <c r="B329" s="7" t="s">
        <v>955</v>
      </c>
      <c r="C329" s="7">
        <v>1</v>
      </c>
      <c r="D329" s="7" t="s">
        <v>9</v>
      </c>
      <c r="E329" s="4" t="s">
        <v>956</v>
      </c>
      <c r="F329" s="8" t="s">
        <v>957</v>
      </c>
      <c r="G329" s="49">
        <v>19.86</v>
      </c>
      <c r="H329" s="9" t="s">
        <v>11</v>
      </c>
    </row>
    <row r="330" spans="1:8" s="1" customFormat="1" ht="15" x14ac:dyDescent="0.25">
      <c r="A330" s="12">
        <v>10092045</v>
      </c>
      <c r="B330" s="7" t="s">
        <v>958</v>
      </c>
      <c r="C330" s="7">
        <v>1</v>
      </c>
      <c r="D330" s="7" t="s">
        <v>9</v>
      </c>
      <c r="E330" s="4" t="s">
        <v>959</v>
      </c>
      <c r="F330" s="8" t="s">
        <v>960</v>
      </c>
      <c r="G330" s="49">
        <v>11.06</v>
      </c>
      <c r="H330" s="9" t="s">
        <v>39</v>
      </c>
    </row>
    <row r="331" spans="1:8" s="1" customFormat="1" ht="15" x14ac:dyDescent="0.25">
      <c r="A331" s="12">
        <v>10092079</v>
      </c>
      <c r="B331" s="7" t="s">
        <v>961</v>
      </c>
      <c r="C331" s="7">
        <v>1</v>
      </c>
      <c r="D331" s="7" t="s">
        <v>9</v>
      </c>
      <c r="E331" s="4" t="s">
        <v>962</v>
      </c>
      <c r="F331" s="8" t="s">
        <v>963</v>
      </c>
      <c r="G331" s="49">
        <v>19.86</v>
      </c>
      <c r="H331" s="9" t="s">
        <v>11</v>
      </c>
    </row>
    <row r="332" spans="1:8" s="1" customFormat="1" ht="15" x14ac:dyDescent="0.25">
      <c r="A332" s="12">
        <v>10092089</v>
      </c>
      <c r="B332" s="7" t="s">
        <v>964</v>
      </c>
      <c r="C332" s="7">
        <v>1</v>
      </c>
      <c r="D332" s="7" t="s">
        <v>9</v>
      </c>
      <c r="E332" s="4" t="s">
        <v>965</v>
      </c>
      <c r="F332" s="8" t="s">
        <v>966</v>
      </c>
      <c r="G332" s="49">
        <v>10.36</v>
      </c>
      <c r="H332" s="9" t="s">
        <v>39</v>
      </c>
    </row>
    <row r="333" spans="1:8" s="1" customFormat="1" ht="15" x14ac:dyDescent="0.25">
      <c r="A333" s="12">
        <v>10096074</v>
      </c>
      <c r="B333" s="7" t="s">
        <v>967</v>
      </c>
      <c r="C333" s="7">
        <v>1</v>
      </c>
      <c r="D333" s="7" t="s">
        <v>9</v>
      </c>
      <c r="E333" s="4" t="s">
        <v>968</v>
      </c>
      <c r="F333" s="8" t="s">
        <v>969</v>
      </c>
      <c r="G333" s="49">
        <v>16.09</v>
      </c>
      <c r="H333" s="9" t="s">
        <v>39</v>
      </c>
    </row>
    <row r="334" spans="1:8" s="1" customFormat="1" ht="15" x14ac:dyDescent="0.25">
      <c r="A334" s="12">
        <v>10096076</v>
      </c>
      <c r="B334" s="7" t="s">
        <v>970</v>
      </c>
      <c r="C334" s="7">
        <v>1</v>
      </c>
      <c r="D334" s="7" t="s">
        <v>9</v>
      </c>
      <c r="E334" s="4" t="s">
        <v>971</v>
      </c>
      <c r="F334" s="8" t="s">
        <v>972</v>
      </c>
      <c r="G334" s="49">
        <v>13.1</v>
      </c>
      <c r="H334" s="9" t="s">
        <v>39</v>
      </c>
    </row>
    <row r="335" spans="1:8" s="1" customFormat="1" ht="15" x14ac:dyDescent="0.25">
      <c r="A335" s="12">
        <v>10096079</v>
      </c>
      <c r="B335" s="7" t="s">
        <v>973</v>
      </c>
      <c r="C335" s="7">
        <v>1</v>
      </c>
      <c r="D335" s="7" t="s">
        <v>9</v>
      </c>
      <c r="E335" s="4" t="s">
        <v>974</v>
      </c>
      <c r="F335" s="8" t="s">
        <v>975</v>
      </c>
      <c r="G335" s="49">
        <v>11.09</v>
      </c>
      <c r="H335" s="9" t="s">
        <v>39</v>
      </c>
    </row>
    <row r="336" spans="1:8" s="1" customFormat="1" ht="15" x14ac:dyDescent="0.25">
      <c r="A336" s="12">
        <v>10096084</v>
      </c>
      <c r="B336" s="7" t="s">
        <v>976</v>
      </c>
      <c r="C336" s="7">
        <v>1</v>
      </c>
      <c r="D336" s="7" t="s">
        <v>9</v>
      </c>
      <c r="E336" s="4" t="s">
        <v>977</v>
      </c>
      <c r="F336" s="8" t="s">
        <v>978</v>
      </c>
      <c r="G336" s="49">
        <v>11.97</v>
      </c>
      <c r="H336" s="9" t="s">
        <v>39</v>
      </c>
    </row>
    <row r="337" spans="1:8" s="1" customFormat="1" ht="15" x14ac:dyDescent="0.25">
      <c r="A337" s="12">
        <v>10096086</v>
      </c>
      <c r="B337" s="7" t="s">
        <v>979</v>
      </c>
      <c r="C337" s="7">
        <v>1</v>
      </c>
      <c r="D337" s="7" t="s">
        <v>9</v>
      </c>
      <c r="E337" s="4" t="s">
        <v>980</v>
      </c>
      <c r="F337" s="8" t="s">
        <v>981</v>
      </c>
      <c r="G337" s="49">
        <v>9.64</v>
      </c>
      <c r="H337" s="9" t="s">
        <v>39</v>
      </c>
    </row>
    <row r="338" spans="1:8" s="1" customFormat="1" ht="15" x14ac:dyDescent="0.25">
      <c r="A338" s="12">
        <v>10096089</v>
      </c>
      <c r="B338" s="7" t="s">
        <v>982</v>
      </c>
      <c r="C338" s="7">
        <v>1</v>
      </c>
      <c r="D338" s="7" t="s">
        <v>9</v>
      </c>
      <c r="E338" s="4" t="s">
        <v>983</v>
      </c>
      <c r="F338" s="8" t="s">
        <v>984</v>
      </c>
      <c r="G338" s="49">
        <v>7.81</v>
      </c>
      <c r="H338" s="9" t="s">
        <v>39</v>
      </c>
    </row>
    <row r="339" spans="1:8" s="1" customFormat="1" ht="15" x14ac:dyDescent="0.25">
      <c r="A339" s="12">
        <v>10098912</v>
      </c>
      <c r="B339" s="7" t="s">
        <v>985</v>
      </c>
      <c r="C339" s="7">
        <v>1</v>
      </c>
      <c r="D339" s="7" t="s">
        <v>9</v>
      </c>
      <c r="E339" s="4" t="s">
        <v>986</v>
      </c>
      <c r="F339" s="8" t="s">
        <v>987</v>
      </c>
      <c r="G339" s="49">
        <v>11.22</v>
      </c>
      <c r="H339" s="9" t="s">
        <v>39</v>
      </c>
    </row>
    <row r="340" spans="1:8" s="1" customFormat="1" ht="15" x14ac:dyDescent="0.25">
      <c r="A340" s="12">
        <v>10098919</v>
      </c>
      <c r="B340" s="7" t="s">
        <v>988</v>
      </c>
      <c r="C340" s="7">
        <v>1</v>
      </c>
      <c r="D340" s="7" t="s">
        <v>9</v>
      </c>
      <c r="E340" s="4" t="s">
        <v>989</v>
      </c>
      <c r="F340" s="8" t="s">
        <v>990</v>
      </c>
      <c r="G340" s="49">
        <v>11.22</v>
      </c>
      <c r="H340" s="9" t="s">
        <v>39</v>
      </c>
    </row>
    <row r="341" spans="1:8" s="1" customFormat="1" ht="15" x14ac:dyDescent="0.25">
      <c r="A341" s="12">
        <v>10098982</v>
      </c>
      <c r="B341" s="7" t="s">
        <v>991</v>
      </c>
      <c r="C341" s="7">
        <v>1</v>
      </c>
      <c r="D341" s="7" t="s">
        <v>9</v>
      </c>
      <c r="E341" s="4" t="s">
        <v>992</v>
      </c>
      <c r="F341" s="8" t="s">
        <v>993</v>
      </c>
      <c r="G341" s="49">
        <v>8.86</v>
      </c>
      <c r="H341" s="9" t="s">
        <v>39</v>
      </c>
    </row>
    <row r="342" spans="1:8" s="1" customFormat="1" ht="15" x14ac:dyDescent="0.25">
      <c r="A342" s="12">
        <v>10098989</v>
      </c>
      <c r="B342" s="7" t="s">
        <v>994</v>
      </c>
      <c r="C342" s="7">
        <v>1</v>
      </c>
      <c r="D342" s="7" t="s">
        <v>9</v>
      </c>
      <c r="E342" s="4" t="s">
        <v>995</v>
      </c>
      <c r="F342" s="8" t="s">
        <v>996</v>
      </c>
      <c r="G342" s="49">
        <v>8.86</v>
      </c>
      <c r="H342" s="9" t="s">
        <v>39</v>
      </c>
    </row>
    <row r="343" spans="1:8" s="1" customFormat="1" ht="15" x14ac:dyDescent="0.25">
      <c r="A343" s="12">
        <v>10107000</v>
      </c>
      <c r="B343" s="7" t="s">
        <v>997</v>
      </c>
      <c r="C343" s="7">
        <v>1</v>
      </c>
      <c r="D343" s="7" t="s">
        <v>9</v>
      </c>
      <c r="E343" s="4" t="s">
        <v>998</v>
      </c>
      <c r="F343" s="8" t="s">
        <v>999</v>
      </c>
      <c r="G343" s="49">
        <v>11.7</v>
      </c>
      <c r="H343" s="9" t="s">
        <v>39</v>
      </c>
    </row>
    <row r="344" spans="1:8" s="1" customFormat="1" ht="15" x14ac:dyDescent="0.25">
      <c r="A344" s="12">
        <v>10107100</v>
      </c>
      <c r="B344" s="7" t="s">
        <v>1000</v>
      </c>
      <c r="C344" s="7">
        <v>1</v>
      </c>
      <c r="D344" s="7" t="s">
        <v>9</v>
      </c>
      <c r="E344" s="4" t="s">
        <v>1001</v>
      </c>
      <c r="F344" s="8" t="s">
        <v>1002</v>
      </c>
      <c r="G344" s="49">
        <v>6.04</v>
      </c>
      <c r="H344" s="9" t="s">
        <v>39</v>
      </c>
    </row>
    <row r="345" spans="1:8" s="1" customFormat="1" ht="15" x14ac:dyDescent="0.25">
      <c r="A345" s="12">
        <v>10107200</v>
      </c>
      <c r="B345" s="7" t="s">
        <v>1003</v>
      </c>
      <c r="C345" s="7">
        <v>1</v>
      </c>
      <c r="D345" s="7" t="s">
        <v>9</v>
      </c>
      <c r="E345" s="4" t="s">
        <v>1004</v>
      </c>
      <c r="F345" s="8" t="s">
        <v>1005</v>
      </c>
      <c r="G345" s="49">
        <v>6.46</v>
      </c>
      <c r="H345" s="9" t="s">
        <v>39</v>
      </c>
    </row>
    <row r="346" spans="1:8" s="1" customFormat="1" ht="15" x14ac:dyDescent="0.25">
      <c r="A346" s="12">
        <v>10107600</v>
      </c>
      <c r="B346" s="7" t="s">
        <v>1006</v>
      </c>
      <c r="C346" s="7">
        <v>1</v>
      </c>
      <c r="D346" s="7" t="s">
        <v>9</v>
      </c>
      <c r="E346" s="4" t="s">
        <v>1007</v>
      </c>
      <c r="F346" s="8" t="s">
        <v>1008</v>
      </c>
      <c r="G346" s="49">
        <v>4.3600000000000003</v>
      </c>
      <c r="H346" s="9" t="s">
        <v>39</v>
      </c>
    </row>
    <row r="347" spans="1:8" s="1" customFormat="1" ht="15" x14ac:dyDescent="0.25">
      <c r="A347" s="12">
        <v>10107700</v>
      </c>
      <c r="B347" s="7" t="s">
        <v>1009</v>
      </c>
      <c r="C347" s="7">
        <v>1</v>
      </c>
      <c r="D347" s="7" t="s">
        <v>9</v>
      </c>
      <c r="E347" s="4" t="s">
        <v>1010</v>
      </c>
      <c r="F347" s="8" t="s">
        <v>1011</v>
      </c>
      <c r="G347" s="49">
        <v>4.3600000000000003</v>
      </c>
      <c r="H347" s="9" t="s">
        <v>39</v>
      </c>
    </row>
    <row r="348" spans="1:8" s="1" customFormat="1" ht="15" x14ac:dyDescent="0.25">
      <c r="A348" s="12">
        <v>10107800</v>
      </c>
      <c r="B348" s="7" t="s">
        <v>1012</v>
      </c>
      <c r="C348" s="7">
        <v>1</v>
      </c>
      <c r="D348" s="7" t="s">
        <v>9</v>
      </c>
      <c r="E348" s="4" t="s">
        <v>1013</v>
      </c>
      <c r="F348" s="8" t="s">
        <v>1014</v>
      </c>
      <c r="G348" s="49">
        <v>8.41</v>
      </c>
      <c r="H348" s="9" t="s">
        <v>39</v>
      </c>
    </row>
    <row r="349" spans="1:8" s="1" customFormat="1" ht="15" x14ac:dyDescent="0.25">
      <c r="A349" s="12">
        <v>10108901</v>
      </c>
      <c r="B349" s="7" t="s">
        <v>1015</v>
      </c>
      <c r="C349" s="7">
        <v>1</v>
      </c>
      <c r="D349" s="7" t="s">
        <v>9</v>
      </c>
      <c r="E349" s="4" t="s">
        <v>1016</v>
      </c>
      <c r="F349" s="8" t="s">
        <v>1017</v>
      </c>
      <c r="G349" s="49">
        <v>4.4000000000000004</v>
      </c>
      <c r="H349" s="9" t="s">
        <v>39</v>
      </c>
    </row>
    <row r="350" spans="1:8" s="1" customFormat="1" ht="15" x14ac:dyDescent="0.25">
      <c r="A350" s="12">
        <v>10108902</v>
      </c>
      <c r="B350" s="7" t="s">
        <v>1018</v>
      </c>
      <c r="C350" s="7">
        <v>1</v>
      </c>
      <c r="D350" s="7" t="s">
        <v>9</v>
      </c>
      <c r="E350" s="4" t="s">
        <v>1019</v>
      </c>
      <c r="F350" s="8" t="s">
        <v>1020</v>
      </c>
      <c r="G350" s="49">
        <v>8.81</v>
      </c>
      <c r="H350" s="9" t="s">
        <v>39</v>
      </c>
    </row>
    <row r="351" spans="1:8" s="1" customFormat="1" ht="15" x14ac:dyDescent="0.25">
      <c r="A351" s="12">
        <v>10108903</v>
      </c>
      <c r="B351" s="7" t="s">
        <v>1021</v>
      </c>
      <c r="C351" s="7">
        <v>1</v>
      </c>
      <c r="D351" s="7" t="s">
        <v>9</v>
      </c>
      <c r="E351" s="4" t="s">
        <v>1022</v>
      </c>
      <c r="F351" s="8" t="s">
        <v>1023</v>
      </c>
      <c r="G351" s="49">
        <v>13.2</v>
      </c>
      <c r="H351" s="9" t="s">
        <v>39</v>
      </c>
    </row>
    <row r="352" spans="1:8" s="1" customFormat="1" ht="15" x14ac:dyDescent="0.25">
      <c r="A352" s="12">
        <v>10112004</v>
      </c>
      <c r="B352" s="7" t="s">
        <v>1024</v>
      </c>
      <c r="C352" s="7">
        <v>1</v>
      </c>
      <c r="D352" s="7" t="s">
        <v>9</v>
      </c>
      <c r="E352" s="4" t="s">
        <v>1025</v>
      </c>
      <c r="F352" s="8" t="s">
        <v>1026</v>
      </c>
      <c r="G352" s="49">
        <v>34.54</v>
      </c>
      <c r="H352" s="9" t="s">
        <v>11</v>
      </c>
    </row>
    <row r="353" spans="1:8" s="1" customFormat="1" ht="15" x14ac:dyDescent="0.25">
      <c r="A353" s="12">
        <v>10112009</v>
      </c>
      <c r="B353" s="7" t="s">
        <v>1027</v>
      </c>
      <c r="C353" s="7">
        <v>1</v>
      </c>
      <c r="D353" s="7" t="s">
        <v>9</v>
      </c>
      <c r="E353" s="4" t="s">
        <v>1028</v>
      </c>
      <c r="F353" s="8" t="s">
        <v>1029</v>
      </c>
      <c r="G353" s="49">
        <v>34.54</v>
      </c>
      <c r="H353" s="9" t="s">
        <v>11</v>
      </c>
    </row>
    <row r="354" spans="1:8" s="1" customFormat="1" ht="15" x14ac:dyDescent="0.25">
      <c r="A354" s="12">
        <v>10112014</v>
      </c>
      <c r="B354" s="7" t="s">
        <v>1030</v>
      </c>
      <c r="C354" s="7">
        <v>1</v>
      </c>
      <c r="D354" s="7" t="s">
        <v>9</v>
      </c>
      <c r="E354" s="4" t="s">
        <v>1031</v>
      </c>
      <c r="F354" s="8" t="s">
        <v>1032</v>
      </c>
      <c r="G354" s="49">
        <v>34.54</v>
      </c>
      <c r="H354" s="9" t="s">
        <v>11</v>
      </c>
    </row>
    <row r="355" spans="1:8" s="1" customFormat="1" ht="15" x14ac:dyDescent="0.25">
      <c r="A355" s="12">
        <v>10112016</v>
      </c>
      <c r="B355" s="7" t="s">
        <v>1033</v>
      </c>
      <c r="C355" s="7">
        <v>1</v>
      </c>
      <c r="D355" s="7" t="s">
        <v>9</v>
      </c>
      <c r="E355" s="4" t="s">
        <v>1034</v>
      </c>
      <c r="F355" s="8" t="s">
        <v>1035</v>
      </c>
      <c r="G355" s="49">
        <v>34.54</v>
      </c>
      <c r="H355" s="9" t="s">
        <v>11</v>
      </c>
    </row>
    <row r="356" spans="1:8" s="1" customFormat="1" ht="15" x14ac:dyDescent="0.25">
      <c r="A356" s="12">
        <v>10112045</v>
      </c>
      <c r="B356" s="7" t="s">
        <v>1036</v>
      </c>
      <c r="C356" s="7">
        <v>1</v>
      </c>
      <c r="D356" s="7" t="s">
        <v>9</v>
      </c>
      <c r="E356" s="4" t="s">
        <v>1037</v>
      </c>
      <c r="F356" s="8" t="s">
        <v>1038</v>
      </c>
      <c r="G356" s="49">
        <v>6.15</v>
      </c>
      <c r="H356" s="9" t="s">
        <v>11</v>
      </c>
    </row>
    <row r="357" spans="1:8" s="1" customFormat="1" ht="15" x14ac:dyDescent="0.25">
      <c r="A357" s="12">
        <v>10112074</v>
      </c>
      <c r="B357" s="7" t="s">
        <v>1039</v>
      </c>
      <c r="C357" s="7">
        <v>1</v>
      </c>
      <c r="D357" s="7" t="s">
        <v>9</v>
      </c>
      <c r="E357" s="4" t="s">
        <v>1040</v>
      </c>
      <c r="F357" s="8" t="s">
        <v>1041</v>
      </c>
      <c r="G357" s="49">
        <v>34.54</v>
      </c>
      <c r="H357" s="9" t="s">
        <v>11</v>
      </c>
    </row>
    <row r="358" spans="1:8" s="1" customFormat="1" ht="15" x14ac:dyDescent="0.25">
      <c r="A358" s="12">
        <v>10112084</v>
      </c>
      <c r="B358" s="7" t="s">
        <v>1042</v>
      </c>
      <c r="C358" s="7">
        <v>1</v>
      </c>
      <c r="D358" s="7" t="s">
        <v>9</v>
      </c>
      <c r="E358" s="4" t="s">
        <v>1043</v>
      </c>
      <c r="F358" s="8" t="s">
        <v>1044</v>
      </c>
      <c r="G358" s="49">
        <v>34.54</v>
      </c>
      <c r="H358" s="9" t="s">
        <v>11</v>
      </c>
    </row>
    <row r="359" spans="1:8" s="1" customFormat="1" ht="15" x14ac:dyDescent="0.25">
      <c r="A359" s="12">
        <v>10112089</v>
      </c>
      <c r="B359" s="7" t="s">
        <v>1045</v>
      </c>
      <c r="C359" s="7">
        <v>1</v>
      </c>
      <c r="D359" s="7" t="s">
        <v>9</v>
      </c>
      <c r="E359" s="4" t="s">
        <v>1046</v>
      </c>
      <c r="F359" s="8" t="s">
        <v>1047</v>
      </c>
      <c r="G359" s="49">
        <v>6.15</v>
      </c>
      <c r="H359" s="9" t="s">
        <v>11</v>
      </c>
    </row>
    <row r="360" spans="1:8" s="1" customFormat="1" ht="15" x14ac:dyDescent="0.25">
      <c r="A360" s="12">
        <v>10112104</v>
      </c>
      <c r="B360" s="7" t="s">
        <v>1048</v>
      </c>
      <c r="C360" s="7">
        <v>1</v>
      </c>
      <c r="D360" s="7" t="s">
        <v>9</v>
      </c>
      <c r="E360" s="4" t="s">
        <v>1049</v>
      </c>
      <c r="F360" s="8" t="s">
        <v>1050</v>
      </c>
      <c r="G360" s="49">
        <v>33.57</v>
      </c>
      <c r="H360" s="9" t="s">
        <v>39</v>
      </c>
    </row>
    <row r="361" spans="1:8" s="1" customFormat="1" ht="15" x14ac:dyDescent="0.25">
      <c r="A361" s="12">
        <v>10112109</v>
      </c>
      <c r="B361" s="7" t="s">
        <v>1051</v>
      </c>
      <c r="C361" s="7">
        <v>1</v>
      </c>
      <c r="D361" s="7" t="s">
        <v>9</v>
      </c>
      <c r="E361" s="4" t="s">
        <v>1052</v>
      </c>
      <c r="F361" s="8" t="s">
        <v>1053</v>
      </c>
      <c r="G361" s="49">
        <v>33.57</v>
      </c>
      <c r="H361" s="9" t="s">
        <v>39</v>
      </c>
    </row>
    <row r="362" spans="1:8" s="1" customFormat="1" ht="15" x14ac:dyDescent="0.25">
      <c r="A362" s="12">
        <v>10112114</v>
      </c>
      <c r="B362" s="7" t="s">
        <v>1054</v>
      </c>
      <c r="C362" s="7">
        <v>1</v>
      </c>
      <c r="D362" s="7" t="s">
        <v>9</v>
      </c>
      <c r="E362" s="4" t="s">
        <v>1055</v>
      </c>
      <c r="F362" s="8" t="s">
        <v>1056</v>
      </c>
      <c r="G362" s="49">
        <v>33.57</v>
      </c>
      <c r="H362" s="9" t="s">
        <v>39</v>
      </c>
    </row>
    <row r="363" spans="1:8" s="1" customFormat="1" ht="15" x14ac:dyDescent="0.25">
      <c r="A363" s="12">
        <v>10112116</v>
      </c>
      <c r="B363" s="7" t="s">
        <v>1057</v>
      </c>
      <c r="C363" s="7">
        <v>1</v>
      </c>
      <c r="D363" s="7" t="s">
        <v>9</v>
      </c>
      <c r="E363" s="4" t="s">
        <v>1058</v>
      </c>
      <c r="F363" s="8" t="s">
        <v>1059</v>
      </c>
      <c r="G363" s="49">
        <v>33.57</v>
      </c>
      <c r="H363" s="9" t="s">
        <v>39</v>
      </c>
    </row>
    <row r="364" spans="1:8" s="1" customFormat="1" ht="15" x14ac:dyDescent="0.25">
      <c r="A364" s="12">
        <v>10112135</v>
      </c>
      <c r="B364" s="7" t="s">
        <v>1060</v>
      </c>
      <c r="C364" s="7">
        <v>1</v>
      </c>
      <c r="D364" s="7" t="s">
        <v>9</v>
      </c>
      <c r="E364" s="4" t="s">
        <v>1061</v>
      </c>
      <c r="F364" s="8" t="s">
        <v>1062</v>
      </c>
      <c r="G364" s="49">
        <v>9.2100000000000009</v>
      </c>
      <c r="H364" s="9" t="s">
        <v>39</v>
      </c>
    </row>
    <row r="365" spans="1:8" s="1" customFormat="1" ht="15" x14ac:dyDescent="0.25">
      <c r="A365" s="12">
        <v>10112145</v>
      </c>
      <c r="B365" s="7" t="s">
        <v>1063</v>
      </c>
      <c r="C365" s="7">
        <v>1</v>
      </c>
      <c r="D365" s="7" t="s">
        <v>9</v>
      </c>
      <c r="E365" s="4" t="s">
        <v>1064</v>
      </c>
      <c r="F365" s="8" t="s">
        <v>1065</v>
      </c>
      <c r="G365" s="49">
        <v>4.99</v>
      </c>
      <c r="H365" s="9" t="s">
        <v>39</v>
      </c>
    </row>
    <row r="366" spans="1:8" s="1" customFormat="1" ht="15" x14ac:dyDescent="0.25">
      <c r="A366" s="12">
        <v>10112174</v>
      </c>
      <c r="B366" s="7" t="s">
        <v>1066</v>
      </c>
      <c r="C366" s="7">
        <v>1</v>
      </c>
      <c r="D366" s="7" t="s">
        <v>9</v>
      </c>
      <c r="E366" s="4" t="s">
        <v>1067</v>
      </c>
      <c r="F366" s="8" t="s">
        <v>1068</v>
      </c>
      <c r="G366" s="49">
        <v>33.57</v>
      </c>
      <c r="H366" s="9" t="s">
        <v>39</v>
      </c>
    </row>
    <row r="367" spans="1:8" s="1" customFormat="1" ht="15" x14ac:dyDescent="0.25">
      <c r="A367" s="12">
        <v>10112179</v>
      </c>
      <c r="B367" s="7" t="s">
        <v>1069</v>
      </c>
      <c r="C367" s="7">
        <v>1</v>
      </c>
      <c r="D367" s="7" t="s">
        <v>9</v>
      </c>
      <c r="E367" s="4" t="s">
        <v>1070</v>
      </c>
      <c r="F367" s="8" t="s">
        <v>1071</v>
      </c>
      <c r="G367" s="49">
        <v>7.2</v>
      </c>
      <c r="H367" s="9" t="s">
        <v>39</v>
      </c>
    </row>
    <row r="368" spans="1:8" s="1" customFormat="1" ht="15" x14ac:dyDescent="0.25">
      <c r="A368" s="12">
        <v>10112184</v>
      </c>
      <c r="B368" s="7" t="s">
        <v>1072</v>
      </c>
      <c r="C368" s="7">
        <v>1</v>
      </c>
      <c r="D368" s="7" t="s">
        <v>9</v>
      </c>
      <c r="E368" s="4" t="s">
        <v>1073</v>
      </c>
      <c r="F368" s="8" t="s">
        <v>1074</v>
      </c>
      <c r="G368" s="49">
        <v>33.57</v>
      </c>
      <c r="H368" s="9" t="s">
        <v>39</v>
      </c>
    </row>
    <row r="369" spans="1:8" s="1" customFormat="1" ht="15" x14ac:dyDescent="0.25">
      <c r="A369" s="12">
        <v>10112189</v>
      </c>
      <c r="B369" s="7" t="s">
        <v>1075</v>
      </c>
      <c r="C369" s="7">
        <v>1</v>
      </c>
      <c r="D369" s="7" t="s">
        <v>9</v>
      </c>
      <c r="E369" s="4" t="s">
        <v>1076</v>
      </c>
      <c r="F369" s="8" t="s">
        <v>1077</v>
      </c>
      <c r="G369" s="49">
        <v>3.37</v>
      </c>
      <c r="H369" s="9" t="s">
        <v>39</v>
      </c>
    </row>
    <row r="370" spans="1:8" s="1" customFormat="1" ht="15" x14ac:dyDescent="0.25">
      <c r="A370" s="12">
        <v>10112204</v>
      </c>
      <c r="B370" s="7" t="s">
        <v>1078</v>
      </c>
      <c r="C370" s="7">
        <v>1</v>
      </c>
      <c r="D370" s="7" t="s">
        <v>9</v>
      </c>
      <c r="E370" s="4" t="s">
        <v>1079</v>
      </c>
      <c r="F370" s="8" t="s">
        <v>1080</v>
      </c>
      <c r="G370" s="49">
        <v>33.57</v>
      </c>
      <c r="H370" s="9" t="s">
        <v>39</v>
      </c>
    </row>
    <row r="371" spans="1:8" s="1" customFormat="1" ht="15" x14ac:dyDescent="0.25">
      <c r="A371" s="12">
        <v>10112209</v>
      </c>
      <c r="B371" s="7" t="s">
        <v>1081</v>
      </c>
      <c r="C371" s="7">
        <v>1</v>
      </c>
      <c r="D371" s="7" t="s">
        <v>9</v>
      </c>
      <c r="E371" s="4" t="s">
        <v>1082</v>
      </c>
      <c r="F371" s="8" t="s">
        <v>1083</v>
      </c>
      <c r="G371" s="49">
        <v>33.57</v>
      </c>
      <c r="H371" s="9" t="s">
        <v>39</v>
      </c>
    </row>
    <row r="372" spans="1:8" s="1" customFormat="1" ht="15" x14ac:dyDescent="0.25">
      <c r="A372" s="12">
        <v>10112214</v>
      </c>
      <c r="B372" s="7" t="s">
        <v>1084</v>
      </c>
      <c r="C372" s="7">
        <v>1</v>
      </c>
      <c r="D372" s="7" t="s">
        <v>9</v>
      </c>
      <c r="E372" s="4" t="s">
        <v>1085</v>
      </c>
      <c r="F372" s="8" t="s">
        <v>1086</v>
      </c>
      <c r="G372" s="49">
        <v>33.57</v>
      </c>
      <c r="H372" s="9" t="s">
        <v>39</v>
      </c>
    </row>
    <row r="373" spans="1:8" s="1" customFormat="1" ht="15" x14ac:dyDescent="0.25">
      <c r="A373" s="12">
        <v>10112216</v>
      </c>
      <c r="B373" s="7" t="s">
        <v>1087</v>
      </c>
      <c r="C373" s="7">
        <v>1</v>
      </c>
      <c r="D373" s="7" t="s">
        <v>9</v>
      </c>
      <c r="E373" s="4" t="s">
        <v>1088</v>
      </c>
      <c r="F373" s="8" t="s">
        <v>1089</v>
      </c>
      <c r="G373" s="49">
        <v>33.57</v>
      </c>
      <c r="H373" s="9" t="s">
        <v>39</v>
      </c>
    </row>
    <row r="374" spans="1:8" s="1" customFormat="1" ht="15" x14ac:dyDescent="0.25">
      <c r="A374" s="12">
        <v>10112235</v>
      </c>
      <c r="B374" s="7" t="s">
        <v>1090</v>
      </c>
      <c r="C374" s="7">
        <v>1</v>
      </c>
      <c r="D374" s="7" t="s">
        <v>9</v>
      </c>
      <c r="E374" s="4" t="s">
        <v>1091</v>
      </c>
      <c r="F374" s="8" t="s">
        <v>1092</v>
      </c>
      <c r="G374" s="49">
        <v>9.2100000000000009</v>
      </c>
      <c r="H374" s="9" t="s">
        <v>39</v>
      </c>
    </row>
    <row r="375" spans="1:8" s="1" customFormat="1" ht="15" x14ac:dyDescent="0.25">
      <c r="A375" s="12">
        <v>10112245</v>
      </c>
      <c r="B375" s="7" t="s">
        <v>1093</v>
      </c>
      <c r="C375" s="7">
        <v>1</v>
      </c>
      <c r="D375" s="7" t="s">
        <v>9</v>
      </c>
      <c r="E375" s="4" t="s">
        <v>1094</v>
      </c>
      <c r="F375" s="8" t="s">
        <v>1095</v>
      </c>
      <c r="G375" s="49">
        <v>4.99</v>
      </c>
      <c r="H375" s="9" t="s">
        <v>39</v>
      </c>
    </row>
    <row r="376" spans="1:8" s="1" customFormat="1" ht="15" x14ac:dyDescent="0.25">
      <c r="A376" s="12">
        <v>10112274</v>
      </c>
      <c r="B376" s="7" t="s">
        <v>1096</v>
      </c>
      <c r="C376" s="7">
        <v>1</v>
      </c>
      <c r="D376" s="7" t="s">
        <v>9</v>
      </c>
      <c r="E376" s="4" t="s">
        <v>1097</v>
      </c>
      <c r="F376" s="8" t="s">
        <v>1098</v>
      </c>
      <c r="G376" s="49">
        <v>33.57</v>
      </c>
      <c r="H376" s="9" t="s">
        <v>39</v>
      </c>
    </row>
    <row r="377" spans="1:8" s="1" customFormat="1" ht="15" x14ac:dyDescent="0.25">
      <c r="A377" s="12">
        <v>10112279</v>
      </c>
      <c r="B377" s="7" t="s">
        <v>1099</v>
      </c>
      <c r="C377" s="7">
        <v>1</v>
      </c>
      <c r="D377" s="7" t="s">
        <v>9</v>
      </c>
      <c r="E377" s="4" t="s">
        <v>1100</v>
      </c>
      <c r="F377" s="8" t="s">
        <v>1101</v>
      </c>
      <c r="G377" s="49">
        <v>7.2</v>
      </c>
      <c r="H377" s="9" t="s">
        <v>39</v>
      </c>
    </row>
    <row r="378" spans="1:8" s="1" customFormat="1" ht="15" x14ac:dyDescent="0.25">
      <c r="A378" s="12">
        <v>10112284</v>
      </c>
      <c r="B378" s="7" t="s">
        <v>1102</v>
      </c>
      <c r="C378" s="7">
        <v>1</v>
      </c>
      <c r="D378" s="7" t="s">
        <v>9</v>
      </c>
      <c r="E378" s="4" t="s">
        <v>1103</v>
      </c>
      <c r="F378" s="8" t="s">
        <v>1104</v>
      </c>
      <c r="G378" s="49">
        <v>33.57</v>
      </c>
      <c r="H378" s="9" t="s">
        <v>39</v>
      </c>
    </row>
    <row r="379" spans="1:8" s="1" customFormat="1" ht="15" x14ac:dyDescent="0.25">
      <c r="A379" s="12">
        <v>10112289</v>
      </c>
      <c r="B379" s="7" t="s">
        <v>1105</v>
      </c>
      <c r="C379" s="7">
        <v>1</v>
      </c>
      <c r="D379" s="7" t="s">
        <v>9</v>
      </c>
      <c r="E379" s="4" t="s">
        <v>1106</v>
      </c>
      <c r="F379" s="8" t="s">
        <v>1107</v>
      </c>
      <c r="G379" s="49">
        <v>3.37</v>
      </c>
      <c r="H379" s="9" t="s">
        <v>39</v>
      </c>
    </row>
    <row r="380" spans="1:8" s="1" customFormat="1" ht="15" x14ac:dyDescent="0.25">
      <c r="A380" s="12">
        <v>10112334</v>
      </c>
      <c r="B380" s="7" t="s">
        <v>1108</v>
      </c>
      <c r="C380" s="7">
        <v>1</v>
      </c>
      <c r="D380" s="7" t="s">
        <v>9</v>
      </c>
      <c r="E380" s="4" t="s">
        <v>1109</v>
      </c>
      <c r="F380" s="8" t="s">
        <v>1110</v>
      </c>
      <c r="G380" s="49">
        <v>33.57</v>
      </c>
      <c r="H380" s="9" t="s">
        <v>39</v>
      </c>
    </row>
    <row r="381" spans="1:8" s="1" customFormat="1" ht="15" x14ac:dyDescent="0.25">
      <c r="A381" s="12">
        <v>10112339</v>
      </c>
      <c r="B381" s="7" t="s">
        <v>1111</v>
      </c>
      <c r="C381" s="7">
        <v>1</v>
      </c>
      <c r="D381" s="7" t="s">
        <v>9</v>
      </c>
      <c r="E381" s="4" t="s">
        <v>1112</v>
      </c>
      <c r="F381" s="8" t="s">
        <v>1113</v>
      </c>
      <c r="G381" s="49">
        <v>33.57</v>
      </c>
      <c r="H381" s="9" t="s">
        <v>39</v>
      </c>
    </row>
    <row r="382" spans="1:8" s="1" customFormat="1" ht="15" x14ac:dyDescent="0.25">
      <c r="A382" s="12">
        <v>10112344</v>
      </c>
      <c r="B382" s="7" t="s">
        <v>1114</v>
      </c>
      <c r="C382" s="7">
        <v>1</v>
      </c>
      <c r="D382" s="7" t="s">
        <v>9</v>
      </c>
      <c r="E382" s="4" t="s">
        <v>1115</v>
      </c>
      <c r="F382" s="8" t="s">
        <v>1116</v>
      </c>
      <c r="G382" s="49">
        <v>33.57</v>
      </c>
      <c r="H382" s="9" t="s">
        <v>39</v>
      </c>
    </row>
    <row r="383" spans="1:8" s="1" customFormat="1" ht="15" x14ac:dyDescent="0.25">
      <c r="A383" s="12">
        <v>10112349</v>
      </c>
      <c r="B383" s="7" t="s">
        <v>1117</v>
      </c>
      <c r="C383" s="7">
        <v>1</v>
      </c>
      <c r="D383" s="7" t="s">
        <v>9</v>
      </c>
      <c r="E383" s="4" t="s">
        <v>1118</v>
      </c>
      <c r="F383" s="8" t="s">
        <v>1119</v>
      </c>
      <c r="G383" s="49">
        <v>33.57</v>
      </c>
      <c r="H383" s="9" t="s">
        <v>39</v>
      </c>
    </row>
    <row r="384" spans="1:8" s="1" customFormat="1" ht="15" x14ac:dyDescent="0.25">
      <c r="A384" s="12">
        <v>10112384</v>
      </c>
      <c r="B384" s="7" t="s">
        <v>1120</v>
      </c>
      <c r="C384" s="7">
        <v>1</v>
      </c>
      <c r="D384" s="7" t="s">
        <v>9</v>
      </c>
      <c r="E384" s="4" t="s">
        <v>1121</v>
      </c>
      <c r="F384" s="8" t="s">
        <v>1122</v>
      </c>
      <c r="G384" s="49">
        <v>33.57</v>
      </c>
      <c r="H384" s="9" t="s">
        <v>39</v>
      </c>
    </row>
    <row r="385" spans="1:8" s="1" customFormat="1" ht="15" x14ac:dyDescent="0.25">
      <c r="A385" s="12">
        <v>10112389</v>
      </c>
      <c r="B385" s="7" t="s">
        <v>1123</v>
      </c>
      <c r="C385" s="7">
        <v>1</v>
      </c>
      <c r="D385" s="7" t="s">
        <v>9</v>
      </c>
      <c r="E385" s="4" t="s">
        <v>1124</v>
      </c>
      <c r="F385" s="8" t="s">
        <v>1125</v>
      </c>
      <c r="G385" s="49">
        <v>33.57</v>
      </c>
      <c r="H385" s="9" t="s">
        <v>39</v>
      </c>
    </row>
    <row r="386" spans="1:8" s="1" customFormat="1" ht="15" x14ac:dyDescent="0.25">
      <c r="A386" s="12">
        <v>10112609</v>
      </c>
      <c r="B386" s="7" t="s">
        <v>1126</v>
      </c>
      <c r="C386" s="7">
        <v>1</v>
      </c>
      <c r="D386" s="7" t="s">
        <v>9</v>
      </c>
      <c r="E386" s="4" t="s">
        <v>1127</v>
      </c>
      <c r="F386" s="8" t="s">
        <v>1128</v>
      </c>
      <c r="G386" s="49">
        <v>40.659999999999997</v>
      </c>
      <c r="H386" s="9" t="s">
        <v>39</v>
      </c>
    </row>
    <row r="387" spans="1:8" s="1" customFormat="1" ht="15" x14ac:dyDescent="0.25">
      <c r="A387" s="12">
        <v>10112614</v>
      </c>
      <c r="B387" s="7" t="s">
        <v>1129</v>
      </c>
      <c r="C387" s="7">
        <v>1</v>
      </c>
      <c r="D387" s="7" t="s">
        <v>9</v>
      </c>
      <c r="E387" s="4" t="s">
        <v>1130</v>
      </c>
      <c r="F387" s="8" t="s">
        <v>1131</v>
      </c>
      <c r="G387" s="49">
        <v>40.659999999999997</v>
      </c>
      <c r="H387" s="9" t="s">
        <v>39</v>
      </c>
    </row>
    <row r="388" spans="1:8" s="1" customFormat="1" ht="15" x14ac:dyDescent="0.25">
      <c r="A388" s="12">
        <v>10112616</v>
      </c>
      <c r="B388" s="7" t="s">
        <v>1132</v>
      </c>
      <c r="C388" s="7">
        <v>1</v>
      </c>
      <c r="D388" s="7" t="s">
        <v>9</v>
      </c>
      <c r="E388" s="4" t="s">
        <v>1133</v>
      </c>
      <c r="F388" s="8" t="s">
        <v>1134</v>
      </c>
      <c r="G388" s="49">
        <v>40.659999999999997</v>
      </c>
      <c r="H388" s="9" t="s">
        <v>39</v>
      </c>
    </row>
    <row r="389" spans="1:8" s="1" customFormat="1" ht="15" x14ac:dyDescent="0.25">
      <c r="A389" s="12">
        <v>10112674</v>
      </c>
      <c r="B389" s="7" t="s">
        <v>1135</v>
      </c>
      <c r="C389" s="7">
        <v>1</v>
      </c>
      <c r="D389" s="7" t="s">
        <v>9</v>
      </c>
      <c r="E389" s="4" t="s">
        <v>1136</v>
      </c>
      <c r="F389" s="8" t="s">
        <v>1137</v>
      </c>
      <c r="G389" s="49">
        <v>40.659999999999997</v>
      </c>
      <c r="H389" s="9" t="s">
        <v>39</v>
      </c>
    </row>
    <row r="390" spans="1:8" s="1" customFormat="1" ht="15" x14ac:dyDescent="0.25">
      <c r="A390" s="12">
        <v>10113001</v>
      </c>
      <c r="B390" s="7" t="s">
        <v>1138</v>
      </c>
      <c r="C390" s="7">
        <v>1</v>
      </c>
      <c r="D390" s="7" t="s">
        <v>9</v>
      </c>
      <c r="E390" s="4" t="s">
        <v>1139</v>
      </c>
      <c r="F390" s="8" t="s">
        <v>1140</v>
      </c>
      <c r="G390" s="49">
        <v>20.52</v>
      </c>
      <c r="H390" s="9" t="s">
        <v>39</v>
      </c>
    </row>
    <row r="391" spans="1:8" s="1" customFormat="1" ht="15" x14ac:dyDescent="0.25">
      <c r="A391" s="12">
        <v>10113004</v>
      </c>
      <c r="B391" s="7" t="s">
        <v>1141</v>
      </c>
      <c r="C391" s="7">
        <v>1</v>
      </c>
      <c r="D391" s="7" t="s">
        <v>9</v>
      </c>
      <c r="E391" s="4" t="s">
        <v>1142</v>
      </c>
      <c r="F391" s="8" t="s">
        <v>1143</v>
      </c>
      <c r="G391" s="49">
        <v>17.96</v>
      </c>
      <c r="H391" s="9" t="s">
        <v>39</v>
      </c>
    </row>
    <row r="392" spans="1:8" s="1" customFormat="1" ht="15" x14ac:dyDescent="0.25">
      <c r="A392" s="12">
        <v>10113005</v>
      </c>
      <c r="B392" s="7" t="s">
        <v>1144</v>
      </c>
      <c r="C392" s="7">
        <v>1</v>
      </c>
      <c r="D392" s="7" t="s">
        <v>9</v>
      </c>
      <c r="E392" s="4" t="s">
        <v>1145</v>
      </c>
      <c r="F392" s="8" t="s">
        <v>1146</v>
      </c>
      <c r="G392" s="49">
        <v>20.52</v>
      </c>
      <c r="H392" s="9" t="s">
        <v>39</v>
      </c>
    </row>
    <row r="393" spans="1:8" s="1" customFormat="1" ht="15" x14ac:dyDescent="0.25">
      <c r="A393" s="12">
        <v>10113012</v>
      </c>
      <c r="B393" s="7" t="s">
        <v>1147</v>
      </c>
      <c r="C393" s="7">
        <v>1</v>
      </c>
      <c r="D393" s="7" t="s">
        <v>9</v>
      </c>
      <c r="E393" s="4" t="s">
        <v>1148</v>
      </c>
      <c r="F393" s="8" t="s">
        <v>1149</v>
      </c>
      <c r="G393" s="49">
        <v>20.52</v>
      </c>
      <c r="H393" s="9" t="s">
        <v>39</v>
      </c>
    </row>
    <row r="394" spans="1:8" s="1" customFormat="1" ht="15" x14ac:dyDescent="0.25">
      <c r="A394" s="12">
        <v>10113016</v>
      </c>
      <c r="B394" s="7" t="s">
        <v>1150</v>
      </c>
      <c r="C394" s="7">
        <v>1</v>
      </c>
      <c r="D394" s="7" t="s">
        <v>9</v>
      </c>
      <c r="E394" s="4" t="s">
        <v>1151</v>
      </c>
      <c r="F394" s="8" t="s">
        <v>1152</v>
      </c>
      <c r="G394" s="49">
        <v>20.52</v>
      </c>
      <c r="H394" s="9" t="s">
        <v>39</v>
      </c>
    </row>
    <row r="395" spans="1:8" s="1" customFormat="1" ht="15" x14ac:dyDescent="0.25">
      <c r="A395" s="12">
        <v>10113021</v>
      </c>
      <c r="B395" s="7" t="s">
        <v>1153</v>
      </c>
      <c r="C395" s="7">
        <v>1</v>
      </c>
      <c r="D395" s="7" t="s">
        <v>9</v>
      </c>
      <c r="E395" s="4" t="s">
        <v>1154</v>
      </c>
      <c r="F395" s="8" t="s">
        <v>1155</v>
      </c>
      <c r="G395" s="49">
        <v>20.170000000000002</v>
      </c>
      <c r="H395" s="9" t="s">
        <v>39</v>
      </c>
    </row>
    <row r="396" spans="1:8" s="1" customFormat="1" ht="15" x14ac:dyDescent="0.25">
      <c r="A396" s="12">
        <v>10113022</v>
      </c>
      <c r="B396" s="7" t="s">
        <v>1156</v>
      </c>
      <c r="C396" s="7">
        <v>1</v>
      </c>
      <c r="D396" s="7" t="s">
        <v>9</v>
      </c>
      <c r="E396" s="4" t="s">
        <v>1157</v>
      </c>
      <c r="F396" s="8" t="s">
        <v>1158</v>
      </c>
      <c r="G396" s="49">
        <v>20.170000000000002</v>
      </c>
      <c r="H396" s="9" t="s">
        <v>39</v>
      </c>
    </row>
    <row r="397" spans="1:8" s="1" customFormat="1" ht="15" x14ac:dyDescent="0.25">
      <c r="A397" s="12">
        <v>10113025</v>
      </c>
      <c r="B397" s="7" t="s">
        <v>1159</v>
      </c>
      <c r="C397" s="7">
        <v>1</v>
      </c>
      <c r="D397" s="7" t="s">
        <v>9</v>
      </c>
      <c r="E397" s="4" t="s">
        <v>1160</v>
      </c>
      <c r="F397" s="8" t="s">
        <v>1161</v>
      </c>
      <c r="G397" s="49">
        <v>20.170000000000002</v>
      </c>
      <c r="H397" s="9" t="s">
        <v>39</v>
      </c>
    </row>
    <row r="398" spans="1:8" s="1" customFormat="1" ht="15" x14ac:dyDescent="0.25">
      <c r="A398" s="12">
        <v>10113046</v>
      </c>
      <c r="B398" s="7" t="s">
        <v>1162</v>
      </c>
      <c r="C398" s="7">
        <v>1</v>
      </c>
      <c r="D398" s="7" t="s">
        <v>9</v>
      </c>
      <c r="E398" s="4" t="s">
        <v>1163</v>
      </c>
      <c r="F398" s="8" t="s">
        <v>1164</v>
      </c>
      <c r="G398" s="49">
        <v>20.170000000000002</v>
      </c>
      <c r="H398" s="9" t="s">
        <v>39</v>
      </c>
    </row>
    <row r="399" spans="1:8" s="1" customFormat="1" ht="15" x14ac:dyDescent="0.25">
      <c r="A399" s="12">
        <v>10113606</v>
      </c>
      <c r="B399" s="7" t="s">
        <v>1165</v>
      </c>
      <c r="C399" s="7">
        <v>1</v>
      </c>
      <c r="D399" s="7" t="s">
        <v>9</v>
      </c>
      <c r="E399" s="4" t="s">
        <v>1166</v>
      </c>
      <c r="F399" s="8" t="s">
        <v>1167</v>
      </c>
      <c r="G399" s="49">
        <v>50.2</v>
      </c>
      <c r="H399" s="9" t="s">
        <v>39</v>
      </c>
    </row>
    <row r="400" spans="1:8" s="1" customFormat="1" ht="15" x14ac:dyDescent="0.25">
      <c r="A400" s="12">
        <v>10113609</v>
      </c>
      <c r="B400" s="7" t="s">
        <v>1168</v>
      </c>
      <c r="C400" s="7">
        <v>1</v>
      </c>
      <c r="D400" s="7" t="s">
        <v>9</v>
      </c>
      <c r="E400" s="4" t="s">
        <v>1169</v>
      </c>
      <c r="F400" s="8" t="s">
        <v>1170</v>
      </c>
      <c r="G400" s="49">
        <v>50.2</v>
      </c>
      <c r="H400" s="9" t="s">
        <v>39</v>
      </c>
    </row>
    <row r="401" spans="1:8" s="1" customFormat="1" ht="15" x14ac:dyDescent="0.25">
      <c r="A401" s="12">
        <v>10113904</v>
      </c>
      <c r="B401" s="7" t="s">
        <v>1171</v>
      </c>
      <c r="C401" s="7">
        <v>1</v>
      </c>
      <c r="D401" s="7" t="s">
        <v>9</v>
      </c>
      <c r="E401" s="4" t="s">
        <v>1172</v>
      </c>
      <c r="F401" s="8" t="s">
        <v>1173</v>
      </c>
      <c r="G401" s="49">
        <v>17.59</v>
      </c>
      <c r="H401" s="9" t="s">
        <v>39</v>
      </c>
    </row>
    <row r="402" spans="1:8" s="1" customFormat="1" ht="15" x14ac:dyDescent="0.25">
      <c r="A402" s="12">
        <v>10116014</v>
      </c>
      <c r="B402" s="7" t="s">
        <v>1174</v>
      </c>
      <c r="C402" s="7">
        <v>1</v>
      </c>
      <c r="D402" s="7" t="s">
        <v>9</v>
      </c>
      <c r="E402" s="4" t="s">
        <v>1175</v>
      </c>
      <c r="F402" s="8" t="s">
        <v>1176</v>
      </c>
      <c r="G402" s="49">
        <v>12.1</v>
      </c>
      <c r="H402" s="9" t="s">
        <v>39</v>
      </c>
    </row>
    <row r="403" spans="1:8" s="1" customFormat="1" ht="15" x14ac:dyDescent="0.25">
      <c r="A403" s="12">
        <v>10116016</v>
      </c>
      <c r="B403" s="7" t="s">
        <v>1177</v>
      </c>
      <c r="C403" s="7">
        <v>1</v>
      </c>
      <c r="D403" s="7" t="s">
        <v>9</v>
      </c>
      <c r="E403" s="4" t="s">
        <v>1178</v>
      </c>
      <c r="F403" s="8" t="s">
        <v>1179</v>
      </c>
      <c r="G403" s="49">
        <v>9.8000000000000007</v>
      </c>
      <c r="H403" s="9" t="s">
        <v>39</v>
      </c>
    </row>
    <row r="404" spans="1:8" s="1" customFormat="1" ht="15" x14ac:dyDescent="0.25">
      <c r="A404" s="12">
        <v>10116019</v>
      </c>
      <c r="B404" s="7" t="s">
        <v>1180</v>
      </c>
      <c r="C404" s="7">
        <v>1</v>
      </c>
      <c r="D404" s="7" t="s">
        <v>9</v>
      </c>
      <c r="E404" s="4" t="s">
        <v>1181</v>
      </c>
      <c r="F404" s="8" t="s">
        <v>1182</v>
      </c>
      <c r="G404" s="49">
        <v>9.58</v>
      </c>
      <c r="H404" s="9" t="s">
        <v>39</v>
      </c>
    </row>
    <row r="405" spans="1:8" s="1" customFormat="1" ht="15" x14ac:dyDescent="0.25">
      <c r="A405" s="12">
        <v>10116030</v>
      </c>
      <c r="B405" s="7" t="s">
        <v>1183</v>
      </c>
      <c r="C405" s="7">
        <v>1</v>
      </c>
      <c r="D405" s="7" t="s">
        <v>9</v>
      </c>
      <c r="E405" s="4" t="s">
        <v>1184</v>
      </c>
      <c r="F405" s="8" t="s">
        <v>1185</v>
      </c>
      <c r="G405" s="49">
        <v>31.86</v>
      </c>
      <c r="H405" s="9" t="s">
        <v>39</v>
      </c>
    </row>
    <row r="406" spans="1:8" s="1" customFormat="1" ht="15" x14ac:dyDescent="0.25">
      <c r="A406" s="12">
        <v>10116062</v>
      </c>
      <c r="B406" s="7" t="s">
        <v>1186</v>
      </c>
      <c r="C406" s="7">
        <v>1</v>
      </c>
      <c r="D406" s="7" t="s">
        <v>9</v>
      </c>
      <c r="E406" s="4" t="s">
        <v>1187</v>
      </c>
      <c r="F406" s="8" t="s">
        <v>1188</v>
      </c>
      <c r="G406" s="49">
        <v>5.84</v>
      </c>
      <c r="H406" s="9" t="s">
        <v>39</v>
      </c>
    </row>
    <row r="407" spans="1:8" s="1" customFormat="1" ht="15" x14ac:dyDescent="0.25">
      <c r="A407" s="12">
        <v>10116074</v>
      </c>
      <c r="B407" s="7" t="s">
        <v>1189</v>
      </c>
      <c r="C407" s="7">
        <v>1</v>
      </c>
      <c r="D407" s="7" t="s">
        <v>9</v>
      </c>
      <c r="E407" s="4" t="s">
        <v>1190</v>
      </c>
      <c r="F407" s="8" t="s">
        <v>1191</v>
      </c>
      <c r="G407" s="49">
        <v>26.57</v>
      </c>
      <c r="H407" s="9" t="s">
        <v>39</v>
      </c>
    </row>
    <row r="408" spans="1:8" s="1" customFormat="1" ht="15" x14ac:dyDescent="0.25">
      <c r="A408" s="12">
        <v>10116076</v>
      </c>
      <c r="B408" s="7" t="s">
        <v>1192</v>
      </c>
      <c r="C408" s="7">
        <v>1</v>
      </c>
      <c r="D408" s="7" t="s">
        <v>9</v>
      </c>
      <c r="E408" s="4" t="s">
        <v>1193</v>
      </c>
      <c r="F408" s="8" t="s">
        <v>1194</v>
      </c>
      <c r="G408" s="49">
        <v>26.57</v>
      </c>
      <c r="H408" s="9" t="s">
        <v>39</v>
      </c>
    </row>
    <row r="409" spans="1:8" s="1" customFormat="1" ht="15" x14ac:dyDescent="0.25">
      <c r="A409" s="12">
        <v>10116079</v>
      </c>
      <c r="B409" s="7" t="s">
        <v>1195</v>
      </c>
      <c r="C409" s="7">
        <v>1</v>
      </c>
      <c r="D409" s="7" t="s">
        <v>9</v>
      </c>
      <c r="E409" s="4" t="s">
        <v>1196</v>
      </c>
      <c r="F409" s="8" t="s">
        <v>1197</v>
      </c>
      <c r="G409" s="49">
        <v>26.57</v>
      </c>
      <c r="H409" s="9" t="s">
        <v>39</v>
      </c>
    </row>
    <row r="410" spans="1:8" s="1" customFormat="1" ht="15" x14ac:dyDescent="0.25">
      <c r="A410" s="12">
        <v>10116083</v>
      </c>
      <c r="B410" s="7" t="s">
        <v>1198</v>
      </c>
      <c r="C410" s="7">
        <v>1</v>
      </c>
      <c r="D410" s="7" t="s">
        <v>9</v>
      </c>
      <c r="E410" s="4" t="s">
        <v>1199</v>
      </c>
      <c r="F410" s="8" t="s">
        <v>1200</v>
      </c>
      <c r="G410" s="49">
        <v>31.86</v>
      </c>
      <c r="H410" s="9" t="s">
        <v>39</v>
      </c>
    </row>
    <row r="411" spans="1:8" s="1" customFormat="1" ht="15" x14ac:dyDescent="0.25">
      <c r="A411" s="12">
        <v>10116084</v>
      </c>
      <c r="B411" s="7" t="s">
        <v>1201</v>
      </c>
      <c r="C411" s="7">
        <v>1</v>
      </c>
      <c r="D411" s="7" t="s">
        <v>9</v>
      </c>
      <c r="E411" s="4" t="s">
        <v>1202</v>
      </c>
      <c r="F411" s="8" t="s">
        <v>1203</v>
      </c>
      <c r="G411" s="49">
        <v>4.28</v>
      </c>
      <c r="H411" s="9" t="s">
        <v>39</v>
      </c>
    </row>
    <row r="412" spans="1:8" s="1" customFormat="1" ht="15" x14ac:dyDescent="0.25">
      <c r="A412" s="12">
        <v>10116086</v>
      </c>
      <c r="B412" s="7" t="s">
        <v>1204</v>
      </c>
      <c r="C412" s="7">
        <v>1</v>
      </c>
      <c r="D412" s="7" t="s">
        <v>9</v>
      </c>
      <c r="E412" s="4" t="s">
        <v>1205</v>
      </c>
      <c r="F412" s="8" t="s">
        <v>1206</v>
      </c>
      <c r="G412" s="49">
        <v>3.59</v>
      </c>
      <c r="H412" s="9" t="s">
        <v>39</v>
      </c>
    </row>
    <row r="413" spans="1:8" s="1" customFormat="1" ht="15" x14ac:dyDescent="0.25">
      <c r="A413" s="12">
        <v>10116089</v>
      </c>
      <c r="B413" s="7" t="s">
        <v>1207</v>
      </c>
      <c r="C413" s="7">
        <v>1</v>
      </c>
      <c r="D413" s="7" t="s">
        <v>9</v>
      </c>
      <c r="E413" s="4" t="s">
        <v>1208</v>
      </c>
      <c r="F413" s="8" t="s">
        <v>1209</v>
      </c>
      <c r="G413" s="49">
        <v>2.64</v>
      </c>
      <c r="H413" s="9" t="s">
        <v>39</v>
      </c>
    </row>
    <row r="414" spans="1:8" s="1" customFormat="1" ht="15" x14ac:dyDescent="0.25">
      <c r="A414" s="12">
        <v>10116094</v>
      </c>
      <c r="B414" s="7" t="s">
        <v>1210</v>
      </c>
      <c r="C414" s="7">
        <v>1</v>
      </c>
      <c r="D414" s="7" t="s">
        <v>9</v>
      </c>
      <c r="E414" s="4" t="s">
        <v>1211</v>
      </c>
      <c r="F414" s="8" t="s">
        <v>1212</v>
      </c>
      <c r="G414" s="49">
        <v>4.28</v>
      </c>
      <c r="H414" s="9" t="s">
        <v>39</v>
      </c>
    </row>
    <row r="415" spans="1:8" s="1" customFormat="1" ht="15" x14ac:dyDescent="0.25">
      <c r="A415" s="12">
        <v>10116096</v>
      </c>
      <c r="B415" s="7" t="s">
        <v>1213</v>
      </c>
      <c r="C415" s="7">
        <v>1</v>
      </c>
      <c r="D415" s="7" t="s">
        <v>9</v>
      </c>
      <c r="E415" s="4" t="s">
        <v>1214</v>
      </c>
      <c r="F415" s="8" t="s">
        <v>1215</v>
      </c>
      <c r="G415" s="49">
        <v>3.59</v>
      </c>
      <c r="H415" s="9" t="s">
        <v>39</v>
      </c>
    </row>
    <row r="416" spans="1:8" s="1" customFormat="1" ht="15" x14ac:dyDescent="0.25">
      <c r="A416" s="12">
        <v>10116099</v>
      </c>
      <c r="B416" s="7" t="s">
        <v>1216</v>
      </c>
      <c r="C416" s="7">
        <v>1</v>
      </c>
      <c r="D416" s="7" t="s">
        <v>9</v>
      </c>
      <c r="E416" s="4" t="s">
        <v>1217</v>
      </c>
      <c r="F416" s="8" t="s">
        <v>1218</v>
      </c>
      <c r="G416" s="49">
        <v>2.64</v>
      </c>
      <c r="H416" s="9" t="s">
        <v>39</v>
      </c>
    </row>
    <row r="417" spans="1:8" s="1" customFormat="1" ht="15" x14ac:dyDescent="0.25">
      <c r="A417" s="12">
        <v>10116104</v>
      </c>
      <c r="B417" s="7" t="s">
        <v>1219</v>
      </c>
      <c r="C417" s="7">
        <v>1</v>
      </c>
      <c r="D417" s="7" t="s">
        <v>9</v>
      </c>
      <c r="E417" s="4" t="s">
        <v>1220</v>
      </c>
      <c r="F417" s="8" t="s">
        <v>1221</v>
      </c>
      <c r="G417" s="49">
        <v>6.74</v>
      </c>
      <c r="H417" s="9" t="s">
        <v>39</v>
      </c>
    </row>
    <row r="418" spans="1:8" s="1" customFormat="1" ht="15" x14ac:dyDescent="0.25">
      <c r="A418" s="12">
        <v>10116106</v>
      </c>
      <c r="B418" s="7" t="s">
        <v>1222</v>
      </c>
      <c r="C418" s="7">
        <v>1</v>
      </c>
      <c r="D418" s="7" t="s">
        <v>9</v>
      </c>
      <c r="E418" s="4" t="s">
        <v>1223</v>
      </c>
      <c r="F418" s="8" t="s">
        <v>1224</v>
      </c>
      <c r="G418" s="49">
        <v>4.9000000000000004</v>
      </c>
      <c r="H418" s="9" t="s">
        <v>39</v>
      </c>
    </row>
    <row r="419" spans="1:8" s="1" customFormat="1" ht="15" x14ac:dyDescent="0.25">
      <c r="A419" s="12">
        <v>10116109</v>
      </c>
      <c r="B419" s="7" t="s">
        <v>1225</v>
      </c>
      <c r="C419" s="7">
        <v>1</v>
      </c>
      <c r="D419" s="7" t="s">
        <v>9</v>
      </c>
      <c r="E419" s="4" t="s">
        <v>1226</v>
      </c>
      <c r="F419" s="8" t="s">
        <v>1227</v>
      </c>
      <c r="G419" s="49">
        <v>3.61</v>
      </c>
      <c r="H419" s="9" t="s">
        <v>39</v>
      </c>
    </row>
    <row r="420" spans="1:8" s="1" customFormat="1" ht="15" x14ac:dyDescent="0.25">
      <c r="A420" s="12">
        <v>10116130</v>
      </c>
      <c r="B420" s="7" t="s">
        <v>1228</v>
      </c>
      <c r="C420" s="7">
        <v>1</v>
      </c>
      <c r="D420" s="7" t="s">
        <v>9</v>
      </c>
      <c r="E420" s="4" t="s">
        <v>1229</v>
      </c>
      <c r="F420" s="8" t="s">
        <v>1230</v>
      </c>
      <c r="G420" s="49">
        <v>30.94</v>
      </c>
      <c r="H420" s="9" t="s">
        <v>39</v>
      </c>
    </row>
    <row r="421" spans="1:8" s="1" customFormat="1" ht="15" x14ac:dyDescent="0.25">
      <c r="A421" s="12">
        <v>10116174</v>
      </c>
      <c r="B421" s="7" t="s">
        <v>1231</v>
      </c>
      <c r="C421" s="7">
        <v>1</v>
      </c>
      <c r="D421" s="7" t="s">
        <v>9</v>
      </c>
      <c r="E421" s="4" t="s">
        <v>1232</v>
      </c>
      <c r="F421" s="8" t="s">
        <v>1233</v>
      </c>
      <c r="G421" s="49">
        <v>25.79</v>
      </c>
      <c r="H421" s="9" t="s">
        <v>39</v>
      </c>
    </row>
    <row r="422" spans="1:8" s="1" customFormat="1" ht="15" x14ac:dyDescent="0.25">
      <c r="A422" s="12">
        <v>10116176</v>
      </c>
      <c r="B422" s="7" t="s">
        <v>1234</v>
      </c>
      <c r="C422" s="7">
        <v>1</v>
      </c>
      <c r="D422" s="7" t="s">
        <v>9</v>
      </c>
      <c r="E422" s="4" t="s">
        <v>1235</v>
      </c>
      <c r="F422" s="8" t="s">
        <v>1236</v>
      </c>
      <c r="G422" s="49">
        <v>25.79</v>
      </c>
      <c r="H422" s="9" t="s">
        <v>39</v>
      </c>
    </row>
    <row r="423" spans="1:8" s="1" customFormat="1" ht="15" x14ac:dyDescent="0.25">
      <c r="A423" s="12">
        <v>10116179</v>
      </c>
      <c r="B423" s="7" t="s">
        <v>1237</v>
      </c>
      <c r="C423" s="7">
        <v>1</v>
      </c>
      <c r="D423" s="7" t="s">
        <v>9</v>
      </c>
      <c r="E423" s="4" t="s">
        <v>1238</v>
      </c>
      <c r="F423" s="8" t="s">
        <v>1239</v>
      </c>
      <c r="G423" s="49">
        <v>25.79</v>
      </c>
      <c r="H423" s="9" t="s">
        <v>39</v>
      </c>
    </row>
    <row r="424" spans="1:8" s="1" customFormat="1" ht="15" x14ac:dyDescent="0.25">
      <c r="A424" s="12">
        <v>10116183</v>
      </c>
      <c r="B424" s="7" t="s">
        <v>1240</v>
      </c>
      <c r="C424" s="7">
        <v>1</v>
      </c>
      <c r="D424" s="7" t="s">
        <v>9</v>
      </c>
      <c r="E424" s="4" t="s">
        <v>1241</v>
      </c>
      <c r="F424" s="8" t="s">
        <v>1242</v>
      </c>
      <c r="G424" s="49">
        <v>30.94</v>
      </c>
      <c r="H424" s="9" t="s">
        <v>39</v>
      </c>
    </row>
    <row r="425" spans="1:8" s="1" customFormat="1" ht="15" x14ac:dyDescent="0.25">
      <c r="A425" s="12">
        <v>10116184</v>
      </c>
      <c r="B425" s="7" t="s">
        <v>1243</v>
      </c>
      <c r="C425" s="7">
        <v>1</v>
      </c>
      <c r="D425" s="7" t="s">
        <v>9</v>
      </c>
      <c r="E425" s="4" t="s">
        <v>1244</v>
      </c>
      <c r="F425" s="8" t="s">
        <v>1245</v>
      </c>
      <c r="G425" s="49">
        <v>6.92</v>
      </c>
      <c r="H425" s="9" t="s">
        <v>39</v>
      </c>
    </row>
    <row r="426" spans="1:8" s="1" customFormat="1" ht="15" x14ac:dyDescent="0.25">
      <c r="A426" s="12">
        <v>10116186</v>
      </c>
      <c r="B426" s="7" t="s">
        <v>1246</v>
      </c>
      <c r="C426" s="7">
        <v>1</v>
      </c>
      <c r="D426" s="7" t="s">
        <v>9</v>
      </c>
      <c r="E426" s="4" t="s">
        <v>1247</v>
      </c>
      <c r="F426" s="8" t="s">
        <v>1248</v>
      </c>
      <c r="G426" s="49">
        <v>5.03</v>
      </c>
      <c r="H426" s="9" t="s">
        <v>39</v>
      </c>
    </row>
    <row r="427" spans="1:8" s="1" customFormat="1" ht="15" x14ac:dyDescent="0.25">
      <c r="A427" s="12">
        <v>10116189</v>
      </c>
      <c r="B427" s="7" t="s">
        <v>1249</v>
      </c>
      <c r="C427" s="7">
        <v>1</v>
      </c>
      <c r="D427" s="7" t="s">
        <v>9</v>
      </c>
      <c r="E427" s="4" t="s">
        <v>1250</v>
      </c>
      <c r="F427" s="8" t="s">
        <v>1251</v>
      </c>
      <c r="G427" s="49">
        <v>3.71</v>
      </c>
      <c r="H427" s="9" t="s">
        <v>39</v>
      </c>
    </row>
    <row r="428" spans="1:8" s="1" customFormat="1" ht="15" x14ac:dyDescent="0.25">
      <c r="A428" s="12">
        <v>10116414</v>
      </c>
      <c r="B428" s="7" t="s">
        <v>1252</v>
      </c>
      <c r="C428" s="7">
        <v>1</v>
      </c>
      <c r="D428" s="7" t="s">
        <v>9</v>
      </c>
      <c r="E428" s="4" t="s">
        <v>1253</v>
      </c>
      <c r="F428" s="8" t="s">
        <v>1254</v>
      </c>
      <c r="G428" s="49">
        <v>28.73</v>
      </c>
      <c r="H428" s="9" t="s">
        <v>39</v>
      </c>
    </row>
    <row r="429" spans="1:8" s="1" customFormat="1" ht="15" x14ac:dyDescent="0.25">
      <c r="A429" s="12">
        <v>10116424</v>
      </c>
      <c r="B429" s="7" t="s">
        <v>1255</v>
      </c>
      <c r="C429" s="7">
        <v>1</v>
      </c>
      <c r="D429" s="7" t="s">
        <v>9</v>
      </c>
      <c r="E429" s="4" t="s">
        <v>1256</v>
      </c>
      <c r="F429" s="8" t="s">
        <v>1257</v>
      </c>
      <c r="G429" s="49">
        <v>9.9</v>
      </c>
      <c r="H429" s="9" t="s">
        <v>39</v>
      </c>
    </row>
    <row r="430" spans="1:8" s="1" customFormat="1" ht="15" x14ac:dyDescent="0.25">
      <c r="A430" s="12">
        <v>10116616</v>
      </c>
      <c r="B430" s="7" t="s">
        <v>1258</v>
      </c>
      <c r="C430" s="7">
        <v>1</v>
      </c>
      <c r="D430" s="7" t="s">
        <v>9</v>
      </c>
      <c r="E430" s="4" t="s">
        <v>1259</v>
      </c>
      <c r="F430" s="8" t="s">
        <v>1260</v>
      </c>
      <c r="G430" s="49">
        <v>28.73</v>
      </c>
      <c r="H430" s="9" t="s">
        <v>39</v>
      </c>
    </row>
    <row r="431" spans="1:8" s="1" customFormat="1" ht="15" x14ac:dyDescent="0.25">
      <c r="A431" s="12">
        <v>10116626</v>
      </c>
      <c r="B431" s="7" t="s">
        <v>1261</v>
      </c>
      <c r="C431" s="7">
        <v>1</v>
      </c>
      <c r="D431" s="7" t="s">
        <v>9</v>
      </c>
      <c r="E431" s="4" t="s">
        <v>1262</v>
      </c>
      <c r="F431" s="8" t="s">
        <v>1263</v>
      </c>
      <c r="G431" s="49">
        <v>7.5</v>
      </c>
      <c r="H431" s="9" t="s">
        <v>39</v>
      </c>
    </row>
    <row r="432" spans="1:8" s="1" customFormat="1" ht="15" x14ac:dyDescent="0.25">
      <c r="A432" s="12">
        <v>10116904</v>
      </c>
      <c r="B432" s="7" t="s">
        <v>1264</v>
      </c>
      <c r="C432" s="7">
        <v>1</v>
      </c>
      <c r="D432" s="7" t="s">
        <v>9</v>
      </c>
      <c r="E432" s="4" t="s">
        <v>1265</v>
      </c>
      <c r="F432" s="8" t="s">
        <v>1266</v>
      </c>
      <c r="G432" s="49">
        <v>33.57</v>
      </c>
      <c r="H432" s="9" t="s">
        <v>39</v>
      </c>
    </row>
    <row r="433" spans="1:8" s="1" customFormat="1" ht="15" x14ac:dyDescent="0.25">
      <c r="A433" s="12">
        <v>10116909</v>
      </c>
      <c r="B433" s="7" t="s">
        <v>1267</v>
      </c>
      <c r="C433" s="7">
        <v>1</v>
      </c>
      <c r="D433" s="7" t="s">
        <v>9</v>
      </c>
      <c r="E433" s="4" t="s">
        <v>1268</v>
      </c>
      <c r="F433" s="8" t="s">
        <v>1269</v>
      </c>
      <c r="G433" s="49">
        <v>28.73</v>
      </c>
      <c r="H433" s="9" t="s">
        <v>39</v>
      </c>
    </row>
    <row r="434" spans="1:8" s="1" customFormat="1" ht="15" x14ac:dyDescent="0.25">
      <c r="A434" s="12">
        <v>10116914</v>
      </c>
      <c r="B434" s="7" t="s">
        <v>1270</v>
      </c>
      <c r="C434" s="7">
        <v>1</v>
      </c>
      <c r="D434" s="7" t="s">
        <v>9</v>
      </c>
      <c r="E434" s="4" t="s">
        <v>1271</v>
      </c>
      <c r="F434" s="8" t="s">
        <v>1272</v>
      </c>
      <c r="G434" s="49">
        <v>33.57</v>
      </c>
      <c r="H434" s="9" t="s">
        <v>39</v>
      </c>
    </row>
    <row r="435" spans="1:8" s="1" customFormat="1" ht="15" x14ac:dyDescent="0.25">
      <c r="A435" s="12">
        <v>10116919</v>
      </c>
      <c r="B435" s="7" t="s">
        <v>1273</v>
      </c>
      <c r="C435" s="7">
        <v>1</v>
      </c>
      <c r="D435" s="7" t="s">
        <v>9</v>
      </c>
      <c r="E435" s="4" t="s">
        <v>1274</v>
      </c>
      <c r="F435" s="8" t="s">
        <v>1275</v>
      </c>
      <c r="G435" s="49">
        <v>7.01</v>
      </c>
      <c r="H435" s="9" t="s">
        <v>39</v>
      </c>
    </row>
    <row r="436" spans="1:8" s="1" customFormat="1" ht="15" x14ac:dyDescent="0.25">
      <c r="A436" s="12">
        <v>10118912</v>
      </c>
      <c r="B436" s="7" t="s">
        <v>1276</v>
      </c>
      <c r="C436" s="7">
        <v>1</v>
      </c>
      <c r="D436" s="7" t="s">
        <v>9</v>
      </c>
      <c r="E436" s="4" t="s">
        <v>1277</v>
      </c>
      <c r="F436" s="8" t="s">
        <v>1278</v>
      </c>
      <c r="G436" s="49">
        <v>5.34</v>
      </c>
      <c r="H436" s="9" t="s">
        <v>39</v>
      </c>
    </row>
    <row r="437" spans="1:8" s="1" customFormat="1" ht="15" x14ac:dyDescent="0.25">
      <c r="A437" s="12">
        <v>10118919</v>
      </c>
      <c r="B437" s="7" t="s">
        <v>1279</v>
      </c>
      <c r="C437" s="7">
        <v>1</v>
      </c>
      <c r="D437" s="7" t="s">
        <v>9</v>
      </c>
      <c r="E437" s="4" t="s">
        <v>1280</v>
      </c>
      <c r="F437" s="8" t="s">
        <v>1281</v>
      </c>
      <c r="G437" s="49">
        <v>5.34</v>
      </c>
      <c r="H437" s="9" t="s">
        <v>39</v>
      </c>
    </row>
    <row r="438" spans="1:8" s="1" customFormat="1" ht="15" x14ac:dyDescent="0.25">
      <c r="A438" s="12">
        <v>10118962</v>
      </c>
      <c r="B438" s="7" t="s">
        <v>1282</v>
      </c>
      <c r="C438" s="7">
        <v>1</v>
      </c>
      <c r="D438" s="7" t="s">
        <v>9</v>
      </c>
      <c r="E438" s="4" t="s">
        <v>1283</v>
      </c>
      <c r="F438" s="8" t="s">
        <v>1284</v>
      </c>
      <c r="G438" s="49">
        <v>5.33</v>
      </c>
      <c r="H438" s="9" t="s">
        <v>39</v>
      </c>
    </row>
    <row r="439" spans="1:8" s="1" customFormat="1" ht="15" x14ac:dyDescent="0.25">
      <c r="A439" s="12">
        <v>10118982</v>
      </c>
      <c r="B439" s="7" t="s">
        <v>1285</v>
      </c>
      <c r="C439" s="7">
        <v>1</v>
      </c>
      <c r="D439" s="7" t="s">
        <v>9</v>
      </c>
      <c r="E439" s="4" t="s">
        <v>1286</v>
      </c>
      <c r="F439" s="8" t="s">
        <v>1287</v>
      </c>
      <c r="G439" s="49">
        <v>1.42</v>
      </c>
      <c r="H439" s="9" t="s">
        <v>39</v>
      </c>
    </row>
    <row r="440" spans="1:8" s="1" customFormat="1" ht="15" x14ac:dyDescent="0.25">
      <c r="A440" s="12">
        <v>10118989</v>
      </c>
      <c r="B440" s="7" t="s">
        <v>1288</v>
      </c>
      <c r="C440" s="7">
        <v>1</v>
      </c>
      <c r="D440" s="7" t="s">
        <v>9</v>
      </c>
      <c r="E440" s="4" t="s">
        <v>1289</v>
      </c>
      <c r="F440" s="8" t="s">
        <v>1290</v>
      </c>
      <c r="G440" s="49">
        <v>1.42</v>
      </c>
      <c r="H440" s="9" t="s">
        <v>39</v>
      </c>
    </row>
    <row r="441" spans="1:8" s="1" customFormat="1" ht="15" x14ac:dyDescent="0.25">
      <c r="A441" s="12">
        <v>10119909</v>
      </c>
      <c r="B441" s="7" t="s">
        <v>1291</v>
      </c>
      <c r="C441" s="7">
        <v>1</v>
      </c>
      <c r="D441" s="7" t="s">
        <v>9</v>
      </c>
      <c r="E441" s="4" t="s">
        <v>1292</v>
      </c>
      <c r="F441" s="8" t="s">
        <v>1293</v>
      </c>
      <c r="G441" s="49">
        <v>1.42</v>
      </c>
      <c r="H441" s="9" t="s">
        <v>39</v>
      </c>
    </row>
    <row r="442" spans="1:8" s="1" customFormat="1" ht="15" x14ac:dyDescent="0.25">
      <c r="A442" s="12">
        <v>10119919</v>
      </c>
      <c r="B442" s="7" t="s">
        <v>1294</v>
      </c>
      <c r="C442" s="7">
        <v>1</v>
      </c>
      <c r="D442" s="7" t="s">
        <v>9</v>
      </c>
      <c r="E442" s="4" t="s">
        <v>1295</v>
      </c>
      <c r="F442" s="8" t="s">
        <v>1296</v>
      </c>
      <c r="G442" s="49">
        <v>5.34</v>
      </c>
      <c r="H442" s="9" t="s">
        <v>39</v>
      </c>
    </row>
    <row r="443" spans="1:8" s="1" customFormat="1" ht="15" x14ac:dyDescent="0.25">
      <c r="A443" s="12">
        <v>10119939</v>
      </c>
      <c r="B443" s="7" t="s">
        <v>1297</v>
      </c>
      <c r="C443" s="7">
        <v>1</v>
      </c>
      <c r="D443" s="7" t="s">
        <v>9</v>
      </c>
      <c r="E443" s="4" t="s">
        <v>1298</v>
      </c>
      <c r="F443" s="8" t="s">
        <v>1299</v>
      </c>
      <c r="G443" s="49">
        <v>4.37</v>
      </c>
      <c r="H443" s="9" t="s">
        <v>39</v>
      </c>
    </row>
    <row r="444" spans="1:8" s="1" customFormat="1" ht="15" x14ac:dyDescent="0.25">
      <c r="A444" s="12">
        <v>10119949</v>
      </c>
      <c r="B444" s="7" t="s">
        <v>1300</v>
      </c>
      <c r="C444" s="7">
        <v>1</v>
      </c>
      <c r="D444" s="7" t="s">
        <v>9</v>
      </c>
      <c r="E444" s="4" t="s">
        <v>1301</v>
      </c>
      <c r="F444" s="8" t="s">
        <v>1302</v>
      </c>
      <c r="G444" s="49">
        <v>3.01</v>
      </c>
      <c r="H444" s="9" t="s">
        <v>39</v>
      </c>
    </row>
    <row r="445" spans="1:8" s="1" customFormat="1" ht="15" x14ac:dyDescent="0.25">
      <c r="A445" s="12">
        <v>10119959</v>
      </c>
      <c r="B445" s="7" t="s">
        <v>1303</v>
      </c>
      <c r="C445" s="7">
        <v>1</v>
      </c>
      <c r="D445" s="7" t="s">
        <v>9</v>
      </c>
      <c r="E445" s="4" t="s">
        <v>1304</v>
      </c>
      <c r="F445" s="8" t="s">
        <v>1305</v>
      </c>
      <c r="G445" s="49">
        <v>11.49</v>
      </c>
      <c r="H445" s="9" t="s">
        <v>39</v>
      </c>
    </row>
    <row r="446" spans="1:8" s="1" customFormat="1" ht="15" x14ac:dyDescent="0.25">
      <c r="A446" s="12">
        <v>10119969</v>
      </c>
      <c r="B446" s="7" t="s">
        <v>1306</v>
      </c>
      <c r="C446" s="7">
        <v>1</v>
      </c>
      <c r="D446" s="7" t="s">
        <v>9</v>
      </c>
      <c r="E446" s="4" t="s">
        <v>1307</v>
      </c>
      <c r="F446" s="8" t="s">
        <v>1308</v>
      </c>
      <c r="G446" s="49">
        <v>8.32</v>
      </c>
      <c r="H446" s="9" t="s">
        <v>39</v>
      </c>
    </row>
    <row r="447" spans="1:8" s="1" customFormat="1" ht="15" x14ac:dyDescent="0.25">
      <c r="A447" s="12">
        <v>10122004</v>
      </c>
      <c r="B447" s="7" t="s">
        <v>1309</v>
      </c>
      <c r="C447" s="7">
        <v>1</v>
      </c>
      <c r="D447" s="7" t="s">
        <v>9</v>
      </c>
      <c r="E447" s="4" t="s">
        <v>1310</v>
      </c>
      <c r="F447" s="8" t="s">
        <v>1311</v>
      </c>
      <c r="G447" s="49">
        <v>67.25</v>
      </c>
      <c r="H447" s="9" t="s">
        <v>11</v>
      </c>
    </row>
    <row r="448" spans="1:8" s="1" customFormat="1" ht="15" x14ac:dyDescent="0.25">
      <c r="A448" s="12">
        <v>10122009</v>
      </c>
      <c r="B448" s="7" t="s">
        <v>1312</v>
      </c>
      <c r="C448" s="7">
        <v>1</v>
      </c>
      <c r="D448" s="7" t="s">
        <v>9</v>
      </c>
      <c r="E448" s="4" t="s">
        <v>1313</v>
      </c>
      <c r="F448" s="8" t="s">
        <v>1314</v>
      </c>
      <c r="G448" s="49">
        <v>67.25</v>
      </c>
      <c r="H448" s="9" t="s">
        <v>11</v>
      </c>
    </row>
    <row r="449" spans="1:8" s="1" customFormat="1" ht="15" x14ac:dyDescent="0.25">
      <c r="A449" s="12">
        <v>10122014</v>
      </c>
      <c r="B449" s="7" t="s">
        <v>1315</v>
      </c>
      <c r="C449" s="7">
        <v>1</v>
      </c>
      <c r="D449" s="7" t="s">
        <v>9</v>
      </c>
      <c r="E449" s="4" t="s">
        <v>1316</v>
      </c>
      <c r="F449" s="8" t="s">
        <v>1317</v>
      </c>
      <c r="G449" s="49">
        <v>67.25</v>
      </c>
      <c r="H449" s="9" t="s">
        <v>11</v>
      </c>
    </row>
    <row r="450" spans="1:8" s="1" customFormat="1" ht="15" x14ac:dyDescent="0.25">
      <c r="A450" s="12">
        <v>10122016</v>
      </c>
      <c r="B450" s="7" t="s">
        <v>1318</v>
      </c>
      <c r="C450" s="7">
        <v>1</v>
      </c>
      <c r="D450" s="7" t="s">
        <v>9</v>
      </c>
      <c r="E450" s="4" t="s">
        <v>1319</v>
      </c>
      <c r="F450" s="8" t="s">
        <v>1320</v>
      </c>
      <c r="G450" s="49">
        <v>67.25</v>
      </c>
      <c r="H450" s="9" t="s">
        <v>11</v>
      </c>
    </row>
    <row r="451" spans="1:8" s="1" customFormat="1" ht="15" x14ac:dyDescent="0.25">
      <c r="A451" s="12">
        <v>10122045</v>
      </c>
      <c r="B451" s="7" t="s">
        <v>1321</v>
      </c>
      <c r="C451" s="7">
        <v>1</v>
      </c>
      <c r="D451" s="7" t="s">
        <v>9</v>
      </c>
      <c r="E451" s="4" t="s">
        <v>1322</v>
      </c>
      <c r="F451" s="8" t="s">
        <v>1323</v>
      </c>
      <c r="G451" s="49">
        <v>17.46</v>
      </c>
      <c r="H451" s="9" t="s">
        <v>11</v>
      </c>
    </row>
    <row r="452" spans="1:8" s="1" customFormat="1" ht="15" x14ac:dyDescent="0.25">
      <c r="A452" s="12">
        <v>10122074</v>
      </c>
      <c r="B452" s="7" t="s">
        <v>1324</v>
      </c>
      <c r="C452" s="7">
        <v>1</v>
      </c>
      <c r="D452" s="7" t="s">
        <v>9</v>
      </c>
      <c r="E452" s="4" t="s">
        <v>1325</v>
      </c>
      <c r="F452" s="8" t="s">
        <v>1326</v>
      </c>
      <c r="G452" s="49">
        <v>67.25</v>
      </c>
      <c r="H452" s="9" t="s">
        <v>11</v>
      </c>
    </row>
    <row r="453" spans="1:8" s="1" customFormat="1" ht="15" x14ac:dyDescent="0.25">
      <c r="A453" s="12">
        <v>10122084</v>
      </c>
      <c r="B453" s="7" t="s">
        <v>1327</v>
      </c>
      <c r="C453" s="7">
        <v>1</v>
      </c>
      <c r="D453" s="7" t="s">
        <v>9</v>
      </c>
      <c r="E453" s="4" t="s">
        <v>1328</v>
      </c>
      <c r="F453" s="8" t="s">
        <v>1329</v>
      </c>
      <c r="G453" s="49">
        <v>67.25</v>
      </c>
      <c r="H453" s="9" t="s">
        <v>11</v>
      </c>
    </row>
    <row r="454" spans="1:8" s="1" customFormat="1" ht="15" x14ac:dyDescent="0.25">
      <c r="A454" s="12">
        <v>10122089</v>
      </c>
      <c r="B454" s="7" t="s">
        <v>1330</v>
      </c>
      <c r="C454" s="7">
        <v>1</v>
      </c>
      <c r="D454" s="7" t="s">
        <v>9</v>
      </c>
      <c r="E454" s="4" t="s">
        <v>1331</v>
      </c>
      <c r="F454" s="8" t="s">
        <v>1332</v>
      </c>
      <c r="G454" s="49">
        <v>17.46</v>
      </c>
      <c r="H454" s="9" t="s">
        <v>11</v>
      </c>
    </row>
    <row r="455" spans="1:8" s="1" customFormat="1" ht="15" x14ac:dyDescent="0.25">
      <c r="A455" s="12">
        <v>10122104</v>
      </c>
      <c r="B455" s="7" t="s">
        <v>1333</v>
      </c>
      <c r="C455" s="7">
        <v>1</v>
      </c>
      <c r="D455" s="7" t="s">
        <v>9</v>
      </c>
      <c r="E455" s="4" t="s">
        <v>1334</v>
      </c>
      <c r="F455" s="8" t="s">
        <v>1335</v>
      </c>
      <c r="G455" s="49">
        <v>59.25</v>
      </c>
      <c r="H455" s="9" t="s">
        <v>39</v>
      </c>
    </row>
    <row r="456" spans="1:8" s="1" customFormat="1" ht="15" x14ac:dyDescent="0.25">
      <c r="A456" s="12">
        <v>10122109</v>
      </c>
      <c r="B456" s="7" t="s">
        <v>1336</v>
      </c>
      <c r="C456" s="7">
        <v>1</v>
      </c>
      <c r="D456" s="7" t="s">
        <v>9</v>
      </c>
      <c r="E456" s="4" t="s">
        <v>1337</v>
      </c>
      <c r="F456" s="8" t="s">
        <v>1338</v>
      </c>
      <c r="G456" s="49">
        <v>59.25</v>
      </c>
      <c r="H456" s="9" t="s">
        <v>39</v>
      </c>
    </row>
    <row r="457" spans="1:8" s="1" customFormat="1" ht="15" x14ac:dyDescent="0.25">
      <c r="A457" s="12">
        <v>10122114</v>
      </c>
      <c r="B457" s="7" t="s">
        <v>1339</v>
      </c>
      <c r="C457" s="7">
        <v>1</v>
      </c>
      <c r="D457" s="7" t="s">
        <v>9</v>
      </c>
      <c r="E457" s="4" t="s">
        <v>1340</v>
      </c>
      <c r="F457" s="8" t="s">
        <v>1341</v>
      </c>
      <c r="G457" s="49">
        <v>59.25</v>
      </c>
      <c r="H457" s="9" t="s">
        <v>39</v>
      </c>
    </row>
    <row r="458" spans="1:8" s="1" customFormat="1" ht="15" x14ac:dyDescent="0.25">
      <c r="A458" s="12">
        <v>10122116</v>
      </c>
      <c r="B458" s="7" t="s">
        <v>1342</v>
      </c>
      <c r="C458" s="7">
        <v>1</v>
      </c>
      <c r="D458" s="7" t="s">
        <v>9</v>
      </c>
      <c r="E458" s="4" t="s">
        <v>1343</v>
      </c>
      <c r="F458" s="8" t="s">
        <v>1344</v>
      </c>
      <c r="G458" s="49">
        <v>59.25</v>
      </c>
      <c r="H458" s="9" t="s">
        <v>39</v>
      </c>
    </row>
    <row r="459" spans="1:8" s="1" customFormat="1" ht="15" x14ac:dyDescent="0.25">
      <c r="A459" s="12">
        <v>10122125</v>
      </c>
      <c r="B459" s="7" t="s">
        <v>1345</v>
      </c>
      <c r="C459" s="7">
        <v>1</v>
      </c>
      <c r="D459" s="7" t="s">
        <v>9</v>
      </c>
      <c r="E459" s="4" t="s">
        <v>1346</v>
      </c>
      <c r="F459" s="8" t="s">
        <v>1347</v>
      </c>
      <c r="G459" s="49">
        <v>14.94</v>
      </c>
      <c r="H459" s="9" t="s">
        <v>39</v>
      </c>
    </row>
    <row r="460" spans="1:8" s="1" customFormat="1" ht="15" x14ac:dyDescent="0.25">
      <c r="A460" s="12">
        <v>10122135</v>
      </c>
      <c r="B460" s="7" t="s">
        <v>1348</v>
      </c>
      <c r="C460" s="7">
        <v>1</v>
      </c>
      <c r="D460" s="7" t="s">
        <v>9</v>
      </c>
      <c r="E460" s="4" t="s">
        <v>1349</v>
      </c>
      <c r="F460" s="8" t="s">
        <v>1350</v>
      </c>
      <c r="G460" s="49">
        <v>14.94</v>
      </c>
      <c r="H460" s="9" t="s">
        <v>39</v>
      </c>
    </row>
    <row r="461" spans="1:8" s="1" customFormat="1" ht="15" x14ac:dyDescent="0.25">
      <c r="A461" s="12">
        <v>10122145</v>
      </c>
      <c r="B461" s="7" t="s">
        <v>1351</v>
      </c>
      <c r="C461" s="7">
        <v>1</v>
      </c>
      <c r="D461" s="7" t="s">
        <v>9</v>
      </c>
      <c r="E461" s="4" t="s">
        <v>1352</v>
      </c>
      <c r="F461" s="8" t="s">
        <v>1353</v>
      </c>
      <c r="G461" s="49">
        <v>7.62</v>
      </c>
      <c r="H461" s="9" t="s">
        <v>39</v>
      </c>
    </row>
    <row r="462" spans="1:8" s="1" customFormat="1" ht="15" x14ac:dyDescent="0.25">
      <c r="A462" s="12">
        <v>10122169</v>
      </c>
      <c r="B462" s="7" t="s">
        <v>1354</v>
      </c>
      <c r="C462" s="7">
        <v>1</v>
      </c>
      <c r="D462" s="7" t="s">
        <v>9</v>
      </c>
      <c r="E462" s="4" t="s">
        <v>1355</v>
      </c>
      <c r="F462" s="8" t="s">
        <v>1356</v>
      </c>
      <c r="G462" s="49">
        <v>12.94</v>
      </c>
      <c r="H462" s="9" t="s">
        <v>39</v>
      </c>
    </row>
    <row r="463" spans="1:8" s="1" customFormat="1" ht="15" x14ac:dyDescent="0.25">
      <c r="A463" s="12">
        <v>10122174</v>
      </c>
      <c r="B463" s="7" t="s">
        <v>1357</v>
      </c>
      <c r="C463" s="7">
        <v>1</v>
      </c>
      <c r="D463" s="7" t="s">
        <v>9</v>
      </c>
      <c r="E463" s="4" t="s">
        <v>1358</v>
      </c>
      <c r="F463" s="8" t="s">
        <v>1359</v>
      </c>
      <c r="G463" s="49">
        <v>59.25</v>
      </c>
      <c r="H463" s="9" t="s">
        <v>39</v>
      </c>
    </row>
    <row r="464" spans="1:8" s="1" customFormat="1" ht="15" x14ac:dyDescent="0.25">
      <c r="A464" s="12">
        <v>10122179</v>
      </c>
      <c r="B464" s="7" t="s">
        <v>1360</v>
      </c>
      <c r="C464" s="7">
        <v>1</v>
      </c>
      <c r="D464" s="7" t="s">
        <v>9</v>
      </c>
      <c r="E464" s="4" t="s">
        <v>1361</v>
      </c>
      <c r="F464" s="8" t="s">
        <v>1362</v>
      </c>
      <c r="G464" s="49">
        <v>12.94</v>
      </c>
      <c r="H464" s="9" t="s">
        <v>39</v>
      </c>
    </row>
    <row r="465" spans="1:8" s="1" customFormat="1" ht="15" x14ac:dyDescent="0.25">
      <c r="A465" s="12">
        <v>10122184</v>
      </c>
      <c r="B465" s="7" t="s">
        <v>1363</v>
      </c>
      <c r="C465" s="7">
        <v>1</v>
      </c>
      <c r="D465" s="7" t="s">
        <v>9</v>
      </c>
      <c r="E465" s="4" t="s">
        <v>1364</v>
      </c>
      <c r="F465" s="8" t="s">
        <v>1365</v>
      </c>
      <c r="G465" s="49">
        <v>59.25</v>
      </c>
      <c r="H465" s="9" t="s">
        <v>39</v>
      </c>
    </row>
    <row r="466" spans="1:8" s="1" customFormat="1" ht="15" x14ac:dyDescent="0.25">
      <c r="A466" s="12">
        <v>10122189</v>
      </c>
      <c r="B466" s="7" t="s">
        <v>1366</v>
      </c>
      <c r="C466" s="7">
        <v>1</v>
      </c>
      <c r="D466" s="7" t="s">
        <v>9</v>
      </c>
      <c r="E466" s="4" t="s">
        <v>1367</v>
      </c>
      <c r="F466" s="8" t="s">
        <v>1368</v>
      </c>
      <c r="G466" s="49">
        <v>5.92</v>
      </c>
      <c r="H466" s="9" t="s">
        <v>39</v>
      </c>
    </row>
    <row r="467" spans="1:8" s="1" customFormat="1" ht="15" x14ac:dyDescent="0.25">
      <c r="A467" s="12">
        <v>10122204</v>
      </c>
      <c r="B467" s="7" t="s">
        <v>1369</v>
      </c>
      <c r="C467" s="7">
        <v>1</v>
      </c>
      <c r="D467" s="7" t="s">
        <v>9</v>
      </c>
      <c r="E467" s="4" t="s">
        <v>1370</v>
      </c>
      <c r="F467" s="8" t="s">
        <v>1371</v>
      </c>
      <c r="G467" s="49">
        <v>59.25</v>
      </c>
      <c r="H467" s="9" t="s">
        <v>39</v>
      </c>
    </row>
    <row r="468" spans="1:8" s="1" customFormat="1" ht="15" x14ac:dyDescent="0.25">
      <c r="A468" s="12">
        <v>10122209</v>
      </c>
      <c r="B468" s="7" t="s">
        <v>1372</v>
      </c>
      <c r="C468" s="7">
        <v>1</v>
      </c>
      <c r="D468" s="7" t="s">
        <v>9</v>
      </c>
      <c r="E468" s="4" t="s">
        <v>1373</v>
      </c>
      <c r="F468" s="8" t="s">
        <v>1374</v>
      </c>
      <c r="G468" s="49">
        <v>59.25</v>
      </c>
      <c r="H468" s="9" t="s">
        <v>39</v>
      </c>
    </row>
    <row r="469" spans="1:8" s="1" customFormat="1" ht="15" x14ac:dyDescent="0.25">
      <c r="A469" s="12">
        <v>10122214</v>
      </c>
      <c r="B469" s="7" t="s">
        <v>1375</v>
      </c>
      <c r="C469" s="7">
        <v>1</v>
      </c>
      <c r="D469" s="7" t="s">
        <v>9</v>
      </c>
      <c r="E469" s="4" t="s">
        <v>1376</v>
      </c>
      <c r="F469" s="8" t="s">
        <v>1377</v>
      </c>
      <c r="G469" s="49">
        <v>59.25</v>
      </c>
      <c r="H469" s="9" t="s">
        <v>39</v>
      </c>
    </row>
    <row r="470" spans="1:8" s="1" customFormat="1" ht="15" x14ac:dyDescent="0.25">
      <c r="A470" s="12">
        <v>10122216</v>
      </c>
      <c r="B470" s="7" t="s">
        <v>1378</v>
      </c>
      <c r="C470" s="7">
        <v>1</v>
      </c>
      <c r="D470" s="7" t="s">
        <v>9</v>
      </c>
      <c r="E470" s="4" t="s">
        <v>1379</v>
      </c>
      <c r="F470" s="8" t="s">
        <v>1380</v>
      </c>
      <c r="G470" s="49">
        <v>59.25</v>
      </c>
      <c r="H470" s="9" t="s">
        <v>39</v>
      </c>
    </row>
    <row r="471" spans="1:8" s="1" customFormat="1" ht="15" x14ac:dyDescent="0.25">
      <c r="A471" s="12">
        <v>10122225</v>
      </c>
      <c r="B471" s="7" t="s">
        <v>1381</v>
      </c>
      <c r="C471" s="7">
        <v>1</v>
      </c>
      <c r="D471" s="7" t="s">
        <v>9</v>
      </c>
      <c r="E471" s="4" t="s">
        <v>1382</v>
      </c>
      <c r="F471" s="8" t="s">
        <v>1383</v>
      </c>
      <c r="G471" s="49">
        <v>14.94</v>
      </c>
      <c r="H471" s="9" t="s">
        <v>39</v>
      </c>
    </row>
    <row r="472" spans="1:8" s="1" customFormat="1" ht="15" x14ac:dyDescent="0.25">
      <c r="A472" s="12">
        <v>10122235</v>
      </c>
      <c r="B472" s="7" t="s">
        <v>1384</v>
      </c>
      <c r="C472" s="7">
        <v>1</v>
      </c>
      <c r="D472" s="7" t="s">
        <v>9</v>
      </c>
      <c r="E472" s="4" t="s">
        <v>1385</v>
      </c>
      <c r="F472" s="8" t="s">
        <v>1386</v>
      </c>
      <c r="G472" s="49">
        <v>14.94</v>
      </c>
      <c r="H472" s="9" t="s">
        <v>39</v>
      </c>
    </row>
    <row r="473" spans="1:8" s="1" customFormat="1" ht="15" x14ac:dyDescent="0.25">
      <c r="A473" s="12">
        <v>10122245</v>
      </c>
      <c r="B473" s="7" t="s">
        <v>1387</v>
      </c>
      <c r="C473" s="7">
        <v>1</v>
      </c>
      <c r="D473" s="7" t="s">
        <v>9</v>
      </c>
      <c r="E473" s="4" t="s">
        <v>1388</v>
      </c>
      <c r="F473" s="8" t="s">
        <v>1389</v>
      </c>
      <c r="G473" s="49">
        <v>7.62</v>
      </c>
      <c r="H473" s="9" t="s">
        <v>39</v>
      </c>
    </row>
    <row r="474" spans="1:8" s="1" customFormat="1" ht="15" x14ac:dyDescent="0.25">
      <c r="A474" s="12">
        <v>10122269</v>
      </c>
      <c r="B474" s="7" t="s">
        <v>1390</v>
      </c>
      <c r="C474" s="7">
        <v>1</v>
      </c>
      <c r="D474" s="7" t="s">
        <v>9</v>
      </c>
      <c r="E474" s="4" t="s">
        <v>1391</v>
      </c>
      <c r="F474" s="8" t="s">
        <v>1392</v>
      </c>
      <c r="G474" s="49">
        <v>12.94</v>
      </c>
      <c r="H474" s="9" t="s">
        <v>39</v>
      </c>
    </row>
    <row r="475" spans="1:8" s="1" customFormat="1" ht="15" x14ac:dyDescent="0.25">
      <c r="A475" s="12">
        <v>10122274</v>
      </c>
      <c r="B475" s="7" t="s">
        <v>1393</v>
      </c>
      <c r="C475" s="7">
        <v>1</v>
      </c>
      <c r="D475" s="7" t="s">
        <v>9</v>
      </c>
      <c r="E475" s="4" t="s">
        <v>1394</v>
      </c>
      <c r="F475" s="8" t="s">
        <v>1395</v>
      </c>
      <c r="G475" s="49">
        <v>59.25</v>
      </c>
      <c r="H475" s="9" t="s">
        <v>39</v>
      </c>
    </row>
    <row r="476" spans="1:8" s="1" customFormat="1" ht="15" x14ac:dyDescent="0.25">
      <c r="A476" s="12">
        <v>10122279</v>
      </c>
      <c r="B476" s="7" t="s">
        <v>1396</v>
      </c>
      <c r="C476" s="7">
        <v>1</v>
      </c>
      <c r="D476" s="7" t="s">
        <v>9</v>
      </c>
      <c r="E476" s="4" t="s">
        <v>1397</v>
      </c>
      <c r="F476" s="8" t="s">
        <v>1398</v>
      </c>
      <c r="G476" s="49">
        <v>12.94</v>
      </c>
      <c r="H476" s="9" t="s">
        <v>39</v>
      </c>
    </row>
    <row r="477" spans="1:8" s="1" customFormat="1" ht="15" x14ac:dyDescent="0.25">
      <c r="A477" s="12">
        <v>10122284</v>
      </c>
      <c r="B477" s="7" t="s">
        <v>1399</v>
      </c>
      <c r="C477" s="7">
        <v>1</v>
      </c>
      <c r="D477" s="7" t="s">
        <v>9</v>
      </c>
      <c r="E477" s="4" t="s">
        <v>1400</v>
      </c>
      <c r="F477" s="8" t="s">
        <v>1401</v>
      </c>
      <c r="G477" s="49">
        <v>59.25</v>
      </c>
      <c r="H477" s="9" t="s">
        <v>39</v>
      </c>
    </row>
    <row r="478" spans="1:8" s="1" customFormat="1" ht="15" x14ac:dyDescent="0.25">
      <c r="A478" s="12">
        <v>10122289</v>
      </c>
      <c r="B478" s="7" t="s">
        <v>1402</v>
      </c>
      <c r="C478" s="7">
        <v>1</v>
      </c>
      <c r="D478" s="7" t="s">
        <v>9</v>
      </c>
      <c r="E478" s="4" t="s">
        <v>1403</v>
      </c>
      <c r="F478" s="8" t="s">
        <v>1404</v>
      </c>
      <c r="G478" s="49">
        <v>5.92</v>
      </c>
      <c r="H478" s="9" t="s">
        <v>39</v>
      </c>
    </row>
    <row r="479" spans="1:8" s="1" customFormat="1" ht="15" x14ac:dyDescent="0.25">
      <c r="A479" s="12">
        <v>10122334</v>
      </c>
      <c r="B479" s="7" t="s">
        <v>1405</v>
      </c>
      <c r="C479" s="7">
        <v>1</v>
      </c>
      <c r="D479" s="7" t="s">
        <v>9</v>
      </c>
      <c r="E479" s="4" t="s">
        <v>1406</v>
      </c>
      <c r="F479" s="8" t="s">
        <v>1407</v>
      </c>
      <c r="G479" s="49">
        <v>59.25</v>
      </c>
      <c r="H479" s="9" t="s">
        <v>39</v>
      </c>
    </row>
    <row r="480" spans="1:8" s="1" customFormat="1" ht="15" x14ac:dyDescent="0.25">
      <c r="A480" s="12">
        <v>10122339</v>
      </c>
      <c r="B480" s="7" t="s">
        <v>1408</v>
      </c>
      <c r="C480" s="7">
        <v>1</v>
      </c>
      <c r="D480" s="7" t="s">
        <v>9</v>
      </c>
      <c r="E480" s="4" t="s">
        <v>1409</v>
      </c>
      <c r="F480" s="8" t="s">
        <v>1410</v>
      </c>
      <c r="G480" s="49">
        <v>59.25</v>
      </c>
      <c r="H480" s="9" t="s">
        <v>39</v>
      </c>
    </row>
    <row r="481" spans="1:8" s="1" customFormat="1" ht="15" x14ac:dyDescent="0.25">
      <c r="A481" s="12">
        <v>10122344</v>
      </c>
      <c r="B481" s="7" t="s">
        <v>1411</v>
      </c>
      <c r="C481" s="7">
        <v>1</v>
      </c>
      <c r="D481" s="7" t="s">
        <v>9</v>
      </c>
      <c r="E481" s="4" t="s">
        <v>1412</v>
      </c>
      <c r="F481" s="8" t="s">
        <v>1413</v>
      </c>
      <c r="G481" s="49">
        <v>59.25</v>
      </c>
      <c r="H481" s="9" t="s">
        <v>39</v>
      </c>
    </row>
    <row r="482" spans="1:8" s="1" customFormat="1" ht="15" x14ac:dyDescent="0.25">
      <c r="A482" s="12">
        <v>10122349</v>
      </c>
      <c r="B482" s="7" t="s">
        <v>1414</v>
      </c>
      <c r="C482" s="7">
        <v>1</v>
      </c>
      <c r="D482" s="7" t="s">
        <v>9</v>
      </c>
      <c r="E482" s="4" t="s">
        <v>1415</v>
      </c>
      <c r="F482" s="8" t="s">
        <v>1416</v>
      </c>
      <c r="G482" s="49">
        <v>59.25</v>
      </c>
      <c r="H482" s="9" t="s">
        <v>39</v>
      </c>
    </row>
    <row r="483" spans="1:8" s="1" customFormat="1" ht="15" x14ac:dyDescent="0.25">
      <c r="A483" s="12">
        <v>10122384</v>
      </c>
      <c r="B483" s="7" t="s">
        <v>1417</v>
      </c>
      <c r="C483" s="7">
        <v>1</v>
      </c>
      <c r="D483" s="7" t="s">
        <v>9</v>
      </c>
      <c r="E483" s="4" t="s">
        <v>1418</v>
      </c>
      <c r="F483" s="8" t="s">
        <v>1419</v>
      </c>
      <c r="G483" s="49">
        <v>59.25</v>
      </c>
      <c r="H483" s="9" t="s">
        <v>39</v>
      </c>
    </row>
    <row r="484" spans="1:8" s="1" customFormat="1" ht="15" x14ac:dyDescent="0.25">
      <c r="A484" s="12">
        <v>10122389</v>
      </c>
      <c r="B484" s="7" t="s">
        <v>1420</v>
      </c>
      <c r="C484" s="7">
        <v>1</v>
      </c>
      <c r="D484" s="7" t="s">
        <v>9</v>
      </c>
      <c r="E484" s="4" t="s">
        <v>1421</v>
      </c>
      <c r="F484" s="8" t="s">
        <v>1422</v>
      </c>
      <c r="G484" s="49">
        <v>59.25</v>
      </c>
      <c r="H484" s="9" t="s">
        <v>39</v>
      </c>
    </row>
    <row r="485" spans="1:8" s="1" customFormat="1" ht="15" x14ac:dyDescent="0.25">
      <c r="A485" s="12">
        <v>10122609</v>
      </c>
      <c r="B485" s="7" t="s">
        <v>1423</v>
      </c>
      <c r="C485" s="7">
        <v>1</v>
      </c>
      <c r="D485" s="7" t="s">
        <v>9</v>
      </c>
      <c r="E485" s="4" t="s">
        <v>1424</v>
      </c>
      <c r="F485" s="8" t="s">
        <v>1425</v>
      </c>
      <c r="G485" s="49">
        <v>70.3</v>
      </c>
      <c r="H485" s="9" t="s">
        <v>39</v>
      </c>
    </row>
    <row r="486" spans="1:8" s="1" customFormat="1" ht="15" x14ac:dyDescent="0.25">
      <c r="A486" s="12">
        <v>10122614</v>
      </c>
      <c r="B486" s="7" t="s">
        <v>1426</v>
      </c>
      <c r="C486" s="7">
        <v>1</v>
      </c>
      <c r="D486" s="7" t="s">
        <v>9</v>
      </c>
      <c r="E486" s="4" t="s">
        <v>1427</v>
      </c>
      <c r="F486" s="8" t="s">
        <v>1428</v>
      </c>
      <c r="G486" s="49">
        <v>70.3</v>
      </c>
      <c r="H486" s="9" t="s">
        <v>39</v>
      </c>
    </row>
    <row r="487" spans="1:8" s="1" customFormat="1" ht="15" x14ac:dyDescent="0.25">
      <c r="A487" s="12">
        <v>10122616</v>
      </c>
      <c r="B487" s="7" t="s">
        <v>1429</v>
      </c>
      <c r="C487" s="7">
        <v>1</v>
      </c>
      <c r="D487" s="7" t="s">
        <v>9</v>
      </c>
      <c r="E487" s="4" t="s">
        <v>1430</v>
      </c>
      <c r="F487" s="8" t="s">
        <v>1431</v>
      </c>
      <c r="G487" s="49">
        <v>70.3</v>
      </c>
      <c r="H487" s="9" t="s">
        <v>39</v>
      </c>
    </row>
    <row r="488" spans="1:8" s="1" customFormat="1" ht="15" x14ac:dyDescent="0.25">
      <c r="A488" s="12">
        <v>10122674</v>
      </c>
      <c r="B488" s="7" t="s">
        <v>1432</v>
      </c>
      <c r="C488" s="7">
        <v>1</v>
      </c>
      <c r="D488" s="7" t="s">
        <v>9</v>
      </c>
      <c r="E488" s="4" t="s">
        <v>1433</v>
      </c>
      <c r="F488" s="8" t="s">
        <v>1434</v>
      </c>
      <c r="G488" s="49">
        <v>70.3</v>
      </c>
      <c r="H488" s="9" t="s">
        <v>39</v>
      </c>
    </row>
    <row r="489" spans="1:8" s="1" customFormat="1" ht="15" x14ac:dyDescent="0.25">
      <c r="A489" s="12">
        <v>10123001</v>
      </c>
      <c r="B489" s="7" t="s">
        <v>1435</v>
      </c>
      <c r="C489" s="7">
        <v>1</v>
      </c>
      <c r="D489" s="7" t="s">
        <v>9</v>
      </c>
      <c r="E489" s="4" t="s">
        <v>1436</v>
      </c>
      <c r="F489" s="8" t="s">
        <v>1437</v>
      </c>
      <c r="G489" s="49">
        <v>36.76</v>
      </c>
      <c r="H489" s="9" t="s">
        <v>39</v>
      </c>
    </row>
    <row r="490" spans="1:8" s="1" customFormat="1" ht="15" x14ac:dyDescent="0.25">
      <c r="A490" s="12">
        <v>10123004</v>
      </c>
      <c r="B490" s="7" t="s">
        <v>1438</v>
      </c>
      <c r="C490" s="7">
        <v>1</v>
      </c>
      <c r="D490" s="7" t="s">
        <v>9</v>
      </c>
      <c r="E490" s="4" t="s">
        <v>1439</v>
      </c>
      <c r="F490" s="8" t="s">
        <v>1440</v>
      </c>
      <c r="G490" s="49">
        <v>31.64</v>
      </c>
      <c r="H490" s="9" t="s">
        <v>39</v>
      </c>
    </row>
    <row r="491" spans="1:8" s="1" customFormat="1" ht="15" x14ac:dyDescent="0.25">
      <c r="A491" s="12">
        <v>10123005</v>
      </c>
      <c r="B491" s="7" t="s">
        <v>1441</v>
      </c>
      <c r="C491" s="7">
        <v>1</v>
      </c>
      <c r="D491" s="7" t="s">
        <v>9</v>
      </c>
      <c r="E491" s="4" t="s">
        <v>1442</v>
      </c>
      <c r="F491" s="8" t="s">
        <v>1443</v>
      </c>
      <c r="G491" s="49">
        <v>36.76</v>
      </c>
      <c r="H491" s="9" t="s">
        <v>39</v>
      </c>
    </row>
    <row r="492" spans="1:8" s="1" customFormat="1" ht="15" x14ac:dyDescent="0.25">
      <c r="A492" s="12">
        <v>10123012</v>
      </c>
      <c r="B492" s="7" t="s">
        <v>1444</v>
      </c>
      <c r="C492" s="7">
        <v>1</v>
      </c>
      <c r="D492" s="7" t="s">
        <v>9</v>
      </c>
      <c r="E492" s="4" t="s">
        <v>1445</v>
      </c>
      <c r="F492" s="8" t="s">
        <v>1446</v>
      </c>
      <c r="G492" s="49">
        <v>36.76</v>
      </c>
      <c r="H492" s="9" t="s">
        <v>39</v>
      </c>
    </row>
    <row r="493" spans="1:8" s="1" customFormat="1" ht="15" x14ac:dyDescent="0.25">
      <c r="A493" s="12">
        <v>10123016</v>
      </c>
      <c r="B493" s="7" t="s">
        <v>1447</v>
      </c>
      <c r="C493" s="7">
        <v>1</v>
      </c>
      <c r="D493" s="7" t="s">
        <v>9</v>
      </c>
      <c r="E493" s="4" t="s">
        <v>1448</v>
      </c>
      <c r="F493" s="8" t="s">
        <v>1449</v>
      </c>
      <c r="G493" s="49">
        <v>36.76</v>
      </c>
      <c r="H493" s="9" t="s">
        <v>39</v>
      </c>
    </row>
    <row r="494" spans="1:8" s="1" customFormat="1" ht="15" x14ac:dyDescent="0.25">
      <c r="A494" s="12">
        <v>10123021</v>
      </c>
      <c r="B494" s="7" t="s">
        <v>1450</v>
      </c>
      <c r="C494" s="7">
        <v>1</v>
      </c>
      <c r="D494" s="7" t="s">
        <v>9</v>
      </c>
      <c r="E494" s="4" t="s">
        <v>1451</v>
      </c>
      <c r="F494" s="8" t="s">
        <v>1452</v>
      </c>
      <c r="G494" s="49">
        <v>35.86</v>
      </c>
      <c r="H494" s="9" t="s">
        <v>39</v>
      </c>
    </row>
    <row r="495" spans="1:8" s="1" customFormat="1" ht="15" x14ac:dyDescent="0.25">
      <c r="A495" s="12">
        <v>10123022</v>
      </c>
      <c r="B495" s="7" t="s">
        <v>1453</v>
      </c>
      <c r="C495" s="7">
        <v>1</v>
      </c>
      <c r="D495" s="7" t="s">
        <v>9</v>
      </c>
      <c r="E495" s="4" t="s">
        <v>1454</v>
      </c>
      <c r="F495" s="8" t="s">
        <v>1455</v>
      </c>
      <c r="G495" s="49">
        <v>35.86</v>
      </c>
      <c r="H495" s="9" t="s">
        <v>39</v>
      </c>
    </row>
    <row r="496" spans="1:8" s="1" customFormat="1" ht="15" x14ac:dyDescent="0.25">
      <c r="A496" s="12">
        <v>10123025</v>
      </c>
      <c r="B496" s="7" t="s">
        <v>1456</v>
      </c>
      <c r="C496" s="7">
        <v>1</v>
      </c>
      <c r="D496" s="7" t="s">
        <v>9</v>
      </c>
      <c r="E496" s="4" t="s">
        <v>1457</v>
      </c>
      <c r="F496" s="8" t="s">
        <v>1458</v>
      </c>
      <c r="G496" s="49">
        <v>35.86</v>
      </c>
      <c r="H496" s="9" t="s">
        <v>39</v>
      </c>
    </row>
    <row r="497" spans="1:8" s="1" customFormat="1" ht="15" x14ac:dyDescent="0.25">
      <c r="A497" s="12">
        <v>10123046</v>
      </c>
      <c r="B497" s="7" t="s">
        <v>1459</v>
      </c>
      <c r="C497" s="7">
        <v>1</v>
      </c>
      <c r="D497" s="7" t="s">
        <v>9</v>
      </c>
      <c r="E497" s="4" t="s">
        <v>1460</v>
      </c>
      <c r="F497" s="8" t="s">
        <v>1461</v>
      </c>
      <c r="G497" s="49">
        <v>35.86</v>
      </c>
      <c r="H497" s="9" t="s">
        <v>39</v>
      </c>
    </row>
    <row r="498" spans="1:8" s="1" customFormat="1" ht="15" x14ac:dyDescent="0.25">
      <c r="A498" s="12">
        <v>10123606</v>
      </c>
      <c r="B498" s="7" t="s">
        <v>1462</v>
      </c>
      <c r="C498" s="7">
        <v>1</v>
      </c>
      <c r="D498" s="7" t="s">
        <v>9</v>
      </c>
      <c r="E498" s="4" t="s">
        <v>1463</v>
      </c>
      <c r="F498" s="8" t="s">
        <v>1464</v>
      </c>
      <c r="G498" s="49">
        <v>82.66</v>
      </c>
      <c r="H498" s="9" t="s">
        <v>39</v>
      </c>
    </row>
    <row r="499" spans="1:8" s="1" customFormat="1" ht="15" x14ac:dyDescent="0.25">
      <c r="A499" s="12">
        <v>10123609</v>
      </c>
      <c r="B499" s="7" t="s">
        <v>1465</v>
      </c>
      <c r="C499" s="7">
        <v>1</v>
      </c>
      <c r="D499" s="7" t="s">
        <v>9</v>
      </c>
      <c r="E499" s="4" t="s">
        <v>1466</v>
      </c>
      <c r="F499" s="8" t="s">
        <v>1467</v>
      </c>
      <c r="G499" s="49">
        <v>82.66</v>
      </c>
      <c r="H499" s="9" t="s">
        <v>39</v>
      </c>
    </row>
    <row r="500" spans="1:8" s="1" customFormat="1" ht="15" x14ac:dyDescent="0.25">
      <c r="A500" s="12">
        <v>10123904</v>
      </c>
      <c r="B500" s="7" t="s">
        <v>1468</v>
      </c>
      <c r="C500" s="7">
        <v>1</v>
      </c>
      <c r="D500" s="7" t="s">
        <v>9</v>
      </c>
      <c r="E500" s="4" t="s">
        <v>1469</v>
      </c>
      <c r="F500" s="8" t="s">
        <v>1470</v>
      </c>
      <c r="G500" s="49">
        <v>30.72</v>
      </c>
      <c r="H500" s="9" t="s">
        <v>39</v>
      </c>
    </row>
    <row r="501" spans="1:8" s="1" customFormat="1" ht="15" x14ac:dyDescent="0.25">
      <c r="A501" s="12">
        <v>10126014</v>
      </c>
      <c r="B501" s="7" t="s">
        <v>1471</v>
      </c>
      <c r="C501" s="7">
        <v>1</v>
      </c>
      <c r="D501" s="7" t="s">
        <v>9</v>
      </c>
      <c r="E501" s="4" t="s">
        <v>1472</v>
      </c>
      <c r="F501" s="8" t="s">
        <v>1473</v>
      </c>
      <c r="G501" s="49">
        <v>22.04</v>
      </c>
      <c r="H501" s="9" t="s">
        <v>39</v>
      </c>
    </row>
    <row r="502" spans="1:8" s="1" customFormat="1" ht="15" x14ac:dyDescent="0.25">
      <c r="A502" s="12">
        <v>10126016</v>
      </c>
      <c r="B502" s="7" t="s">
        <v>1474</v>
      </c>
      <c r="C502" s="7">
        <v>1</v>
      </c>
      <c r="D502" s="7" t="s">
        <v>9</v>
      </c>
      <c r="E502" s="4" t="s">
        <v>1475</v>
      </c>
      <c r="F502" s="8" t="s">
        <v>1476</v>
      </c>
      <c r="G502" s="49">
        <v>22.04</v>
      </c>
      <c r="H502" s="9" t="s">
        <v>39</v>
      </c>
    </row>
    <row r="503" spans="1:8" s="1" customFormat="1" ht="15" x14ac:dyDescent="0.25">
      <c r="A503" s="12">
        <v>10126019</v>
      </c>
      <c r="B503" s="7" t="s">
        <v>1477</v>
      </c>
      <c r="C503" s="7">
        <v>1</v>
      </c>
      <c r="D503" s="7" t="s">
        <v>9</v>
      </c>
      <c r="E503" s="4" t="s">
        <v>1478</v>
      </c>
      <c r="F503" s="8" t="s">
        <v>1479</v>
      </c>
      <c r="G503" s="49">
        <v>20.87</v>
      </c>
      <c r="H503" s="9" t="s">
        <v>39</v>
      </c>
    </row>
    <row r="504" spans="1:8" s="1" customFormat="1" ht="15" x14ac:dyDescent="0.25">
      <c r="A504" s="12">
        <v>10126030</v>
      </c>
      <c r="B504" s="7" t="s">
        <v>1480</v>
      </c>
      <c r="C504" s="7">
        <v>1</v>
      </c>
      <c r="D504" s="7" t="s">
        <v>9</v>
      </c>
      <c r="E504" s="4" t="s">
        <v>1481</v>
      </c>
      <c r="F504" s="8" t="s">
        <v>1482</v>
      </c>
      <c r="G504" s="49">
        <v>57.24</v>
      </c>
      <c r="H504" s="9" t="s">
        <v>39</v>
      </c>
    </row>
    <row r="505" spans="1:8" s="1" customFormat="1" ht="15" x14ac:dyDescent="0.25">
      <c r="A505" s="12">
        <v>10126062</v>
      </c>
      <c r="B505" s="7" t="s">
        <v>1483</v>
      </c>
      <c r="C505" s="7">
        <v>1</v>
      </c>
      <c r="D505" s="7" t="s">
        <v>9</v>
      </c>
      <c r="E505" s="4" t="s">
        <v>1484</v>
      </c>
      <c r="F505" s="8" t="s">
        <v>1485</v>
      </c>
      <c r="G505" s="49">
        <v>8.4499999999999993</v>
      </c>
      <c r="H505" s="9" t="s">
        <v>39</v>
      </c>
    </row>
    <row r="506" spans="1:8" s="1" customFormat="1" ht="15" x14ac:dyDescent="0.25">
      <c r="A506" s="12">
        <v>10126074</v>
      </c>
      <c r="B506" s="7" t="s">
        <v>1486</v>
      </c>
      <c r="C506" s="7">
        <v>1</v>
      </c>
      <c r="D506" s="7" t="s">
        <v>9</v>
      </c>
      <c r="E506" s="4" t="s">
        <v>1487</v>
      </c>
      <c r="F506" s="8" t="s">
        <v>1488</v>
      </c>
      <c r="G506" s="49">
        <v>47.95</v>
      </c>
      <c r="H506" s="9" t="s">
        <v>39</v>
      </c>
    </row>
    <row r="507" spans="1:8" s="1" customFormat="1" ht="15" x14ac:dyDescent="0.25">
      <c r="A507" s="12">
        <v>10126076</v>
      </c>
      <c r="B507" s="7" t="s">
        <v>1489</v>
      </c>
      <c r="C507" s="7">
        <v>1</v>
      </c>
      <c r="D507" s="7" t="s">
        <v>9</v>
      </c>
      <c r="E507" s="4" t="s">
        <v>1490</v>
      </c>
      <c r="F507" s="8" t="s">
        <v>1491</v>
      </c>
      <c r="G507" s="49">
        <v>47.95</v>
      </c>
      <c r="H507" s="9" t="s">
        <v>39</v>
      </c>
    </row>
    <row r="508" spans="1:8" s="1" customFormat="1" ht="15" x14ac:dyDescent="0.25">
      <c r="A508" s="12">
        <v>10126079</v>
      </c>
      <c r="B508" s="7" t="s">
        <v>1492</v>
      </c>
      <c r="C508" s="7">
        <v>1</v>
      </c>
      <c r="D508" s="7" t="s">
        <v>9</v>
      </c>
      <c r="E508" s="4" t="s">
        <v>1493</v>
      </c>
      <c r="F508" s="8" t="s">
        <v>1494</v>
      </c>
      <c r="G508" s="49">
        <v>47.95</v>
      </c>
      <c r="H508" s="9" t="s">
        <v>39</v>
      </c>
    </row>
    <row r="509" spans="1:8" s="1" customFormat="1" ht="15" x14ac:dyDescent="0.25">
      <c r="A509" s="12">
        <v>10126083</v>
      </c>
      <c r="B509" s="7" t="s">
        <v>1495</v>
      </c>
      <c r="C509" s="7">
        <v>1</v>
      </c>
      <c r="D509" s="7" t="s">
        <v>9</v>
      </c>
      <c r="E509" s="4" t="s">
        <v>1496</v>
      </c>
      <c r="F509" s="8" t="s">
        <v>1497</v>
      </c>
      <c r="G509" s="49">
        <v>57.24</v>
      </c>
      <c r="H509" s="9" t="s">
        <v>39</v>
      </c>
    </row>
    <row r="510" spans="1:8" s="1" customFormat="1" ht="15" x14ac:dyDescent="0.25">
      <c r="A510" s="12">
        <v>10126084</v>
      </c>
      <c r="B510" s="7" t="s">
        <v>1498</v>
      </c>
      <c r="C510" s="7">
        <v>1</v>
      </c>
      <c r="D510" s="7" t="s">
        <v>9</v>
      </c>
      <c r="E510" s="4" t="s">
        <v>1499</v>
      </c>
      <c r="F510" s="8" t="s">
        <v>1500</v>
      </c>
      <c r="G510" s="49">
        <v>6.42</v>
      </c>
      <c r="H510" s="9" t="s">
        <v>39</v>
      </c>
    </row>
    <row r="511" spans="1:8" s="1" customFormat="1" ht="15" x14ac:dyDescent="0.25">
      <c r="A511" s="12">
        <v>10126086</v>
      </c>
      <c r="B511" s="7" t="s">
        <v>1501</v>
      </c>
      <c r="C511" s="7">
        <v>1</v>
      </c>
      <c r="D511" s="7" t="s">
        <v>9</v>
      </c>
      <c r="E511" s="4" t="s">
        <v>1502</v>
      </c>
      <c r="F511" s="8" t="s">
        <v>1503</v>
      </c>
      <c r="G511" s="49">
        <v>5.49</v>
      </c>
      <c r="H511" s="9" t="s">
        <v>39</v>
      </c>
    </row>
    <row r="512" spans="1:8" s="1" customFormat="1" ht="15" x14ac:dyDescent="0.25">
      <c r="A512" s="12">
        <v>10126089</v>
      </c>
      <c r="B512" s="7" t="s">
        <v>1504</v>
      </c>
      <c r="C512" s="7">
        <v>1</v>
      </c>
      <c r="D512" s="7" t="s">
        <v>9</v>
      </c>
      <c r="E512" s="4" t="s">
        <v>1505</v>
      </c>
      <c r="F512" s="8" t="s">
        <v>1506</v>
      </c>
      <c r="G512" s="49">
        <v>3.96</v>
      </c>
      <c r="H512" s="9" t="s">
        <v>39</v>
      </c>
    </row>
    <row r="513" spans="1:8" s="1" customFormat="1" ht="15" x14ac:dyDescent="0.25">
      <c r="A513" s="12">
        <v>10126094</v>
      </c>
      <c r="B513" s="7" t="s">
        <v>1507</v>
      </c>
      <c r="C513" s="7">
        <v>1</v>
      </c>
      <c r="D513" s="7" t="s">
        <v>9</v>
      </c>
      <c r="E513" s="4" t="s">
        <v>1508</v>
      </c>
      <c r="F513" s="8" t="s">
        <v>1509</v>
      </c>
      <c r="G513" s="49">
        <v>6.42</v>
      </c>
      <c r="H513" s="9" t="s">
        <v>39</v>
      </c>
    </row>
    <row r="514" spans="1:8" s="1" customFormat="1" ht="15" x14ac:dyDescent="0.25">
      <c r="A514" s="12">
        <v>10126096</v>
      </c>
      <c r="B514" s="7" t="s">
        <v>1510</v>
      </c>
      <c r="C514" s="7">
        <v>1</v>
      </c>
      <c r="D514" s="7" t="s">
        <v>9</v>
      </c>
      <c r="E514" s="4" t="s">
        <v>1511</v>
      </c>
      <c r="F514" s="8" t="s">
        <v>1512</v>
      </c>
      <c r="G514" s="49">
        <v>5.49</v>
      </c>
      <c r="H514" s="9" t="s">
        <v>39</v>
      </c>
    </row>
    <row r="515" spans="1:8" s="1" customFormat="1" ht="15" x14ac:dyDescent="0.25">
      <c r="A515" s="12">
        <v>10126099</v>
      </c>
      <c r="B515" s="7" t="s">
        <v>1513</v>
      </c>
      <c r="C515" s="7">
        <v>1</v>
      </c>
      <c r="D515" s="7" t="s">
        <v>9</v>
      </c>
      <c r="E515" s="4" t="s">
        <v>1514</v>
      </c>
      <c r="F515" s="8" t="s">
        <v>1515</v>
      </c>
      <c r="G515" s="49">
        <v>3.96</v>
      </c>
      <c r="H515" s="9" t="s">
        <v>39</v>
      </c>
    </row>
    <row r="516" spans="1:8" s="1" customFormat="1" ht="15" x14ac:dyDescent="0.25">
      <c r="A516" s="12">
        <v>10126184</v>
      </c>
      <c r="B516" s="7" t="s">
        <v>1516</v>
      </c>
      <c r="C516" s="7">
        <v>1</v>
      </c>
      <c r="D516" s="7" t="s">
        <v>9</v>
      </c>
      <c r="E516" s="4" t="s">
        <v>1517</v>
      </c>
      <c r="F516" s="8" t="s">
        <v>1518</v>
      </c>
      <c r="G516" s="49">
        <v>8.9499999999999993</v>
      </c>
      <c r="H516" s="9" t="s">
        <v>39</v>
      </c>
    </row>
    <row r="517" spans="1:8" s="1" customFormat="1" ht="15" x14ac:dyDescent="0.25">
      <c r="A517" s="12">
        <v>10126186</v>
      </c>
      <c r="B517" s="7" t="s">
        <v>1519</v>
      </c>
      <c r="C517" s="7">
        <v>1</v>
      </c>
      <c r="D517" s="7" t="s">
        <v>9</v>
      </c>
      <c r="E517" s="4" t="s">
        <v>1520</v>
      </c>
      <c r="F517" s="8" t="s">
        <v>1521</v>
      </c>
      <c r="G517" s="49">
        <v>7.5</v>
      </c>
      <c r="H517" s="9" t="s">
        <v>39</v>
      </c>
    </row>
    <row r="518" spans="1:8" s="1" customFormat="1" ht="15" x14ac:dyDescent="0.25">
      <c r="A518" s="12">
        <v>10126189</v>
      </c>
      <c r="B518" s="7" t="s">
        <v>1522</v>
      </c>
      <c r="C518" s="7">
        <v>1</v>
      </c>
      <c r="D518" s="7" t="s">
        <v>9</v>
      </c>
      <c r="E518" s="4" t="s">
        <v>1523</v>
      </c>
      <c r="F518" s="8" t="s">
        <v>1524</v>
      </c>
      <c r="G518" s="49">
        <v>5.53</v>
      </c>
      <c r="H518" s="9" t="s">
        <v>39</v>
      </c>
    </row>
    <row r="519" spans="1:8" s="1" customFormat="1" ht="15" x14ac:dyDescent="0.25">
      <c r="A519" s="12">
        <v>10126414</v>
      </c>
      <c r="B519" s="7" t="s">
        <v>1525</v>
      </c>
      <c r="C519" s="7">
        <v>1</v>
      </c>
      <c r="D519" s="7" t="s">
        <v>9</v>
      </c>
      <c r="E519" s="4" t="s">
        <v>1526</v>
      </c>
      <c r="F519" s="8" t="s">
        <v>1527</v>
      </c>
      <c r="G519" s="49">
        <v>48.83</v>
      </c>
      <c r="H519" s="9" t="s">
        <v>39</v>
      </c>
    </row>
    <row r="520" spans="1:8" s="1" customFormat="1" ht="15" x14ac:dyDescent="0.25">
      <c r="A520" s="12">
        <v>10126424</v>
      </c>
      <c r="B520" s="7" t="s">
        <v>1528</v>
      </c>
      <c r="C520" s="7">
        <v>1</v>
      </c>
      <c r="D520" s="7" t="s">
        <v>9</v>
      </c>
      <c r="E520" s="4" t="s">
        <v>1529</v>
      </c>
      <c r="F520" s="8" t="s">
        <v>1530</v>
      </c>
      <c r="G520" s="49">
        <v>15.46</v>
      </c>
      <c r="H520" s="9" t="s">
        <v>39</v>
      </c>
    </row>
    <row r="521" spans="1:8" s="1" customFormat="1" ht="15" x14ac:dyDescent="0.25">
      <c r="A521" s="12">
        <v>10126616</v>
      </c>
      <c r="B521" s="7" t="s">
        <v>1531</v>
      </c>
      <c r="C521" s="7">
        <v>1</v>
      </c>
      <c r="D521" s="7" t="s">
        <v>9</v>
      </c>
      <c r="E521" s="4" t="s">
        <v>1532</v>
      </c>
      <c r="F521" s="8" t="s">
        <v>1533</v>
      </c>
      <c r="G521" s="49">
        <v>48.83</v>
      </c>
      <c r="H521" s="9" t="s">
        <v>39</v>
      </c>
    </row>
    <row r="522" spans="1:8" s="1" customFormat="1" ht="15" x14ac:dyDescent="0.25">
      <c r="A522" s="12">
        <v>10126626</v>
      </c>
      <c r="B522" s="7" t="s">
        <v>1534</v>
      </c>
      <c r="C522" s="7">
        <v>1</v>
      </c>
      <c r="D522" s="7" t="s">
        <v>9</v>
      </c>
      <c r="E522" s="4" t="s">
        <v>1535</v>
      </c>
      <c r="F522" s="8" t="s">
        <v>1536</v>
      </c>
      <c r="G522" s="49">
        <v>11.48</v>
      </c>
      <c r="H522" s="9" t="s">
        <v>39</v>
      </c>
    </row>
    <row r="523" spans="1:8" s="1" customFormat="1" ht="15" x14ac:dyDescent="0.25">
      <c r="A523" s="12">
        <v>10126904</v>
      </c>
      <c r="B523" s="7" t="s">
        <v>1537</v>
      </c>
      <c r="C523" s="7">
        <v>1</v>
      </c>
      <c r="D523" s="7" t="s">
        <v>9</v>
      </c>
      <c r="E523" s="4" t="s">
        <v>1538</v>
      </c>
      <c r="F523" s="8" t="s">
        <v>1539</v>
      </c>
      <c r="G523" s="49">
        <v>59.25</v>
      </c>
      <c r="H523" s="9" t="s">
        <v>39</v>
      </c>
    </row>
    <row r="524" spans="1:8" s="1" customFormat="1" ht="15" x14ac:dyDescent="0.25">
      <c r="A524" s="12">
        <v>10126909</v>
      </c>
      <c r="B524" s="7" t="s">
        <v>1540</v>
      </c>
      <c r="C524" s="7">
        <v>1</v>
      </c>
      <c r="D524" s="7" t="s">
        <v>9</v>
      </c>
      <c r="E524" s="4" t="s">
        <v>1541</v>
      </c>
      <c r="F524" s="8" t="s">
        <v>1542</v>
      </c>
      <c r="G524" s="49">
        <v>48.83</v>
      </c>
      <c r="H524" s="9" t="s">
        <v>39</v>
      </c>
    </row>
    <row r="525" spans="1:8" s="1" customFormat="1" ht="15" x14ac:dyDescent="0.25">
      <c r="A525" s="12">
        <v>10126914</v>
      </c>
      <c r="B525" s="7" t="s">
        <v>1543</v>
      </c>
      <c r="C525" s="7">
        <v>1</v>
      </c>
      <c r="D525" s="7" t="s">
        <v>9</v>
      </c>
      <c r="E525" s="4" t="s">
        <v>1544</v>
      </c>
      <c r="F525" s="8" t="s">
        <v>1545</v>
      </c>
      <c r="G525" s="49">
        <v>59.25</v>
      </c>
      <c r="H525" s="9" t="s">
        <v>39</v>
      </c>
    </row>
    <row r="526" spans="1:8" s="1" customFormat="1" ht="15" x14ac:dyDescent="0.25">
      <c r="A526" s="12">
        <v>10126919</v>
      </c>
      <c r="B526" s="7" t="s">
        <v>1546</v>
      </c>
      <c r="C526" s="7">
        <v>1</v>
      </c>
      <c r="D526" s="7" t="s">
        <v>9</v>
      </c>
      <c r="E526" s="4" t="s">
        <v>1547</v>
      </c>
      <c r="F526" s="8" t="s">
        <v>1548</v>
      </c>
      <c r="G526" s="49">
        <v>10.24</v>
      </c>
      <c r="H526" s="9" t="s">
        <v>39</v>
      </c>
    </row>
    <row r="527" spans="1:8" s="1" customFormat="1" ht="15" x14ac:dyDescent="0.25">
      <c r="A527" s="12">
        <v>10128912</v>
      </c>
      <c r="B527" s="7" t="s">
        <v>1549</v>
      </c>
      <c r="C527" s="7">
        <v>1</v>
      </c>
      <c r="D527" s="7" t="s">
        <v>9</v>
      </c>
      <c r="E527" s="4" t="s">
        <v>1550</v>
      </c>
      <c r="F527" s="8" t="s">
        <v>1551</v>
      </c>
      <c r="G527" s="49">
        <v>10.15</v>
      </c>
      <c r="H527" s="9" t="s">
        <v>39</v>
      </c>
    </row>
    <row r="528" spans="1:8" s="1" customFormat="1" ht="15" x14ac:dyDescent="0.25">
      <c r="A528" s="12">
        <v>10128919</v>
      </c>
      <c r="B528" s="7" t="s">
        <v>1552</v>
      </c>
      <c r="C528" s="7">
        <v>1</v>
      </c>
      <c r="D528" s="7" t="s">
        <v>9</v>
      </c>
      <c r="E528" s="4" t="s">
        <v>1553</v>
      </c>
      <c r="F528" s="8" t="s">
        <v>1554</v>
      </c>
      <c r="G528" s="49">
        <v>10.15</v>
      </c>
      <c r="H528" s="9" t="s">
        <v>39</v>
      </c>
    </row>
    <row r="529" spans="1:8" s="1" customFormat="1" ht="15" x14ac:dyDescent="0.25">
      <c r="A529" s="12">
        <v>10128962</v>
      </c>
      <c r="B529" s="7" t="s">
        <v>1555</v>
      </c>
      <c r="C529" s="7">
        <v>1</v>
      </c>
      <c r="D529" s="7" t="s">
        <v>9</v>
      </c>
      <c r="E529" s="4" t="s">
        <v>1556</v>
      </c>
      <c r="F529" s="8" t="s">
        <v>1557</v>
      </c>
      <c r="G529" s="49">
        <v>8.76</v>
      </c>
      <c r="H529" s="9" t="s">
        <v>39</v>
      </c>
    </row>
    <row r="530" spans="1:8" s="1" customFormat="1" ht="15" x14ac:dyDescent="0.25">
      <c r="A530" s="12">
        <v>10128982</v>
      </c>
      <c r="B530" s="7" t="s">
        <v>1558</v>
      </c>
      <c r="C530" s="7">
        <v>1</v>
      </c>
      <c r="D530" s="7" t="s">
        <v>9</v>
      </c>
      <c r="E530" s="4" t="s">
        <v>1559</v>
      </c>
      <c r="F530" s="8" t="s">
        <v>1560</v>
      </c>
      <c r="G530" s="49">
        <v>2.38</v>
      </c>
      <c r="H530" s="9" t="s">
        <v>39</v>
      </c>
    </row>
    <row r="531" spans="1:8" s="1" customFormat="1" ht="15" x14ac:dyDescent="0.25">
      <c r="A531" s="12">
        <v>10128989</v>
      </c>
      <c r="B531" s="7" t="s">
        <v>1561</v>
      </c>
      <c r="C531" s="7">
        <v>1</v>
      </c>
      <c r="D531" s="7" t="s">
        <v>9</v>
      </c>
      <c r="E531" s="4" t="s">
        <v>1562</v>
      </c>
      <c r="F531" s="8" t="s">
        <v>1563</v>
      </c>
      <c r="G531" s="49">
        <v>2.38</v>
      </c>
      <c r="H531" s="9" t="s">
        <v>39</v>
      </c>
    </row>
    <row r="532" spans="1:8" s="1" customFormat="1" ht="15" x14ac:dyDescent="0.25">
      <c r="A532" s="12">
        <v>10129909</v>
      </c>
      <c r="B532" s="7" t="s">
        <v>1564</v>
      </c>
      <c r="C532" s="7">
        <v>1</v>
      </c>
      <c r="D532" s="7" t="s">
        <v>9</v>
      </c>
      <c r="E532" s="4" t="s">
        <v>1565</v>
      </c>
      <c r="F532" s="8" t="s">
        <v>1566</v>
      </c>
      <c r="G532" s="49">
        <v>2.38</v>
      </c>
      <c r="H532" s="9" t="s">
        <v>39</v>
      </c>
    </row>
    <row r="533" spans="1:8" s="1" customFormat="1" ht="15" x14ac:dyDescent="0.25">
      <c r="A533" s="12">
        <v>10129919</v>
      </c>
      <c r="B533" s="7" t="s">
        <v>1567</v>
      </c>
      <c r="C533" s="7">
        <v>1</v>
      </c>
      <c r="D533" s="7" t="s">
        <v>9</v>
      </c>
      <c r="E533" s="4" t="s">
        <v>1568</v>
      </c>
      <c r="F533" s="8" t="s">
        <v>1569</v>
      </c>
      <c r="G533" s="49">
        <v>10.15</v>
      </c>
      <c r="H533" s="9" t="s">
        <v>39</v>
      </c>
    </row>
    <row r="534" spans="1:8" s="1" customFormat="1" ht="15" x14ac:dyDescent="0.25">
      <c r="A534" s="12">
        <v>10129939</v>
      </c>
      <c r="B534" s="7" t="s">
        <v>1570</v>
      </c>
      <c r="C534" s="7">
        <v>1</v>
      </c>
      <c r="D534" s="7" t="s">
        <v>9</v>
      </c>
      <c r="E534" s="4" t="s">
        <v>1571</v>
      </c>
      <c r="F534" s="8" t="s">
        <v>1572</v>
      </c>
      <c r="G534" s="49">
        <v>7.25</v>
      </c>
      <c r="H534" s="9" t="s">
        <v>39</v>
      </c>
    </row>
    <row r="535" spans="1:8" s="1" customFormat="1" ht="15" x14ac:dyDescent="0.25">
      <c r="A535" s="12">
        <v>10129949</v>
      </c>
      <c r="B535" s="7" t="s">
        <v>1573</v>
      </c>
      <c r="C535" s="7">
        <v>1</v>
      </c>
      <c r="D535" s="7" t="s">
        <v>9</v>
      </c>
      <c r="E535" s="4" t="s">
        <v>1574</v>
      </c>
      <c r="F535" s="8" t="s">
        <v>1575</v>
      </c>
      <c r="G535" s="49">
        <v>4.8</v>
      </c>
      <c r="H535" s="9" t="s">
        <v>39</v>
      </c>
    </row>
    <row r="536" spans="1:8" s="1" customFormat="1" ht="15" x14ac:dyDescent="0.25">
      <c r="A536" s="12">
        <v>10129959</v>
      </c>
      <c r="B536" s="7" t="s">
        <v>1576</v>
      </c>
      <c r="C536" s="7">
        <v>1</v>
      </c>
      <c r="D536" s="7" t="s">
        <v>9</v>
      </c>
      <c r="E536" s="4" t="s">
        <v>1577</v>
      </c>
      <c r="F536" s="8" t="s">
        <v>1578</v>
      </c>
      <c r="G536" s="49">
        <v>19.07</v>
      </c>
      <c r="H536" s="9" t="s">
        <v>39</v>
      </c>
    </row>
    <row r="537" spans="1:8" s="1" customFormat="1" ht="15" x14ac:dyDescent="0.25">
      <c r="A537" s="12">
        <v>10129969</v>
      </c>
      <c r="B537" s="7" t="s">
        <v>1579</v>
      </c>
      <c r="C537" s="7">
        <v>1</v>
      </c>
      <c r="D537" s="7" t="s">
        <v>9</v>
      </c>
      <c r="E537" s="4" t="s">
        <v>1580</v>
      </c>
      <c r="F537" s="8" t="s">
        <v>1581</v>
      </c>
      <c r="G537" s="49">
        <v>14.68</v>
      </c>
      <c r="H537" s="9" t="s">
        <v>39</v>
      </c>
    </row>
    <row r="538" spans="1:8" s="1" customFormat="1" ht="15" x14ac:dyDescent="0.25">
      <c r="A538" s="12">
        <v>10132004</v>
      </c>
      <c r="B538" s="7" t="s">
        <v>1582</v>
      </c>
      <c r="C538" s="7">
        <v>1</v>
      </c>
      <c r="D538" s="7" t="s">
        <v>9</v>
      </c>
      <c r="E538" s="4" t="s">
        <v>1583</v>
      </c>
      <c r="F538" s="8" t="s">
        <v>1584</v>
      </c>
      <c r="G538" s="49">
        <v>97.53</v>
      </c>
      <c r="H538" s="9" t="s">
        <v>11</v>
      </c>
    </row>
    <row r="539" spans="1:8" s="1" customFormat="1" ht="15" x14ac:dyDescent="0.25">
      <c r="A539" s="12">
        <v>10132009</v>
      </c>
      <c r="B539" s="7" t="s">
        <v>1585</v>
      </c>
      <c r="C539" s="7">
        <v>1</v>
      </c>
      <c r="D539" s="7" t="s">
        <v>9</v>
      </c>
      <c r="E539" s="4" t="s">
        <v>1586</v>
      </c>
      <c r="F539" s="8" t="s">
        <v>1587</v>
      </c>
      <c r="G539" s="49">
        <v>97.53</v>
      </c>
      <c r="H539" s="9" t="s">
        <v>11</v>
      </c>
    </row>
    <row r="540" spans="1:8" s="1" customFormat="1" ht="15" x14ac:dyDescent="0.25">
      <c r="A540" s="12">
        <v>10132014</v>
      </c>
      <c r="B540" s="7" t="s">
        <v>1588</v>
      </c>
      <c r="C540" s="7">
        <v>1</v>
      </c>
      <c r="D540" s="7" t="s">
        <v>9</v>
      </c>
      <c r="E540" s="4" t="s">
        <v>1589</v>
      </c>
      <c r="F540" s="8" t="s">
        <v>1590</v>
      </c>
      <c r="G540" s="49">
        <v>97.53</v>
      </c>
      <c r="H540" s="9" t="s">
        <v>11</v>
      </c>
    </row>
    <row r="541" spans="1:8" s="1" customFormat="1" ht="15" x14ac:dyDescent="0.25">
      <c r="A541" s="12">
        <v>10132016</v>
      </c>
      <c r="B541" s="7" t="s">
        <v>1591</v>
      </c>
      <c r="C541" s="7">
        <v>1</v>
      </c>
      <c r="D541" s="7" t="s">
        <v>9</v>
      </c>
      <c r="E541" s="4" t="s">
        <v>1592</v>
      </c>
      <c r="F541" s="8" t="s">
        <v>1593</v>
      </c>
      <c r="G541" s="49">
        <v>97.53</v>
      </c>
      <c r="H541" s="9" t="s">
        <v>11</v>
      </c>
    </row>
    <row r="542" spans="1:8" s="1" customFormat="1" ht="15" x14ac:dyDescent="0.25">
      <c r="A542" s="12">
        <v>10132045</v>
      </c>
      <c r="B542" s="7" t="s">
        <v>1594</v>
      </c>
      <c r="C542" s="7">
        <v>1</v>
      </c>
      <c r="D542" s="7" t="s">
        <v>9</v>
      </c>
      <c r="E542" s="4" t="s">
        <v>1595</v>
      </c>
      <c r="F542" s="8" t="s">
        <v>1596</v>
      </c>
      <c r="G542" s="49">
        <v>26.72</v>
      </c>
      <c r="H542" s="9" t="s">
        <v>11</v>
      </c>
    </row>
    <row r="543" spans="1:8" s="1" customFormat="1" ht="15" x14ac:dyDescent="0.25">
      <c r="A543" s="12">
        <v>10132074</v>
      </c>
      <c r="B543" s="7" t="s">
        <v>1597</v>
      </c>
      <c r="C543" s="7">
        <v>1</v>
      </c>
      <c r="D543" s="7" t="s">
        <v>9</v>
      </c>
      <c r="E543" s="4" t="s">
        <v>1598</v>
      </c>
      <c r="F543" s="8" t="s">
        <v>1599</v>
      </c>
      <c r="G543" s="49">
        <v>97.53</v>
      </c>
      <c r="H543" s="9" t="s">
        <v>11</v>
      </c>
    </row>
    <row r="544" spans="1:8" s="1" customFormat="1" ht="15" x14ac:dyDescent="0.25">
      <c r="A544" s="12">
        <v>10132084</v>
      </c>
      <c r="B544" s="7" t="s">
        <v>1600</v>
      </c>
      <c r="C544" s="7">
        <v>1</v>
      </c>
      <c r="D544" s="7" t="s">
        <v>9</v>
      </c>
      <c r="E544" s="4" t="s">
        <v>1601</v>
      </c>
      <c r="F544" s="8" t="s">
        <v>1602</v>
      </c>
      <c r="G544" s="49">
        <v>97.53</v>
      </c>
      <c r="H544" s="9" t="s">
        <v>11</v>
      </c>
    </row>
    <row r="545" spans="1:8" s="1" customFormat="1" ht="15" x14ac:dyDescent="0.25">
      <c r="A545" s="12">
        <v>10132089</v>
      </c>
      <c r="B545" s="7" t="s">
        <v>1603</v>
      </c>
      <c r="C545" s="7">
        <v>1</v>
      </c>
      <c r="D545" s="7" t="s">
        <v>9</v>
      </c>
      <c r="E545" s="4" t="s">
        <v>1604</v>
      </c>
      <c r="F545" s="8" t="s">
        <v>1605</v>
      </c>
      <c r="G545" s="49">
        <v>26.72</v>
      </c>
      <c r="H545" s="9" t="s">
        <v>11</v>
      </c>
    </row>
    <row r="546" spans="1:8" s="1" customFormat="1" ht="15" x14ac:dyDescent="0.25">
      <c r="A546" s="12">
        <v>10132104</v>
      </c>
      <c r="B546" s="7" t="s">
        <v>1606</v>
      </c>
      <c r="C546" s="7">
        <v>1</v>
      </c>
      <c r="D546" s="7" t="s">
        <v>9</v>
      </c>
      <c r="E546" s="4" t="s">
        <v>1607</v>
      </c>
      <c r="F546" s="8" t="s">
        <v>1608</v>
      </c>
      <c r="G546" s="49">
        <v>99.11</v>
      </c>
      <c r="H546" s="9" t="s">
        <v>39</v>
      </c>
    </row>
    <row r="547" spans="1:8" s="1" customFormat="1" ht="15" x14ac:dyDescent="0.25">
      <c r="A547" s="12">
        <v>10132109</v>
      </c>
      <c r="B547" s="7" t="s">
        <v>1609</v>
      </c>
      <c r="C547" s="7">
        <v>1</v>
      </c>
      <c r="D547" s="7" t="s">
        <v>9</v>
      </c>
      <c r="E547" s="4" t="s">
        <v>1610</v>
      </c>
      <c r="F547" s="8" t="s">
        <v>1611</v>
      </c>
      <c r="G547" s="49">
        <v>99.11</v>
      </c>
      <c r="H547" s="9" t="s">
        <v>39</v>
      </c>
    </row>
    <row r="548" spans="1:8" s="1" customFormat="1" ht="15" x14ac:dyDescent="0.25">
      <c r="A548" s="12">
        <v>10132114</v>
      </c>
      <c r="B548" s="7" t="s">
        <v>1612</v>
      </c>
      <c r="C548" s="7">
        <v>1</v>
      </c>
      <c r="D548" s="7" t="s">
        <v>9</v>
      </c>
      <c r="E548" s="4" t="s">
        <v>1613</v>
      </c>
      <c r="F548" s="8" t="s">
        <v>1614</v>
      </c>
      <c r="G548" s="49">
        <v>99.11</v>
      </c>
      <c r="H548" s="9" t="s">
        <v>39</v>
      </c>
    </row>
    <row r="549" spans="1:8" s="1" customFormat="1" ht="15" x14ac:dyDescent="0.25">
      <c r="A549" s="12">
        <v>10132116</v>
      </c>
      <c r="B549" s="7" t="s">
        <v>1615</v>
      </c>
      <c r="C549" s="7">
        <v>1</v>
      </c>
      <c r="D549" s="7" t="s">
        <v>9</v>
      </c>
      <c r="E549" s="4" t="s">
        <v>1616</v>
      </c>
      <c r="F549" s="8" t="s">
        <v>1617</v>
      </c>
      <c r="G549" s="49">
        <v>99.11</v>
      </c>
      <c r="H549" s="9" t="s">
        <v>39</v>
      </c>
    </row>
    <row r="550" spans="1:8" s="1" customFormat="1" ht="15" x14ac:dyDescent="0.25">
      <c r="A550" s="12">
        <v>10132125</v>
      </c>
      <c r="B550" s="7" t="s">
        <v>1618</v>
      </c>
      <c r="C550" s="7">
        <v>1</v>
      </c>
      <c r="D550" s="7" t="s">
        <v>9</v>
      </c>
      <c r="E550" s="4" t="s">
        <v>1619</v>
      </c>
      <c r="F550" s="8" t="s">
        <v>1620</v>
      </c>
      <c r="G550" s="49">
        <v>23.43</v>
      </c>
      <c r="H550" s="9" t="s">
        <v>39</v>
      </c>
    </row>
    <row r="551" spans="1:8" s="1" customFormat="1" ht="15" x14ac:dyDescent="0.25">
      <c r="A551" s="12">
        <v>10132135</v>
      </c>
      <c r="B551" s="7" t="s">
        <v>1621</v>
      </c>
      <c r="C551" s="7">
        <v>1</v>
      </c>
      <c r="D551" s="7" t="s">
        <v>9</v>
      </c>
      <c r="E551" s="4" t="s">
        <v>1622</v>
      </c>
      <c r="F551" s="8" t="s">
        <v>1623</v>
      </c>
      <c r="G551" s="49">
        <v>23.43</v>
      </c>
      <c r="H551" s="9" t="s">
        <v>39</v>
      </c>
    </row>
    <row r="552" spans="1:8" s="1" customFormat="1" ht="15" x14ac:dyDescent="0.25">
      <c r="A552" s="12">
        <v>10132145</v>
      </c>
      <c r="B552" s="7" t="s">
        <v>1624</v>
      </c>
      <c r="C552" s="7">
        <v>1</v>
      </c>
      <c r="D552" s="7" t="s">
        <v>9</v>
      </c>
      <c r="E552" s="4" t="s">
        <v>1625</v>
      </c>
      <c r="F552" s="8" t="s">
        <v>1626</v>
      </c>
      <c r="G552" s="49">
        <v>13.02</v>
      </c>
      <c r="H552" s="9" t="s">
        <v>39</v>
      </c>
    </row>
    <row r="553" spans="1:8" s="1" customFormat="1" ht="15" x14ac:dyDescent="0.25">
      <c r="A553" s="12">
        <v>10132169</v>
      </c>
      <c r="B553" s="7" t="s">
        <v>1627</v>
      </c>
      <c r="C553" s="7">
        <v>1</v>
      </c>
      <c r="D553" s="7" t="s">
        <v>9</v>
      </c>
      <c r="E553" s="4" t="s">
        <v>1628</v>
      </c>
      <c r="F553" s="8" t="s">
        <v>1629</v>
      </c>
      <c r="G553" s="49">
        <v>21.25</v>
      </c>
      <c r="H553" s="9" t="s">
        <v>39</v>
      </c>
    </row>
    <row r="554" spans="1:8" s="1" customFormat="1" ht="15" x14ac:dyDescent="0.25">
      <c r="A554" s="12">
        <v>10132174</v>
      </c>
      <c r="B554" s="7" t="s">
        <v>1630</v>
      </c>
      <c r="C554" s="7">
        <v>1</v>
      </c>
      <c r="D554" s="7" t="s">
        <v>9</v>
      </c>
      <c r="E554" s="4" t="s">
        <v>1631</v>
      </c>
      <c r="F554" s="8" t="s">
        <v>1632</v>
      </c>
      <c r="G554" s="49">
        <v>99.11</v>
      </c>
      <c r="H554" s="9" t="s">
        <v>39</v>
      </c>
    </row>
    <row r="555" spans="1:8" s="1" customFormat="1" ht="15" x14ac:dyDescent="0.25">
      <c r="A555" s="12">
        <v>10132179</v>
      </c>
      <c r="B555" s="7" t="s">
        <v>1633</v>
      </c>
      <c r="C555" s="7">
        <v>1</v>
      </c>
      <c r="D555" s="7" t="s">
        <v>9</v>
      </c>
      <c r="E555" s="4" t="s">
        <v>1634</v>
      </c>
      <c r="F555" s="8" t="s">
        <v>1635</v>
      </c>
      <c r="G555" s="49">
        <v>21.25</v>
      </c>
      <c r="H555" s="9" t="s">
        <v>39</v>
      </c>
    </row>
    <row r="556" spans="1:8" s="1" customFormat="1" ht="15" x14ac:dyDescent="0.25">
      <c r="A556" s="12">
        <v>10132184</v>
      </c>
      <c r="B556" s="7" t="s">
        <v>1636</v>
      </c>
      <c r="C556" s="7">
        <v>1</v>
      </c>
      <c r="D556" s="7" t="s">
        <v>9</v>
      </c>
      <c r="E556" s="4" t="s">
        <v>1637</v>
      </c>
      <c r="F556" s="8" t="s">
        <v>1638</v>
      </c>
      <c r="G556" s="49">
        <v>99.11</v>
      </c>
      <c r="H556" s="9" t="s">
        <v>39</v>
      </c>
    </row>
    <row r="557" spans="1:8" s="1" customFormat="1" ht="15" x14ac:dyDescent="0.25">
      <c r="A557" s="12">
        <v>10132189</v>
      </c>
      <c r="B557" s="7" t="s">
        <v>1639</v>
      </c>
      <c r="C557" s="7">
        <v>1</v>
      </c>
      <c r="D557" s="7" t="s">
        <v>9</v>
      </c>
      <c r="E557" s="4" t="s">
        <v>1640</v>
      </c>
      <c r="F557" s="8" t="s">
        <v>1641</v>
      </c>
      <c r="G557" s="49">
        <v>11.06</v>
      </c>
      <c r="H557" s="9" t="s">
        <v>39</v>
      </c>
    </row>
    <row r="558" spans="1:8" s="1" customFormat="1" ht="15" x14ac:dyDescent="0.25">
      <c r="A558" s="12">
        <v>10132204</v>
      </c>
      <c r="B558" s="7" t="s">
        <v>1642</v>
      </c>
      <c r="C558" s="7">
        <v>1</v>
      </c>
      <c r="D558" s="7" t="s">
        <v>9</v>
      </c>
      <c r="E558" s="4" t="s">
        <v>1643</v>
      </c>
      <c r="F558" s="8" t="s">
        <v>1644</v>
      </c>
      <c r="G558" s="49">
        <v>99.11</v>
      </c>
      <c r="H558" s="9" t="s">
        <v>39</v>
      </c>
    </row>
    <row r="559" spans="1:8" s="1" customFormat="1" ht="15" x14ac:dyDescent="0.25">
      <c r="A559" s="12">
        <v>10132209</v>
      </c>
      <c r="B559" s="7" t="s">
        <v>1645</v>
      </c>
      <c r="C559" s="7">
        <v>1</v>
      </c>
      <c r="D559" s="7" t="s">
        <v>9</v>
      </c>
      <c r="E559" s="4" t="s">
        <v>1646</v>
      </c>
      <c r="F559" s="8" t="s">
        <v>1647</v>
      </c>
      <c r="G559" s="49">
        <v>99.11</v>
      </c>
      <c r="H559" s="9" t="s">
        <v>39</v>
      </c>
    </row>
    <row r="560" spans="1:8" s="1" customFormat="1" ht="15" x14ac:dyDescent="0.25">
      <c r="A560" s="12">
        <v>10132214</v>
      </c>
      <c r="B560" s="7" t="s">
        <v>1648</v>
      </c>
      <c r="C560" s="7">
        <v>1</v>
      </c>
      <c r="D560" s="7" t="s">
        <v>9</v>
      </c>
      <c r="E560" s="4" t="s">
        <v>1649</v>
      </c>
      <c r="F560" s="8" t="s">
        <v>1650</v>
      </c>
      <c r="G560" s="49">
        <v>99.11</v>
      </c>
      <c r="H560" s="9" t="s">
        <v>39</v>
      </c>
    </row>
    <row r="561" spans="1:8" s="1" customFormat="1" ht="15" x14ac:dyDescent="0.25">
      <c r="A561" s="12">
        <v>10132216</v>
      </c>
      <c r="B561" s="7" t="s">
        <v>1651</v>
      </c>
      <c r="C561" s="7">
        <v>1</v>
      </c>
      <c r="D561" s="7" t="s">
        <v>9</v>
      </c>
      <c r="E561" s="4" t="s">
        <v>1652</v>
      </c>
      <c r="F561" s="8" t="s">
        <v>1653</v>
      </c>
      <c r="G561" s="49">
        <v>99.11</v>
      </c>
      <c r="H561" s="9" t="s">
        <v>39</v>
      </c>
    </row>
    <row r="562" spans="1:8" s="1" customFormat="1" ht="15" x14ac:dyDescent="0.25">
      <c r="A562" s="12">
        <v>10132225</v>
      </c>
      <c r="B562" s="7" t="s">
        <v>1654</v>
      </c>
      <c r="C562" s="7">
        <v>1</v>
      </c>
      <c r="D562" s="7" t="s">
        <v>9</v>
      </c>
      <c r="E562" s="4" t="s">
        <v>1655</v>
      </c>
      <c r="F562" s="8" t="s">
        <v>1656</v>
      </c>
      <c r="G562" s="49">
        <v>14.94</v>
      </c>
      <c r="H562" s="9" t="s">
        <v>39</v>
      </c>
    </row>
    <row r="563" spans="1:8" s="1" customFormat="1" ht="15" x14ac:dyDescent="0.25">
      <c r="A563" s="12">
        <v>10132235</v>
      </c>
      <c r="B563" s="7" t="s">
        <v>1657</v>
      </c>
      <c r="C563" s="7">
        <v>1</v>
      </c>
      <c r="D563" s="7" t="s">
        <v>9</v>
      </c>
      <c r="E563" s="4" t="s">
        <v>1658</v>
      </c>
      <c r="F563" s="8" t="s">
        <v>1659</v>
      </c>
      <c r="G563" s="49">
        <v>23.43</v>
      </c>
      <c r="H563" s="9" t="s">
        <v>39</v>
      </c>
    </row>
    <row r="564" spans="1:8" s="1" customFormat="1" ht="15" x14ac:dyDescent="0.25">
      <c r="A564" s="12">
        <v>10132245</v>
      </c>
      <c r="B564" s="7" t="s">
        <v>1660</v>
      </c>
      <c r="C564" s="7">
        <v>1</v>
      </c>
      <c r="D564" s="7" t="s">
        <v>9</v>
      </c>
      <c r="E564" s="4" t="s">
        <v>1661</v>
      </c>
      <c r="F564" s="8" t="s">
        <v>1662</v>
      </c>
      <c r="G564" s="49">
        <v>13.02</v>
      </c>
      <c r="H564" s="9" t="s">
        <v>39</v>
      </c>
    </row>
    <row r="565" spans="1:8" s="1" customFormat="1" ht="15" x14ac:dyDescent="0.25">
      <c r="A565" s="12">
        <v>10132269</v>
      </c>
      <c r="B565" s="7" t="s">
        <v>1663</v>
      </c>
      <c r="C565" s="7">
        <v>1</v>
      </c>
      <c r="D565" s="7" t="s">
        <v>9</v>
      </c>
      <c r="E565" s="4" t="s">
        <v>1664</v>
      </c>
      <c r="F565" s="8" t="s">
        <v>1665</v>
      </c>
      <c r="G565" s="49">
        <v>21.25</v>
      </c>
      <c r="H565" s="9" t="s">
        <v>39</v>
      </c>
    </row>
    <row r="566" spans="1:8" s="1" customFormat="1" ht="15" x14ac:dyDescent="0.25">
      <c r="A566" s="12">
        <v>10132274</v>
      </c>
      <c r="B566" s="7" t="s">
        <v>1666</v>
      </c>
      <c r="C566" s="7">
        <v>1</v>
      </c>
      <c r="D566" s="7" t="s">
        <v>9</v>
      </c>
      <c r="E566" s="4" t="s">
        <v>1667</v>
      </c>
      <c r="F566" s="8" t="s">
        <v>1668</v>
      </c>
      <c r="G566" s="49">
        <v>99.11</v>
      </c>
      <c r="H566" s="9" t="s">
        <v>39</v>
      </c>
    </row>
    <row r="567" spans="1:8" s="1" customFormat="1" ht="15" x14ac:dyDescent="0.25">
      <c r="A567" s="12">
        <v>10132279</v>
      </c>
      <c r="B567" s="7" t="s">
        <v>1669</v>
      </c>
      <c r="C567" s="7">
        <v>1</v>
      </c>
      <c r="D567" s="7" t="s">
        <v>9</v>
      </c>
      <c r="E567" s="4" t="s">
        <v>1670</v>
      </c>
      <c r="F567" s="8" t="s">
        <v>1671</v>
      </c>
      <c r="G567" s="49">
        <v>21.25</v>
      </c>
      <c r="H567" s="9" t="s">
        <v>39</v>
      </c>
    </row>
    <row r="568" spans="1:8" s="1" customFormat="1" ht="15" x14ac:dyDescent="0.25">
      <c r="A568" s="12">
        <v>10132284</v>
      </c>
      <c r="B568" s="7" t="s">
        <v>1672</v>
      </c>
      <c r="C568" s="7">
        <v>1</v>
      </c>
      <c r="D568" s="7" t="s">
        <v>9</v>
      </c>
      <c r="E568" s="4" t="s">
        <v>1673</v>
      </c>
      <c r="F568" s="8" t="s">
        <v>1674</v>
      </c>
      <c r="G568" s="49">
        <v>99.11</v>
      </c>
      <c r="H568" s="9" t="s">
        <v>39</v>
      </c>
    </row>
    <row r="569" spans="1:8" s="1" customFormat="1" ht="15" x14ac:dyDescent="0.25">
      <c r="A569" s="12">
        <v>10132289</v>
      </c>
      <c r="B569" s="7" t="s">
        <v>1675</v>
      </c>
      <c r="C569" s="7">
        <v>1</v>
      </c>
      <c r="D569" s="7" t="s">
        <v>9</v>
      </c>
      <c r="E569" s="4" t="s">
        <v>1676</v>
      </c>
      <c r="F569" s="8" t="s">
        <v>1677</v>
      </c>
      <c r="G569" s="49">
        <v>11.06</v>
      </c>
      <c r="H569" s="9" t="s">
        <v>39</v>
      </c>
    </row>
    <row r="570" spans="1:8" s="1" customFormat="1" ht="15" x14ac:dyDescent="0.25">
      <c r="A570" s="12">
        <v>10132334</v>
      </c>
      <c r="B570" s="7" t="s">
        <v>1678</v>
      </c>
      <c r="C570" s="7">
        <v>1</v>
      </c>
      <c r="D570" s="7" t="s">
        <v>9</v>
      </c>
      <c r="E570" s="4" t="s">
        <v>1679</v>
      </c>
      <c r="F570" s="8" t="s">
        <v>1680</v>
      </c>
      <c r="G570" s="49">
        <v>99.11</v>
      </c>
      <c r="H570" s="9" t="s">
        <v>39</v>
      </c>
    </row>
    <row r="571" spans="1:8" s="1" customFormat="1" ht="15" x14ac:dyDescent="0.25">
      <c r="A571" s="12">
        <v>10132339</v>
      </c>
      <c r="B571" s="7" t="s">
        <v>1681</v>
      </c>
      <c r="C571" s="7">
        <v>1</v>
      </c>
      <c r="D571" s="7" t="s">
        <v>9</v>
      </c>
      <c r="E571" s="4" t="s">
        <v>1682</v>
      </c>
      <c r="F571" s="8" t="s">
        <v>1683</v>
      </c>
      <c r="G571" s="49">
        <v>99.11</v>
      </c>
      <c r="H571" s="9" t="s">
        <v>39</v>
      </c>
    </row>
    <row r="572" spans="1:8" s="1" customFormat="1" ht="15" x14ac:dyDescent="0.25">
      <c r="A572" s="12">
        <v>10132344</v>
      </c>
      <c r="B572" s="7" t="s">
        <v>1684</v>
      </c>
      <c r="C572" s="7">
        <v>1</v>
      </c>
      <c r="D572" s="7" t="s">
        <v>9</v>
      </c>
      <c r="E572" s="4" t="s">
        <v>1685</v>
      </c>
      <c r="F572" s="8" t="s">
        <v>1686</v>
      </c>
      <c r="G572" s="49">
        <v>99.11</v>
      </c>
      <c r="H572" s="9" t="s">
        <v>39</v>
      </c>
    </row>
    <row r="573" spans="1:8" s="1" customFormat="1" ht="15" x14ac:dyDescent="0.25">
      <c r="A573" s="12">
        <v>10132349</v>
      </c>
      <c r="B573" s="7" t="s">
        <v>1687</v>
      </c>
      <c r="C573" s="7">
        <v>1</v>
      </c>
      <c r="D573" s="7" t="s">
        <v>9</v>
      </c>
      <c r="E573" s="4" t="s">
        <v>1688</v>
      </c>
      <c r="F573" s="8" t="s">
        <v>1689</v>
      </c>
      <c r="G573" s="49">
        <v>99.11</v>
      </c>
      <c r="H573" s="9" t="s">
        <v>39</v>
      </c>
    </row>
    <row r="574" spans="1:8" s="1" customFormat="1" ht="15" x14ac:dyDescent="0.25">
      <c r="A574" s="12">
        <v>10132384</v>
      </c>
      <c r="B574" s="7" t="s">
        <v>1690</v>
      </c>
      <c r="C574" s="7">
        <v>1</v>
      </c>
      <c r="D574" s="7" t="s">
        <v>9</v>
      </c>
      <c r="E574" s="4" t="s">
        <v>1691</v>
      </c>
      <c r="F574" s="8" t="s">
        <v>1692</v>
      </c>
      <c r="G574" s="49">
        <v>99.11</v>
      </c>
      <c r="H574" s="9" t="s">
        <v>39</v>
      </c>
    </row>
    <row r="575" spans="1:8" s="1" customFormat="1" ht="15" x14ac:dyDescent="0.25">
      <c r="A575" s="12">
        <v>10132389</v>
      </c>
      <c r="B575" s="7" t="s">
        <v>1693</v>
      </c>
      <c r="C575" s="7">
        <v>1</v>
      </c>
      <c r="D575" s="7" t="s">
        <v>9</v>
      </c>
      <c r="E575" s="4" t="s">
        <v>1694</v>
      </c>
      <c r="F575" s="8" t="s">
        <v>1695</v>
      </c>
      <c r="G575" s="49">
        <v>99.11</v>
      </c>
      <c r="H575" s="9" t="s">
        <v>39</v>
      </c>
    </row>
    <row r="576" spans="1:8" s="1" customFormat="1" ht="15" x14ac:dyDescent="0.25">
      <c r="A576" s="12">
        <v>10132609</v>
      </c>
      <c r="B576" s="7" t="s">
        <v>1696</v>
      </c>
      <c r="C576" s="7">
        <v>1</v>
      </c>
      <c r="D576" s="7" t="s">
        <v>9</v>
      </c>
      <c r="E576" s="4" t="s">
        <v>1697</v>
      </c>
      <c r="F576" s="8" t="s">
        <v>1698</v>
      </c>
      <c r="G576" s="49">
        <v>117.97</v>
      </c>
      <c r="H576" s="9" t="s">
        <v>39</v>
      </c>
    </row>
    <row r="577" spans="1:8" s="1" customFormat="1" ht="15" x14ac:dyDescent="0.25">
      <c r="A577" s="12">
        <v>10132614</v>
      </c>
      <c r="B577" s="7" t="s">
        <v>1699</v>
      </c>
      <c r="C577" s="7">
        <v>1</v>
      </c>
      <c r="D577" s="7" t="s">
        <v>9</v>
      </c>
      <c r="E577" s="4" t="s">
        <v>1700</v>
      </c>
      <c r="F577" s="8" t="s">
        <v>1701</v>
      </c>
      <c r="G577" s="49">
        <v>117.97</v>
      </c>
      <c r="H577" s="9" t="s">
        <v>39</v>
      </c>
    </row>
    <row r="578" spans="1:8" s="1" customFormat="1" ht="15" x14ac:dyDescent="0.25">
      <c r="A578" s="12">
        <v>10132616</v>
      </c>
      <c r="B578" s="7" t="s">
        <v>1702</v>
      </c>
      <c r="C578" s="7">
        <v>1</v>
      </c>
      <c r="D578" s="7" t="s">
        <v>9</v>
      </c>
      <c r="E578" s="4" t="s">
        <v>1703</v>
      </c>
      <c r="F578" s="8" t="s">
        <v>1704</v>
      </c>
      <c r="G578" s="49">
        <v>117.97</v>
      </c>
      <c r="H578" s="9" t="s">
        <v>39</v>
      </c>
    </row>
    <row r="579" spans="1:8" s="1" customFormat="1" ht="15" x14ac:dyDescent="0.25">
      <c r="A579" s="12">
        <v>10132674</v>
      </c>
      <c r="B579" s="7" t="s">
        <v>1705</v>
      </c>
      <c r="C579" s="7">
        <v>1</v>
      </c>
      <c r="D579" s="7" t="s">
        <v>9</v>
      </c>
      <c r="E579" s="4" t="s">
        <v>1706</v>
      </c>
      <c r="F579" s="8" t="s">
        <v>1707</v>
      </c>
      <c r="G579" s="49">
        <v>117.97</v>
      </c>
      <c r="H579" s="9" t="s">
        <v>39</v>
      </c>
    </row>
    <row r="580" spans="1:8" s="1" customFormat="1" ht="15" x14ac:dyDescent="0.25">
      <c r="A580" s="12">
        <v>10133001</v>
      </c>
      <c r="B580" s="7" t="s">
        <v>1708</v>
      </c>
      <c r="C580" s="7">
        <v>1</v>
      </c>
      <c r="D580" s="7" t="s">
        <v>9</v>
      </c>
      <c r="E580" s="4" t="s">
        <v>1709</v>
      </c>
      <c r="F580" s="8" t="s">
        <v>1710</v>
      </c>
      <c r="G580" s="49">
        <v>56.29</v>
      </c>
      <c r="H580" s="9" t="s">
        <v>39</v>
      </c>
    </row>
    <row r="581" spans="1:8" s="1" customFormat="1" ht="15" x14ac:dyDescent="0.25">
      <c r="A581" s="12">
        <v>10133004</v>
      </c>
      <c r="B581" s="7" t="s">
        <v>1711</v>
      </c>
      <c r="C581" s="7">
        <v>1</v>
      </c>
      <c r="D581" s="7" t="s">
        <v>9</v>
      </c>
      <c r="E581" s="4" t="s">
        <v>1712</v>
      </c>
      <c r="F581" s="8" t="s">
        <v>1713</v>
      </c>
      <c r="G581" s="49">
        <v>46.02</v>
      </c>
      <c r="H581" s="9" t="s">
        <v>39</v>
      </c>
    </row>
    <row r="582" spans="1:8" s="1" customFormat="1" ht="15" x14ac:dyDescent="0.25">
      <c r="A582" s="12">
        <v>10133005</v>
      </c>
      <c r="B582" s="7" t="s">
        <v>1714</v>
      </c>
      <c r="C582" s="7">
        <v>1</v>
      </c>
      <c r="D582" s="7" t="s">
        <v>9</v>
      </c>
      <c r="E582" s="4" t="s">
        <v>1715</v>
      </c>
      <c r="F582" s="8" t="s">
        <v>1716</v>
      </c>
      <c r="G582" s="49">
        <v>56.29</v>
      </c>
      <c r="H582" s="9" t="s">
        <v>39</v>
      </c>
    </row>
    <row r="583" spans="1:8" s="1" customFormat="1" ht="15" x14ac:dyDescent="0.25">
      <c r="A583" s="12">
        <v>10133012</v>
      </c>
      <c r="B583" s="7" t="s">
        <v>1717</v>
      </c>
      <c r="C583" s="7">
        <v>1</v>
      </c>
      <c r="D583" s="7" t="s">
        <v>9</v>
      </c>
      <c r="E583" s="4" t="s">
        <v>1718</v>
      </c>
      <c r="F583" s="8" t="s">
        <v>1719</v>
      </c>
      <c r="G583" s="49">
        <v>56.29</v>
      </c>
      <c r="H583" s="9" t="s">
        <v>39</v>
      </c>
    </row>
    <row r="584" spans="1:8" s="1" customFormat="1" ht="15" x14ac:dyDescent="0.25">
      <c r="A584" s="12">
        <v>10133016</v>
      </c>
      <c r="B584" s="7" t="s">
        <v>1720</v>
      </c>
      <c r="C584" s="7">
        <v>1</v>
      </c>
      <c r="D584" s="7" t="s">
        <v>9</v>
      </c>
      <c r="E584" s="4" t="s">
        <v>1721</v>
      </c>
      <c r="F584" s="8" t="s">
        <v>1722</v>
      </c>
      <c r="G584" s="49">
        <v>56.29</v>
      </c>
      <c r="H584" s="9" t="s">
        <v>39</v>
      </c>
    </row>
    <row r="585" spans="1:8" s="1" customFormat="1" ht="15" x14ac:dyDescent="0.25">
      <c r="A585" s="12">
        <v>10133021</v>
      </c>
      <c r="B585" s="7" t="s">
        <v>1723</v>
      </c>
      <c r="C585" s="7">
        <v>1</v>
      </c>
      <c r="D585" s="7" t="s">
        <v>9</v>
      </c>
      <c r="E585" s="4" t="s">
        <v>1724</v>
      </c>
      <c r="F585" s="8" t="s">
        <v>1725</v>
      </c>
      <c r="G585" s="49">
        <v>55.27</v>
      </c>
      <c r="H585" s="9" t="s">
        <v>39</v>
      </c>
    </row>
    <row r="586" spans="1:8" s="1" customFormat="1" ht="15" x14ac:dyDescent="0.25">
      <c r="A586" s="12">
        <v>10133022</v>
      </c>
      <c r="B586" s="7" t="s">
        <v>1726</v>
      </c>
      <c r="C586" s="7">
        <v>1</v>
      </c>
      <c r="D586" s="7" t="s">
        <v>9</v>
      </c>
      <c r="E586" s="4" t="s">
        <v>1727</v>
      </c>
      <c r="F586" s="8" t="s">
        <v>1728</v>
      </c>
      <c r="G586" s="49">
        <v>55.27</v>
      </c>
      <c r="H586" s="9" t="s">
        <v>39</v>
      </c>
    </row>
    <row r="587" spans="1:8" s="1" customFormat="1" ht="15" x14ac:dyDescent="0.25">
      <c r="A587" s="12">
        <v>10133025</v>
      </c>
      <c r="B587" s="7" t="s">
        <v>1729</v>
      </c>
      <c r="C587" s="7">
        <v>1</v>
      </c>
      <c r="D587" s="7" t="s">
        <v>9</v>
      </c>
      <c r="E587" s="4" t="s">
        <v>1730</v>
      </c>
      <c r="F587" s="8" t="s">
        <v>1731</v>
      </c>
      <c r="G587" s="49">
        <v>55.27</v>
      </c>
      <c r="H587" s="9" t="s">
        <v>39</v>
      </c>
    </row>
    <row r="588" spans="1:8" s="1" customFormat="1" ht="15" x14ac:dyDescent="0.25">
      <c r="A588" s="12">
        <v>10133046</v>
      </c>
      <c r="B588" s="7" t="s">
        <v>1732</v>
      </c>
      <c r="C588" s="7">
        <v>1</v>
      </c>
      <c r="D588" s="7" t="s">
        <v>9</v>
      </c>
      <c r="E588" s="4" t="s">
        <v>1733</v>
      </c>
      <c r="F588" s="8" t="s">
        <v>1734</v>
      </c>
      <c r="G588" s="49">
        <v>55.27</v>
      </c>
      <c r="H588" s="9" t="s">
        <v>39</v>
      </c>
    </row>
    <row r="589" spans="1:8" s="1" customFormat="1" ht="15" x14ac:dyDescent="0.25">
      <c r="A589" s="12">
        <v>10133606</v>
      </c>
      <c r="B589" s="7" t="s">
        <v>1735</v>
      </c>
      <c r="C589" s="7">
        <v>1</v>
      </c>
      <c r="D589" s="7" t="s">
        <v>9</v>
      </c>
      <c r="E589" s="4" t="s">
        <v>1736</v>
      </c>
      <c r="F589" s="8" t="s">
        <v>1737</v>
      </c>
      <c r="G589" s="49">
        <v>110.65</v>
      </c>
      <c r="H589" s="9" t="s">
        <v>39</v>
      </c>
    </row>
    <row r="590" spans="1:8" s="1" customFormat="1" ht="15" x14ac:dyDescent="0.25">
      <c r="A590" s="12">
        <v>10133609</v>
      </c>
      <c r="B590" s="7" t="s">
        <v>1738</v>
      </c>
      <c r="C590" s="7">
        <v>1</v>
      </c>
      <c r="D590" s="7" t="s">
        <v>9</v>
      </c>
      <c r="E590" s="4" t="s">
        <v>1739</v>
      </c>
      <c r="F590" s="8" t="s">
        <v>1740</v>
      </c>
      <c r="G590" s="49">
        <v>110.65</v>
      </c>
      <c r="H590" s="9" t="s">
        <v>39</v>
      </c>
    </row>
    <row r="591" spans="1:8" s="1" customFormat="1" ht="15" x14ac:dyDescent="0.25">
      <c r="A591" s="12">
        <v>10133904</v>
      </c>
      <c r="B591" s="7" t="s">
        <v>1741</v>
      </c>
      <c r="C591" s="7">
        <v>1</v>
      </c>
      <c r="D591" s="7" t="s">
        <v>9</v>
      </c>
      <c r="E591" s="4" t="s">
        <v>1742</v>
      </c>
      <c r="F591" s="8" t="s">
        <v>1743</v>
      </c>
      <c r="G591" s="49">
        <v>45.01</v>
      </c>
      <c r="H591" s="9" t="s">
        <v>39</v>
      </c>
    </row>
    <row r="592" spans="1:8" s="1" customFormat="1" ht="15" x14ac:dyDescent="0.25">
      <c r="A592" s="12">
        <v>10136014</v>
      </c>
      <c r="B592" s="7" t="s">
        <v>1744</v>
      </c>
      <c r="C592" s="7">
        <v>1</v>
      </c>
      <c r="D592" s="7" t="s">
        <v>9</v>
      </c>
      <c r="E592" s="4" t="s">
        <v>1745</v>
      </c>
      <c r="F592" s="8" t="s">
        <v>1746</v>
      </c>
      <c r="G592" s="49">
        <v>31.72</v>
      </c>
      <c r="H592" s="9" t="s">
        <v>39</v>
      </c>
    </row>
    <row r="593" spans="1:8" s="1" customFormat="1" ht="15" x14ac:dyDescent="0.25">
      <c r="A593" s="12">
        <v>10136016</v>
      </c>
      <c r="B593" s="7" t="s">
        <v>1747</v>
      </c>
      <c r="C593" s="7">
        <v>1</v>
      </c>
      <c r="D593" s="7" t="s">
        <v>9</v>
      </c>
      <c r="E593" s="4" t="s">
        <v>1748</v>
      </c>
      <c r="F593" s="8" t="s">
        <v>1749</v>
      </c>
      <c r="G593" s="49">
        <v>30.47</v>
      </c>
      <c r="H593" s="9" t="s">
        <v>39</v>
      </c>
    </row>
    <row r="594" spans="1:8" s="1" customFormat="1" ht="15" x14ac:dyDescent="0.25">
      <c r="A594" s="12">
        <v>10136019</v>
      </c>
      <c r="B594" s="7" t="s">
        <v>1750</v>
      </c>
      <c r="C594" s="7">
        <v>1</v>
      </c>
      <c r="D594" s="7" t="s">
        <v>9</v>
      </c>
      <c r="E594" s="4" t="s">
        <v>1751</v>
      </c>
      <c r="F594" s="8" t="s">
        <v>1752</v>
      </c>
      <c r="G594" s="49">
        <v>29.77</v>
      </c>
      <c r="H594" s="9" t="s">
        <v>39</v>
      </c>
    </row>
    <row r="595" spans="1:8" s="1" customFormat="1" ht="15" x14ac:dyDescent="0.25">
      <c r="A595" s="12">
        <v>10136030</v>
      </c>
      <c r="B595" s="7" t="s">
        <v>1753</v>
      </c>
      <c r="C595" s="7">
        <v>1</v>
      </c>
      <c r="D595" s="7" t="s">
        <v>9</v>
      </c>
      <c r="E595" s="4" t="s">
        <v>1754</v>
      </c>
      <c r="F595" s="8" t="s">
        <v>1755</v>
      </c>
      <c r="G595" s="49">
        <v>91.93</v>
      </c>
      <c r="H595" s="9" t="s">
        <v>39</v>
      </c>
    </row>
    <row r="596" spans="1:8" s="1" customFormat="1" ht="15" x14ac:dyDescent="0.25">
      <c r="A596" s="12">
        <v>10136062</v>
      </c>
      <c r="B596" s="7" t="s">
        <v>1756</v>
      </c>
      <c r="C596" s="7">
        <v>1</v>
      </c>
      <c r="D596" s="7" t="s">
        <v>9</v>
      </c>
      <c r="E596" s="4" t="s">
        <v>1757</v>
      </c>
      <c r="F596" s="8" t="s">
        <v>1758</v>
      </c>
      <c r="G596" s="49">
        <v>14.65</v>
      </c>
      <c r="H596" s="9" t="s">
        <v>39</v>
      </c>
    </row>
    <row r="597" spans="1:8" s="1" customFormat="1" ht="15" x14ac:dyDescent="0.25">
      <c r="A597" s="12">
        <v>10136074</v>
      </c>
      <c r="B597" s="7" t="s">
        <v>1759</v>
      </c>
      <c r="C597" s="7">
        <v>1</v>
      </c>
      <c r="D597" s="7" t="s">
        <v>9</v>
      </c>
      <c r="E597" s="4" t="s">
        <v>1760</v>
      </c>
      <c r="F597" s="8" t="s">
        <v>1761</v>
      </c>
      <c r="G597" s="49">
        <v>77.06</v>
      </c>
      <c r="H597" s="9" t="s">
        <v>39</v>
      </c>
    </row>
    <row r="598" spans="1:8" s="1" customFormat="1" ht="15" x14ac:dyDescent="0.25">
      <c r="A598" s="12">
        <v>10136076</v>
      </c>
      <c r="B598" s="7" t="s">
        <v>1762</v>
      </c>
      <c r="C598" s="7">
        <v>1</v>
      </c>
      <c r="D598" s="7" t="s">
        <v>9</v>
      </c>
      <c r="E598" s="4" t="s">
        <v>1763</v>
      </c>
      <c r="F598" s="8" t="s">
        <v>1764</v>
      </c>
      <c r="G598" s="49">
        <v>77.06</v>
      </c>
      <c r="H598" s="9" t="s">
        <v>39</v>
      </c>
    </row>
    <row r="599" spans="1:8" s="1" customFormat="1" ht="15" x14ac:dyDescent="0.25">
      <c r="A599" s="12">
        <v>10136079</v>
      </c>
      <c r="B599" s="7" t="s">
        <v>1765</v>
      </c>
      <c r="C599" s="7">
        <v>1</v>
      </c>
      <c r="D599" s="7" t="s">
        <v>9</v>
      </c>
      <c r="E599" s="4" t="s">
        <v>1766</v>
      </c>
      <c r="F599" s="8" t="s">
        <v>1767</v>
      </c>
      <c r="G599" s="49">
        <v>77.06</v>
      </c>
      <c r="H599" s="9" t="s">
        <v>39</v>
      </c>
    </row>
    <row r="600" spans="1:8" s="1" customFormat="1" ht="15" x14ac:dyDescent="0.25">
      <c r="A600" s="12">
        <v>10136083</v>
      </c>
      <c r="B600" s="7" t="s">
        <v>1768</v>
      </c>
      <c r="C600" s="7">
        <v>1</v>
      </c>
      <c r="D600" s="7" t="s">
        <v>9</v>
      </c>
      <c r="E600" s="4" t="s">
        <v>1769</v>
      </c>
      <c r="F600" s="8" t="s">
        <v>1770</v>
      </c>
      <c r="G600" s="49">
        <v>91.93</v>
      </c>
      <c r="H600" s="9" t="s">
        <v>39</v>
      </c>
    </row>
    <row r="601" spans="1:8" s="1" customFormat="1" ht="15" x14ac:dyDescent="0.25">
      <c r="A601" s="12">
        <v>10136084</v>
      </c>
      <c r="B601" s="7" t="s">
        <v>1771</v>
      </c>
      <c r="C601" s="7">
        <v>1</v>
      </c>
      <c r="D601" s="7" t="s">
        <v>9</v>
      </c>
      <c r="E601" s="4" t="s">
        <v>1772</v>
      </c>
      <c r="F601" s="8" t="s">
        <v>1773</v>
      </c>
      <c r="G601" s="49">
        <v>12.21</v>
      </c>
      <c r="H601" s="9" t="s">
        <v>39</v>
      </c>
    </row>
    <row r="602" spans="1:8" s="1" customFormat="1" ht="15" x14ac:dyDescent="0.25">
      <c r="A602" s="12">
        <v>10136086</v>
      </c>
      <c r="B602" s="7" t="s">
        <v>1774</v>
      </c>
      <c r="C602" s="7">
        <v>1</v>
      </c>
      <c r="D602" s="7" t="s">
        <v>9</v>
      </c>
      <c r="E602" s="4" t="s">
        <v>1775</v>
      </c>
      <c r="F602" s="8" t="s">
        <v>1776</v>
      </c>
      <c r="G602" s="49">
        <v>8.82</v>
      </c>
      <c r="H602" s="9" t="s">
        <v>39</v>
      </c>
    </row>
    <row r="603" spans="1:8" s="1" customFormat="1" ht="15" x14ac:dyDescent="0.25">
      <c r="A603" s="12">
        <v>10136089</v>
      </c>
      <c r="B603" s="7" t="s">
        <v>1777</v>
      </c>
      <c r="C603" s="7">
        <v>1</v>
      </c>
      <c r="D603" s="7" t="s">
        <v>9</v>
      </c>
      <c r="E603" s="4" t="s">
        <v>1778</v>
      </c>
      <c r="F603" s="8" t="s">
        <v>1779</v>
      </c>
      <c r="G603" s="49">
        <v>5.3</v>
      </c>
      <c r="H603" s="9" t="s">
        <v>39</v>
      </c>
    </row>
    <row r="604" spans="1:8" s="1" customFormat="1" ht="15" x14ac:dyDescent="0.25">
      <c r="A604" s="12">
        <v>10136094</v>
      </c>
      <c r="B604" s="7" t="s">
        <v>1780</v>
      </c>
      <c r="C604" s="7">
        <v>1</v>
      </c>
      <c r="D604" s="7" t="s">
        <v>9</v>
      </c>
      <c r="E604" s="4" t="s">
        <v>1781</v>
      </c>
      <c r="F604" s="8" t="s">
        <v>1782</v>
      </c>
      <c r="G604" s="49">
        <v>12.21</v>
      </c>
      <c r="H604" s="9" t="s">
        <v>39</v>
      </c>
    </row>
    <row r="605" spans="1:8" s="1" customFormat="1" ht="15" x14ac:dyDescent="0.25">
      <c r="A605" s="12">
        <v>10136096</v>
      </c>
      <c r="B605" s="7" t="s">
        <v>1783</v>
      </c>
      <c r="C605" s="7">
        <v>1</v>
      </c>
      <c r="D605" s="7" t="s">
        <v>9</v>
      </c>
      <c r="E605" s="4" t="s">
        <v>1784</v>
      </c>
      <c r="F605" s="8" t="s">
        <v>1785</v>
      </c>
      <c r="G605" s="49">
        <v>8.82</v>
      </c>
      <c r="H605" s="9" t="s">
        <v>39</v>
      </c>
    </row>
    <row r="606" spans="1:8" s="1" customFormat="1" ht="15" x14ac:dyDescent="0.25">
      <c r="A606" s="12">
        <v>10136099</v>
      </c>
      <c r="B606" s="7" t="s">
        <v>1786</v>
      </c>
      <c r="C606" s="7">
        <v>1</v>
      </c>
      <c r="D606" s="7" t="s">
        <v>9</v>
      </c>
      <c r="E606" s="4" t="s">
        <v>1787</v>
      </c>
      <c r="F606" s="8" t="s">
        <v>1788</v>
      </c>
      <c r="G606" s="49">
        <v>5.3</v>
      </c>
      <c r="H606" s="9" t="s">
        <v>39</v>
      </c>
    </row>
    <row r="607" spans="1:8" s="1" customFormat="1" ht="15" x14ac:dyDescent="0.25">
      <c r="A607" s="12">
        <v>10136184</v>
      </c>
      <c r="B607" s="7" t="s">
        <v>1789</v>
      </c>
      <c r="C607" s="7">
        <v>1</v>
      </c>
      <c r="D607" s="7" t="s">
        <v>9</v>
      </c>
      <c r="E607" s="4" t="s">
        <v>1790</v>
      </c>
      <c r="F607" s="8" t="s">
        <v>1791</v>
      </c>
      <c r="G607" s="49">
        <v>14.86</v>
      </c>
      <c r="H607" s="9" t="s">
        <v>39</v>
      </c>
    </row>
    <row r="608" spans="1:8" s="1" customFormat="1" ht="15" x14ac:dyDescent="0.25">
      <c r="A608" s="12">
        <v>10136186</v>
      </c>
      <c r="B608" s="7" t="s">
        <v>1792</v>
      </c>
      <c r="C608" s="7">
        <v>1</v>
      </c>
      <c r="D608" s="7" t="s">
        <v>9</v>
      </c>
      <c r="E608" s="4" t="s">
        <v>1793</v>
      </c>
      <c r="F608" s="8" t="s">
        <v>1794</v>
      </c>
      <c r="G608" s="49">
        <v>10.72</v>
      </c>
      <c r="H608" s="9" t="s">
        <v>39</v>
      </c>
    </row>
    <row r="609" spans="1:8" s="1" customFormat="1" ht="15" x14ac:dyDescent="0.25">
      <c r="A609" s="12">
        <v>10136189</v>
      </c>
      <c r="B609" s="7" t="s">
        <v>1795</v>
      </c>
      <c r="C609" s="7">
        <v>1</v>
      </c>
      <c r="D609" s="7" t="s">
        <v>9</v>
      </c>
      <c r="E609" s="4" t="s">
        <v>1796</v>
      </c>
      <c r="F609" s="8" t="s">
        <v>1797</v>
      </c>
      <c r="G609" s="49">
        <v>7.43</v>
      </c>
      <c r="H609" s="9" t="s">
        <v>39</v>
      </c>
    </row>
    <row r="610" spans="1:8" s="1" customFormat="1" ht="15" x14ac:dyDescent="0.25">
      <c r="A610" s="12">
        <v>10136414</v>
      </c>
      <c r="B610" s="7" t="s">
        <v>1798</v>
      </c>
      <c r="C610" s="7">
        <v>1</v>
      </c>
      <c r="D610" s="7" t="s">
        <v>9</v>
      </c>
      <c r="E610" s="4" t="s">
        <v>1799</v>
      </c>
      <c r="F610" s="8" t="s">
        <v>1800</v>
      </c>
      <c r="G610" s="49">
        <v>82.91</v>
      </c>
      <c r="H610" s="9" t="s">
        <v>39</v>
      </c>
    </row>
    <row r="611" spans="1:8" s="1" customFormat="1" ht="15" x14ac:dyDescent="0.25">
      <c r="A611" s="12">
        <v>10136424</v>
      </c>
      <c r="B611" s="7" t="s">
        <v>1801</v>
      </c>
      <c r="C611" s="7">
        <v>1</v>
      </c>
      <c r="D611" s="7" t="s">
        <v>9</v>
      </c>
      <c r="E611" s="4" t="s">
        <v>1802</v>
      </c>
      <c r="F611" s="8" t="s">
        <v>1803</v>
      </c>
      <c r="G611" s="49">
        <v>24.85</v>
      </c>
      <c r="H611" s="9" t="s">
        <v>39</v>
      </c>
    </row>
    <row r="612" spans="1:8" s="1" customFormat="1" ht="15" x14ac:dyDescent="0.25">
      <c r="A612" s="12">
        <v>10136616</v>
      </c>
      <c r="B612" s="7" t="s">
        <v>1804</v>
      </c>
      <c r="C612" s="7">
        <v>1</v>
      </c>
      <c r="D612" s="7" t="s">
        <v>9</v>
      </c>
      <c r="E612" s="4" t="s">
        <v>1805</v>
      </c>
      <c r="F612" s="8" t="s">
        <v>1806</v>
      </c>
      <c r="G612" s="49">
        <v>82.91</v>
      </c>
      <c r="H612" s="9" t="s">
        <v>39</v>
      </c>
    </row>
    <row r="613" spans="1:8" s="1" customFormat="1" ht="15" x14ac:dyDescent="0.25">
      <c r="A613" s="12">
        <v>10136626</v>
      </c>
      <c r="B613" s="7" t="s">
        <v>1807</v>
      </c>
      <c r="C613" s="7">
        <v>1</v>
      </c>
      <c r="D613" s="7" t="s">
        <v>9</v>
      </c>
      <c r="E613" s="4" t="s">
        <v>1808</v>
      </c>
      <c r="F613" s="8" t="s">
        <v>1809</v>
      </c>
      <c r="G613" s="49">
        <v>18.829999999999998</v>
      </c>
      <c r="H613" s="9" t="s">
        <v>39</v>
      </c>
    </row>
    <row r="614" spans="1:8" s="1" customFormat="1" ht="15" x14ac:dyDescent="0.25">
      <c r="A614" s="12">
        <v>10136904</v>
      </c>
      <c r="B614" s="7" t="s">
        <v>1810</v>
      </c>
      <c r="C614" s="7">
        <v>1</v>
      </c>
      <c r="D614" s="7" t="s">
        <v>9</v>
      </c>
      <c r="E614" s="4" t="s">
        <v>1811</v>
      </c>
      <c r="F614" s="8" t="s">
        <v>1812</v>
      </c>
      <c r="G614" s="49">
        <v>99.11</v>
      </c>
      <c r="H614" s="9" t="s">
        <v>39</v>
      </c>
    </row>
    <row r="615" spans="1:8" s="1" customFormat="1" ht="15" x14ac:dyDescent="0.25">
      <c r="A615" s="12">
        <v>10136909</v>
      </c>
      <c r="B615" s="7" t="s">
        <v>1813</v>
      </c>
      <c r="C615" s="7">
        <v>1</v>
      </c>
      <c r="D615" s="7" t="s">
        <v>9</v>
      </c>
      <c r="E615" s="4" t="s">
        <v>1814</v>
      </c>
      <c r="F615" s="8" t="s">
        <v>1815</v>
      </c>
      <c r="G615" s="49">
        <v>82.91</v>
      </c>
      <c r="H615" s="9" t="s">
        <v>39</v>
      </c>
    </row>
    <row r="616" spans="1:8" s="1" customFormat="1" ht="15" x14ac:dyDescent="0.25">
      <c r="A616" s="12">
        <v>10136914</v>
      </c>
      <c r="B616" s="7" t="s">
        <v>1816</v>
      </c>
      <c r="C616" s="7">
        <v>1</v>
      </c>
      <c r="D616" s="7" t="s">
        <v>9</v>
      </c>
      <c r="E616" s="4" t="s">
        <v>1817</v>
      </c>
      <c r="F616" s="8" t="s">
        <v>1818</v>
      </c>
      <c r="G616" s="49">
        <v>99.11</v>
      </c>
      <c r="H616" s="9" t="s">
        <v>39</v>
      </c>
    </row>
    <row r="617" spans="1:8" s="1" customFormat="1" ht="15" x14ac:dyDescent="0.25">
      <c r="A617" s="12">
        <v>10136919</v>
      </c>
      <c r="B617" s="7" t="s">
        <v>1819</v>
      </c>
      <c r="C617" s="7">
        <v>1</v>
      </c>
      <c r="D617" s="7" t="s">
        <v>9</v>
      </c>
      <c r="E617" s="4" t="s">
        <v>1820</v>
      </c>
      <c r="F617" s="8" t="s">
        <v>1821</v>
      </c>
      <c r="G617" s="49">
        <v>17.62</v>
      </c>
      <c r="H617" s="9" t="s">
        <v>39</v>
      </c>
    </row>
    <row r="618" spans="1:8" s="1" customFormat="1" ht="15" x14ac:dyDescent="0.25">
      <c r="A618" s="12">
        <v>10138912</v>
      </c>
      <c r="B618" s="7" t="s">
        <v>1822</v>
      </c>
      <c r="C618" s="7">
        <v>1</v>
      </c>
      <c r="D618" s="7" t="s">
        <v>9</v>
      </c>
      <c r="E618" s="4" t="s">
        <v>1823</v>
      </c>
      <c r="F618" s="8" t="s">
        <v>1824</v>
      </c>
      <c r="G618" s="49">
        <v>15.94</v>
      </c>
      <c r="H618" s="9" t="s">
        <v>39</v>
      </c>
    </row>
    <row r="619" spans="1:8" s="1" customFormat="1" ht="15" x14ac:dyDescent="0.25">
      <c r="A619" s="12">
        <v>10138919</v>
      </c>
      <c r="B619" s="7" t="s">
        <v>1825</v>
      </c>
      <c r="C619" s="7">
        <v>1</v>
      </c>
      <c r="D619" s="7" t="s">
        <v>9</v>
      </c>
      <c r="E619" s="4" t="s">
        <v>1826</v>
      </c>
      <c r="F619" s="8" t="s">
        <v>1827</v>
      </c>
      <c r="G619" s="49">
        <v>15.94</v>
      </c>
      <c r="H619" s="9" t="s">
        <v>39</v>
      </c>
    </row>
    <row r="620" spans="1:8" s="1" customFormat="1" ht="15" x14ac:dyDescent="0.25">
      <c r="A620" s="12">
        <v>10138962</v>
      </c>
      <c r="B620" s="7" t="s">
        <v>1828</v>
      </c>
      <c r="C620" s="7">
        <v>1</v>
      </c>
      <c r="D620" s="7" t="s">
        <v>9</v>
      </c>
      <c r="E620" s="4" t="s">
        <v>1829</v>
      </c>
      <c r="F620" s="8" t="s">
        <v>1830</v>
      </c>
      <c r="G620" s="49">
        <v>14.09</v>
      </c>
      <c r="H620" s="9" t="s">
        <v>39</v>
      </c>
    </row>
    <row r="621" spans="1:8" s="1" customFormat="1" ht="15" x14ac:dyDescent="0.25">
      <c r="A621" s="12">
        <v>10138982</v>
      </c>
      <c r="B621" s="7" t="s">
        <v>1831</v>
      </c>
      <c r="C621" s="7">
        <v>1</v>
      </c>
      <c r="D621" s="7" t="s">
        <v>9</v>
      </c>
      <c r="E621" s="4" t="s">
        <v>1832</v>
      </c>
      <c r="F621" s="8" t="s">
        <v>1833</v>
      </c>
      <c r="G621" s="49">
        <v>4.25</v>
      </c>
      <c r="H621" s="9" t="s">
        <v>39</v>
      </c>
    </row>
    <row r="622" spans="1:8" s="1" customFormat="1" ht="15" x14ac:dyDescent="0.25">
      <c r="A622" s="12">
        <v>10138989</v>
      </c>
      <c r="B622" s="7" t="s">
        <v>1834</v>
      </c>
      <c r="C622" s="7">
        <v>1</v>
      </c>
      <c r="D622" s="7" t="s">
        <v>9</v>
      </c>
      <c r="E622" s="4" t="s">
        <v>1835</v>
      </c>
      <c r="F622" s="8" t="s">
        <v>1836</v>
      </c>
      <c r="G622" s="49">
        <v>4.25</v>
      </c>
      <c r="H622" s="9" t="s">
        <v>39</v>
      </c>
    </row>
    <row r="623" spans="1:8" s="1" customFormat="1" ht="15" x14ac:dyDescent="0.25">
      <c r="A623" s="12">
        <v>10139909</v>
      </c>
      <c r="B623" s="7" t="s">
        <v>1837</v>
      </c>
      <c r="C623" s="7">
        <v>1</v>
      </c>
      <c r="D623" s="7" t="s">
        <v>9</v>
      </c>
      <c r="E623" s="4" t="s">
        <v>1838</v>
      </c>
      <c r="F623" s="8" t="s">
        <v>1839</v>
      </c>
      <c r="G623" s="49">
        <v>4.25</v>
      </c>
      <c r="H623" s="9" t="s">
        <v>39</v>
      </c>
    </row>
    <row r="624" spans="1:8" s="1" customFormat="1" ht="15" x14ac:dyDescent="0.25">
      <c r="A624" s="12">
        <v>10139919</v>
      </c>
      <c r="B624" s="7" t="s">
        <v>1840</v>
      </c>
      <c r="C624" s="7">
        <v>1</v>
      </c>
      <c r="D624" s="7" t="s">
        <v>9</v>
      </c>
      <c r="E624" s="4" t="s">
        <v>1841</v>
      </c>
      <c r="F624" s="8" t="s">
        <v>1842</v>
      </c>
      <c r="G624" s="49">
        <v>15.94</v>
      </c>
      <c r="H624" s="9" t="s">
        <v>39</v>
      </c>
    </row>
    <row r="625" spans="1:8" s="1" customFormat="1" ht="15" x14ac:dyDescent="0.25">
      <c r="A625" s="12">
        <v>10139939</v>
      </c>
      <c r="B625" s="7" t="s">
        <v>1843</v>
      </c>
      <c r="C625" s="7">
        <v>1</v>
      </c>
      <c r="D625" s="7" t="s">
        <v>9</v>
      </c>
      <c r="E625" s="4" t="s">
        <v>1844</v>
      </c>
      <c r="F625" s="8" t="s">
        <v>1845</v>
      </c>
      <c r="G625" s="49">
        <v>12.45</v>
      </c>
      <c r="H625" s="9" t="s">
        <v>39</v>
      </c>
    </row>
    <row r="626" spans="1:8" s="1" customFormat="1" ht="15" x14ac:dyDescent="0.25">
      <c r="A626" s="12">
        <v>10139949</v>
      </c>
      <c r="B626" s="7" t="s">
        <v>1846</v>
      </c>
      <c r="C626" s="7">
        <v>1</v>
      </c>
      <c r="D626" s="7" t="s">
        <v>9</v>
      </c>
      <c r="E626" s="4" t="s">
        <v>1847</v>
      </c>
      <c r="F626" s="8" t="s">
        <v>1848</v>
      </c>
      <c r="G626" s="49">
        <v>7.94</v>
      </c>
      <c r="H626" s="9" t="s">
        <v>39</v>
      </c>
    </row>
    <row r="627" spans="1:8" s="1" customFormat="1" ht="15" x14ac:dyDescent="0.25">
      <c r="A627" s="12">
        <v>10139959</v>
      </c>
      <c r="B627" s="7" t="s">
        <v>1849</v>
      </c>
      <c r="C627" s="7">
        <v>1</v>
      </c>
      <c r="D627" s="7" t="s">
        <v>9</v>
      </c>
      <c r="E627" s="4" t="s">
        <v>1850</v>
      </c>
      <c r="F627" s="8" t="s">
        <v>1851</v>
      </c>
      <c r="G627" s="49">
        <v>30.81</v>
      </c>
      <c r="H627" s="9" t="s">
        <v>39</v>
      </c>
    </row>
    <row r="628" spans="1:8" s="1" customFormat="1" ht="15" x14ac:dyDescent="0.25">
      <c r="A628" s="12">
        <v>10139969</v>
      </c>
      <c r="B628" s="7" t="s">
        <v>1852</v>
      </c>
      <c r="C628" s="7">
        <v>1</v>
      </c>
      <c r="D628" s="7" t="s">
        <v>9</v>
      </c>
      <c r="E628" s="4" t="s">
        <v>1853</v>
      </c>
      <c r="F628" s="8" t="s">
        <v>1854</v>
      </c>
      <c r="G628" s="49">
        <v>22.9</v>
      </c>
      <c r="H628" s="9" t="s">
        <v>39</v>
      </c>
    </row>
    <row r="629" spans="1:8" s="1" customFormat="1" ht="15" x14ac:dyDescent="0.25">
      <c r="A629" s="12">
        <v>10142104</v>
      </c>
      <c r="B629" s="7" t="s">
        <v>1855</v>
      </c>
      <c r="C629" s="7">
        <v>1</v>
      </c>
      <c r="D629" s="7" t="s">
        <v>9</v>
      </c>
      <c r="E629" s="4" t="s">
        <v>1856</v>
      </c>
      <c r="F629" s="8" t="s">
        <v>1857</v>
      </c>
      <c r="G629" s="49">
        <v>135.53</v>
      </c>
      <c r="H629" s="9" t="s">
        <v>39</v>
      </c>
    </row>
    <row r="630" spans="1:8" s="1" customFormat="1" ht="15" x14ac:dyDescent="0.25">
      <c r="A630" s="12">
        <v>10142109</v>
      </c>
      <c r="B630" s="7" t="s">
        <v>1858</v>
      </c>
      <c r="C630" s="7">
        <v>1</v>
      </c>
      <c r="D630" s="7" t="s">
        <v>9</v>
      </c>
      <c r="E630" s="4" t="s">
        <v>1859</v>
      </c>
      <c r="F630" s="8" t="s">
        <v>1860</v>
      </c>
      <c r="G630" s="49">
        <v>135.53</v>
      </c>
      <c r="H630" s="9" t="s">
        <v>39</v>
      </c>
    </row>
    <row r="631" spans="1:8" s="1" customFormat="1" ht="15" x14ac:dyDescent="0.25">
      <c r="A631" s="12">
        <v>10142114</v>
      </c>
      <c r="B631" s="7" t="s">
        <v>1861</v>
      </c>
      <c r="C631" s="7">
        <v>1</v>
      </c>
      <c r="D631" s="7" t="s">
        <v>9</v>
      </c>
      <c r="E631" s="4" t="s">
        <v>1862</v>
      </c>
      <c r="F631" s="8" t="s">
        <v>1863</v>
      </c>
      <c r="G631" s="49">
        <v>135.53</v>
      </c>
      <c r="H631" s="9" t="s">
        <v>39</v>
      </c>
    </row>
    <row r="632" spans="1:8" s="1" customFormat="1" ht="15" x14ac:dyDescent="0.25">
      <c r="A632" s="12">
        <v>10142116</v>
      </c>
      <c r="B632" s="7" t="s">
        <v>1864</v>
      </c>
      <c r="C632" s="7">
        <v>1</v>
      </c>
      <c r="D632" s="7" t="s">
        <v>9</v>
      </c>
      <c r="E632" s="4" t="s">
        <v>1865</v>
      </c>
      <c r="F632" s="8" t="s">
        <v>1866</v>
      </c>
      <c r="G632" s="49">
        <v>135.53</v>
      </c>
      <c r="H632" s="9" t="s">
        <v>39</v>
      </c>
    </row>
    <row r="633" spans="1:8" s="1" customFormat="1" ht="15" x14ac:dyDescent="0.25">
      <c r="A633" s="12">
        <v>10142145</v>
      </c>
      <c r="B633" s="7" t="s">
        <v>1867</v>
      </c>
      <c r="C633" s="7">
        <v>1</v>
      </c>
      <c r="D633" s="7" t="s">
        <v>9</v>
      </c>
      <c r="E633" s="4" t="s">
        <v>1868</v>
      </c>
      <c r="F633" s="8" t="s">
        <v>1869</v>
      </c>
      <c r="G633" s="49">
        <v>22.28</v>
      </c>
      <c r="H633" s="9" t="s">
        <v>39</v>
      </c>
    </row>
    <row r="634" spans="1:8" s="1" customFormat="1" ht="15" x14ac:dyDescent="0.25">
      <c r="A634" s="12">
        <v>10142174</v>
      </c>
      <c r="B634" s="7" t="s">
        <v>1870</v>
      </c>
      <c r="C634" s="7">
        <v>1</v>
      </c>
      <c r="D634" s="7" t="s">
        <v>9</v>
      </c>
      <c r="E634" s="4" t="s">
        <v>1871</v>
      </c>
      <c r="F634" s="8" t="s">
        <v>1872</v>
      </c>
      <c r="G634" s="49">
        <v>135.53</v>
      </c>
      <c r="H634" s="9" t="s">
        <v>39</v>
      </c>
    </row>
    <row r="635" spans="1:8" s="1" customFormat="1" ht="15" x14ac:dyDescent="0.25">
      <c r="A635" s="12">
        <v>10142184</v>
      </c>
      <c r="B635" s="7" t="s">
        <v>1873</v>
      </c>
      <c r="C635" s="7">
        <v>1</v>
      </c>
      <c r="D635" s="7" t="s">
        <v>9</v>
      </c>
      <c r="E635" s="4" t="s">
        <v>1874</v>
      </c>
      <c r="F635" s="8" t="s">
        <v>1875</v>
      </c>
      <c r="G635" s="49">
        <v>135.53</v>
      </c>
      <c r="H635" s="9" t="s">
        <v>39</v>
      </c>
    </row>
    <row r="636" spans="1:8" s="1" customFormat="1" ht="15" x14ac:dyDescent="0.25">
      <c r="A636" s="12">
        <v>10142189</v>
      </c>
      <c r="B636" s="7" t="s">
        <v>1876</v>
      </c>
      <c r="C636" s="7">
        <v>1</v>
      </c>
      <c r="D636" s="7" t="s">
        <v>9</v>
      </c>
      <c r="E636" s="4" t="s">
        <v>1877</v>
      </c>
      <c r="F636" s="8" t="s">
        <v>1878</v>
      </c>
      <c r="G636" s="49">
        <v>16.29</v>
      </c>
      <c r="H636" s="9" t="s">
        <v>39</v>
      </c>
    </row>
    <row r="637" spans="1:8" s="1" customFormat="1" ht="15" x14ac:dyDescent="0.25">
      <c r="A637" s="12">
        <v>10142204</v>
      </c>
      <c r="B637" s="7" t="s">
        <v>1879</v>
      </c>
      <c r="C637" s="7">
        <v>1</v>
      </c>
      <c r="D637" s="7" t="s">
        <v>9</v>
      </c>
      <c r="E637" s="4" t="s">
        <v>1880</v>
      </c>
      <c r="F637" s="8" t="s">
        <v>1881</v>
      </c>
      <c r="G637" s="49">
        <v>135.53</v>
      </c>
      <c r="H637" s="9" t="s">
        <v>39</v>
      </c>
    </row>
    <row r="638" spans="1:8" s="1" customFormat="1" ht="15" x14ac:dyDescent="0.25">
      <c r="A638" s="12">
        <v>10142209</v>
      </c>
      <c r="B638" s="7" t="s">
        <v>1882</v>
      </c>
      <c r="C638" s="7">
        <v>1</v>
      </c>
      <c r="D638" s="7" t="s">
        <v>9</v>
      </c>
      <c r="E638" s="4" t="s">
        <v>1883</v>
      </c>
      <c r="F638" s="8" t="s">
        <v>1884</v>
      </c>
      <c r="G638" s="49">
        <v>135.53</v>
      </c>
      <c r="H638" s="9" t="s">
        <v>39</v>
      </c>
    </row>
    <row r="639" spans="1:8" s="1" customFormat="1" ht="15" x14ac:dyDescent="0.25">
      <c r="A639" s="12">
        <v>10142214</v>
      </c>
      <c r="B639" s="7" t="s">
        <v>1885</v>
      </c>
      <c r="C639" s="7">
        <v>1</v>
      </c>
      <c r="D639" s="7" t="s">
        <v>9</v>
      </c>
      <c r="E639" s="4" t="s">
        <v>1886</v>
      </c>
      <c r="F639" s="8" t="s">
        <v>1887</v>
      </c>
      <c r="G639" s="49">
        <v>135.53</v>
      </c>
      <c r="H639" s="9" t="s">
        <v>39</v>
      </c>
    </row>
    <row r="640" spans="1:8" s="1" customFormat="1" ht="15" x14ac:dyDescent="0.25">
      <c r="A640" s="12">
        <v>10142216</v>
      </c>
      <c r="B640" s="7" t="s">
        <v>1888</v>
      </c>
      <c r="C640" s="7">
        <v>1</v>
      </c>
      <c r="D640" s="7" t="s">
        <v>9</v>
      </c>
      <c r="E640" s="4" t="s">
        <v>1889</v>
      </c>
      <c r="F640" s="8" t="s">
        <v>1890</v>
      </c>
      <c r="G640" s="49">
        <v>135.53</v>
      </c>
      <c r="H640" s="9" t="s">
        <v>39</v>
      </c>
    </row>
    <row r="641" spans="1:8" s="1" customFormat="1" ht="15" x14ac:dyDescent="0.25">
      <c r="A641" s="12">
        <v>10142245</v>
      </c>
      <c r="B641" s="7" t="s">
        <v>1891</v>
      </c>
      <c r="C641" s="7">
        <v>1</v>
      </c>
      <c r="D641" s="7" t="s">
        <v>9</v>
      </c>
      <c r="E641" s="4" t="s">
        <v>1892</v>
      </c>
      <c r="F641" s="8" t="s">
        <v>1893</v>
      </c>
      <c r="G641" s="49">
        <v>22.28</v>
      </c>
      <c r="H641" s="9" t="s">
        <v>39</v>
      </c>
    </row>
    <row r="642" spans="1:8" s="1" customFormat="1" ht="15" x14ac:dyDescent="0.25">
      <c r="A642" s="12">
        <v>10142274</v>
      </c>
      <c r="B642" s="7" t="s">
        <v>1894</v>
      </c>
      <c r="C642" s="7">
        <v>1</v>
      </c>
      <c r="D642" s="7" t="s">
        <v>9</v>
      </c>
      <c r="E642" s="4" t="s">
        <v>1895</v>
      </c>
      <c r="F642" s="8" t="s">
        <v>1896</v>
      </c>
      <c r="G642" s="49">
        <v>135.53</v>
      </c>
      <c r="H642" s="9" t="s">
        <v>39</v>
      </c>
    </row>
    <row r="643" spans="1:8" s="1" customFormat="1" ht="15" x14ac:dyDescent="0.25">
      <c r="A643" s="12">
        <v>10142284</v>
      </c>
      <c r="B643" s="7" t="s">
        <v>1897</v>
      </c>
      <c r="C643" s="7">
        <v>1</v>
      </c>
      <c r="D643" s="7" t="s">
        <v>9</v>
      </c>
      <c r="E643" s="4" t="s">
        <v>1898</v>
      </c>
      <c r="F643" s="8" t="s">
        <v>1899</v>
      </c>
      <c r="G643" s="49">
        <v>135.53</v>
      </c>
      <c r="H643" s="9" t="s">
        <v>39</v>
      </c>
    </row>
    <row r="644" spans="1:8" s="1" customFormat="1" ht="15" x14ac:dyDescent="0.25">
      <c r="A644" s="12">
        <v>10142289</v>
      </c>
      <c r="B644" s="7" t="s">
        <v>1900</v>
      </c>
      <c r="C644" s="7">
        <v>1</v>
      </c>
      <c r="D644" s="7" t="s">
        <v>9</v>
      </c>
      <c r="E644" s="4" t="s">
        <v>1901</v>
      </c>
      <c r="F644" s="8" t="s">
        <v>1902</v>
      </c>
      <c r="G644" s="49">
        <v>16.29</v>
      </c>
      <c r="H644" s="9" t="s">
        <v>39</v>
      </c>
    </row>
    <row r="645" spans="1:8" s="1" customFormat="1" ht="15" x14ac:dyDescent="0.25">
      <c r="A645" s="12">
        <v>10142334</v>
      </c>
      <c r="B645" s="7" t="s">
        <v>1903</v>
      </c>
      <c r="C645" s="7">
        <v>1</v>
      </c>
      <c r="D645" s="7" t="s">
        <v>9</v>
      </c>
      <c r="E645" s="4" t="s">
        <v>1904</v>
      </c>
      <c r="F645" s="8" t="s">
        <v>1905</v>
      </c>
      <c r="G645" s="49">
        <v>135.53</v>
      </c>
      <c r="H645" s="9" t="s">
        <v>39</v>
      </c>
    </row>
    <row r="646" spans="1:8" s="1" customFormat="1" ht="15" x14ac:dyDescent="0.25">
      <c r="A646" s="12">
        <v>10142339</v>
      </c>
      <c r="B646" s="7" t="s">
        <v>1906</v>
      </c>
      <c r="C646" s="7">
        <v>1</v>
      </c>
      <c r="D646" s="7" t="s">
        <v>9</v>
      </c>
      <c r="E646" s="4" t="s">
        <v>1907</v>
      </c>
      <c r="F646" s="8" t="s">
        <v>1908</v>
      </c>
      <c r="G646" s="49">
        <v>135.53</v>
      </c>
      <c r="H646" s="9" t="s">
        <v>39</v>
      </c>
    </row>
    <row r="647" spans="1:8" s="1" customFormat="1" ht="15" x14ac:dyDescent="0.25">
      <c r="A647" s="12">
        <v>10142344</v>
      </c>
      <c r="B647" s="7" t="s">
        <v>1909</v>
      </c>
      <c r="C647" s="7">
        <v>1</v>
      </c>
      <c r="D647" s="7" t="s">
        <v>9</v>
      </c>
      <c r="E647" s="4" t="s">
        <v>1910</v>
      </c>
      <c r="F647" s="8" t="s">
        <v>1911</v>
      </c>
      <c r="G647" s="49">
        <v>135.53</v>
      </c>
      <c r="H647" s="9" t="s">
        <v>39</v>
      </c>
    </row>
    <row r="648" spans="1:8" s="1" customFormat="1" ht="15" x14ac:dyDescent="0.25">
      <c r="A648" s="12">
        <v>10142349</v>
      </c>
      <c r="B648" s="7" t="s">
        <v>1912</v>
      </c>
      <c r="C648" s="7">
        <v>1</v>
      </c>
      <c r="D648" s="7" t="s">
        <v>9</v>
      </c>
      <c r="E648" s="4" t="s">
        <v>1913</v>
      </c>
      <c r="F648" s="8" t="s">
        <v>1914</v>
      </c>
      <c r="G648" s="49">
        <v>135.53</v>
      </c>
      <c r="H648" s="9" t="s">
        <v>39</v>
      </c>
    </row>
    <row r="649" spans="1:8" s="1" customFormat="1" ht="15" x14ac:dyDescent="0.25">
      <c r="A649" s="12">
        <v>10142609</v>
      </c>
      <c r="B649" s="7" t="s">
        <v>1915</v>
      </c>
      <c r="C649" s="7">
        <v>1</v>
      </c>
      <c r="D649" s="7" t="s">
        <v>9</v>
      </c>
      <c r="E649" s="4" t="s">
        <v>1916</v>
      </c>
      <c r="F649" s="8" t="s">
        <v>1917</v>
      </c>
      <c r="G649" s="49">
        <v>161.37</v>
      </c>
      <c r="H649" s="9" t="s">
        <v>39</v>
      </c>
    </row>
    <row r="650" spans="1:8" s="1" customFormat="1" ht="15" x14ac:dyDescent="0.25">
      <c r="A650" s="12">
        <v>10142614</v>
      </c>
      <c r="B650" s="7" t="s">
        <v>1918</v>
      </c>
      <c r="C650" s="7">
        <v>1</v>
      </c>
      <c r="D650" s="7" t="s">
        <v>9</v>
      </c>
      <c r="E650" s="4" t="s">
        <v>1919</v>
      </c>
      <c r="F650" s="8" t="s">
        <v>1920</v>
      </c>
      <c r="G650" s="49">
        <v>161.37</v>
      </c>
      <c r="H650" s="9" t="s">
        <v>39</v>
      </c>
    </row>
    <row r="651" spans="1:8" s="1" customFormat="1" ht="15" x14ac:dyDescent="0.25">
      <c r="A651" s="12">
        <v>10142616</v>
      </c>
      <c r="B651" s="7" t="s">
        <v>1921</v>
      </c>
      <c r="C651" s="7">
        <v>1</v>
      </c>
      <c r="D651" s="7" t="s">
        <v>9</v>
      </c>
      <c r="E651" s="4" t="s">
        <v>1922</v>
      </c>
      <c r="F651" s="8" t="s">
        <v>1923</v>
      </c>
      <c r="G651" s="49">
        <v>161.37</v>
      </c>
      <c r="H651" s="9" t="s">
        <v>39</v>
      </c>
    </row>
    <row r="652" spans="1:8" s="1" customFormat="1" ht="15" x14ac:dyDescent="0.25">
      <c r="A652" s="12">
        <v>10142674</v>
      </c>
      <c r="B652" s="7" t="s">
        <v>1924</v>
      </c>
      <c r="C652" s="7">
        <v>1</v>
      </c>
      <c r="D652" s="7" t="s">
        <v>9</v>
      </c>
      <c r="E652" s="4" t="s">
        <v>1925</v>
      </c>
      <c r="F652" s="8" t="s">
        <v>1926</v>
      </c>
      <c r="G652" s="49">
        <v>161.37</v>
      </c>
      <c r="H652" s="9" t="s">
        <v>39</v>
      </c>
    </row>
    <row r="653" spans="1:8" s="1" customFormat="1" ht="15" x14ac:dyDescent="0.25">
      <c r="A653" s="12">
        <v>10143001</v>
      </c>
      <c r="B653" s="7" t="s">
        <v>1927</v>
      </c>
      <c r="C653" s="7">
        <v>1</v>
      </c>
      <c r="D653" s="7" t="s">
        <v>9</v>
      </c>
      <c r="E653" s="4" t="s">
        <v>1928</v>
      </c>
      <c r="F653" s="8" t="s">
        <v>1929</v>
      </c>
      <c r="G653" s="49">
        <v>81.77</v>
      </c>
      <c r="H653" s="9" t="s">
        <v>39</v>
      </c>
    </row>
    <row r="654" spans="1:8" s="1" customFormat="1" ht="15" x14ac:dyDescent="0.25">
      <c r="A654" s="12">
        <v>10143004</v>
      </c>
      <c r="B654" s="7" t="s">
        <v>1930</v>
      </c>
      <c r="C654" s="7">
        <v>1</v>
      </c>
      <c r="D654" s="7" t="s">
        <v>9</v>
      </c>
      <c r="E654" s="4" t="s">
        <v>1931</v>
      </c>
      <c r="F654" s="8" t="s">
        <v>1932</v>
      </c>
      <c r="G654" s="49">
        <v>70.22</v>
      </c>
      <c r="H654" s="9" t="s">
        <v>39</v>
      </c>
    </row>
    <row r="655" spans="1:8" s="1" customFormat="1" ht="15" x14ac:dyDescent="0.25">
      <c r="A655" s="12">
        <v>10143005</v>
      </c>
      <c r="B655" s="7" t="s">
        <v>1933</v>
      </c>
      <c r="C655" s="7">
        <v>1</v>
      </c>
      <c r="D655" s="7" t="s">
        <v>9</v>
      </c>
      <c r="E655" s="4" t="s">
        <v>1934</v>
      </c>
      <c r="F655" s="8" t="s">
        <v>1935</v>
      </c>
      <c r="G655" s="49">
        <v>81.77</v>
      </c>
      <c r="H655" s="9" t="s">
        <v>39</v>
      </c>
    </row>
    <row r="656" spans="1:8" s="1" customFormat="1" ht="15" x14ac:dyDescent="0.25">
      <c r="A656" s="12">
        <v>10143012</v>
      </c>
      <c r="B656" s="7" t="s">
        <v>1936</v>
      </c>
      <c r="C656" s="7">
        <v>1</v>
      </c>
      <c r="D656" s="7" t="s">
        <v>9</v>
      </c>
      <c r="E656" s="4" t="s">
        <v>1937</v>
      </c>
      <c r="F656" s="8" t="s">
        <v>1938</v>
      </c>
      <c r="G656" s="49">
        <v>81.77</v>
      </c>
      <c r="H656" s="9" t="s">
        <v>39</v>
      </c>
    </row>
    <row r="657" spans="1:8" s="1" customFormat="1" ht="15" x14ac:dyDescent="0.25">
      <c r="A657" s="12">
        <v>10143016</v>
      </c>
      <c r="B657" s="7" t="s">
        <v>1939</v>
      </c>
      <c r="C657" s="7">
        <v>1</v>
      </c>
      <c r="D657" s="7" t="s">
        <v>9</v>
      </c>
      <c r="E657" s="4" t="s">
        <v>1940</v>
      </c>
      <c r="F657" s="8" t="s">
        <v>1941</v>
      </c>
      <c r="G657" s="49">
        <v>81.77</v>
      </c>
      <c r="H657" s="9" t="s">
        <v>39</v>
      </c>
    </row>
    <row r="658" spans="1:8" s="1" customFormat="1" ht="15" x14ac:dyDescent="0.25">
      <c r="A658" s="12">
        <v>10143021</v>
      </c>
      <c r="B658" s="7" t="s">
        <v>1942</v>
      </c>
      <c r="C658" s="7">
        <v>1</v>
      </c>
      <c r="D658" s="7" t="s">
        <v>9</v>
      </c>
      <c r="E658" s="4" t="s">
        <v>1943</v>
      </c>
      <c r="F658" s="8" t="s">
        <v>1944</v>
      </c>
      <c r="G658" s="49">
        <v>80.650000000000006</v>
      </c>
      <c r="H658" s="9" t="s">
        <v>39</v>
      </c>
    </row>
    <row r="659" spans="1:8" s="1" customFormat="1" ht="15" x14ac:dyDescent="0.25">
      <c r="A659" s="12">
        <v>10143022</v>
      </c>
      <c r="B659" s="7" t="s">
        <v>1945</v>
      </c>
      <c r="C659" s="7">
        <v>1</v>
      </c>
      <c r="D659" s="7" t="s">
        <v>9</v>
      </c>
      <c r="E659" s="4" t="s">
        <v>1946</v>
      </c>
      <c r="F659" s="8" t="s">
        <v>1947</v>
      </c>
      <c r="G659" s="49">
        <v>80.650000000000006</v>
      </c>
      <c r="H659" s="9" t="s">
        <v>39</v>
      </c>
    </row>
    <row r="660" spans="1:8" s="1" customFormat="1" ht="15" x14ac:dyDescent="0.25">
      <c r="A660" s="12">
        <v>10143025</v>
      </c>
      <c r="B660" s="7" t="s">
        <v>1948</v>
      </c>
      <c r="C660" s="7">
        <v>1</v>
      </c>
      <c r="D660" s="7" t="s">
        <v>9</v>
      </c>
      <c r="E660" s="4" t="s">
        <v>1949</v>
      </c>
      <c r="F660" s="8" t="s">
        <v>1950</v>
      </c>
      <c r="G660" s="49">
        <v>80.650000000000006</v>
      </c>
      <c r="H660" s="9" t="s">
        <v>39</v>
      </c>
    </row>
    <row r="661" spans="1:8" s="1" customFormat="1" ht="15" x14ac:dyDescent="0.25">
      <c r="A661" s="12">
        <v>10143046</v>
      </c>
      <c r="B661" s="7" t="s">
        <v>1951</v>
      </c>
      <c r="C661" s="7">
        <v>1</v>
      </c>
      <c r="D661" s="7" t="s">
        <v>9</v>
      </c>
      <c r="E661" s="4" t="s">
        <v>1952</v>
      </c>
      <c r="F661" s="8" t="s">
        <v>1953</v>
      </c>
      <c r="G661" s="49">
        <v>80.650000000000006</v>
      </c>
      <c r="H661" s="9" t="s">
        <v>39</v>
      </c>
    </row>
    <row r="662" spans="1:8" s="1" customFormat="1" ht="15" x14ac:dyDescent="0.25">
      <c r="A662" s="12">
        <v>10143606</v>
      </c>
      <c r="B662" s="7" t="s">
        <v>1954</v>
      </c>
      <c r="C662" s="7">
        <v>1</v>
      </c>
      <c r="D662" s="7" t="s">
        <v>9</v>
      </c>
      <c r="E662" s="4" t="s">
        <v>1955</v>
      </c>
      <c r="F662" s="8" t="s">
        <v>1956</v>
      </c>
      <c r="G662" s="49">
        <v>146.41999999999999</v>
      </c>
      <c r="H662" s="9" t="s">
        <v>39</v>
      </c>
    </row>
    <row r="663" spans="1:8" s="1" customFormat="1" ht="15" x14ac:dyDescent="0.25">
      <c r="A663" s="12">
        <v>10143609</v>
      </c>
      <c r="B663" s="7" t="s">
        <v>1957</v>
      </c>
      <c r="C663" s="7">
        <v>1</v>
      </c>
      <c r="D663" s="7" t="s">
        <v>9</v>
      </c>
      <c r="E663" s="4" t="s">
        <v>1958</v>
      </c>
      <c r="F663" s="8" t="s">
        <v>1959</v>
      </c>
      <c r="G663" s="49">
        <v>146.41999999999999</v>
      </c>
      <c r="H663" s="9" t="s">
        <v>39</v>
      </c>
    </row>
    <row r="664" spans="1:8" s="1" customFormat="1" ht="15" x14ac:dyDescent="0.25">
      <c r="A664" s="12">
        <v>10143904</v>
      </c>
      <c r="B664" s="7" t="s">
        <v>1960</v>
      </c>
      <c r="C664" s="7">
        <v>1</v>
      </c>
      <c r="D664" s="7" t="s">
        <v>9</v>
      </c>
      <c r="E664" s="4" t="s">
        <v>1961</v>
      </c>
      <c r="F664" s="8" t="s">
        <v>1962</v>
      </c>
      <c r="G664" s="49">
        <v>69.099999999999994</v>
      </c>
      <c r="H664" s="9" t="s">
        <v>39</v>
      </c>
    </row>
    <row r="665" spans="1:8" s="1" customFormat="1" ht="15" x14ac:dyDescent="0.25">
      <c r="A665" s="12">
        <v>10146014</v>
      </c>
      <c r="B665" s="7" t="s">
        <v>1963</v>
      </c>
      <c r="C665" s="7">
        <v>1</v>
      </c>
      <c r="D665" s="7" t="s">
        <v>9</v>
      </c>
      <c r="E665" s="4" t="s">
        <v>1964</v>
      </c>
      <c r="F665" s="8" t="s">
        <v>1965</v>
      </c>
      <c r="G665" s="49">
        <v>48.88</v>
      </c>
      <c r="H665" s="9" t="s">
        <v>39</v>
      </c>
    </row>
    <row r="666" spans="1:8" s="1" customFormat="1" ht="15" x14ac:dyDescent="0.25">
      <c r="A666" s="12">
        <v>10146016</v>
      </c>
      <c r="B666" s="7" t="s">
        <v>1966</v>
      </c>
      <c r="C666" s="7">
        <v>1</v>
      </c>
      <c r="D666" s="7" t="s">
        <v>9</v>
      </c>
      <c r="E666" s="4" t="s">
        <v>1967</v>
      </c>
      <c r="F666" s="8" t="s">
        <v>1968</v>
      </c>
      <c r="G666" s="49">
        <v>40.26</v>
      </c>
      <c r="H666" s="9" t="s">
        <v>39</v>
      </c>
    </row>
    <row r="667" spans="1:8" s="1" customFormat="1" ht="15" x14ac:dyDescent="0.25">
      <c r="A667" s="12">
        <v>10146019</v>
      </c>
      <c r="B667" s="7" t="s">
        <v>1969</v>
      </c>
      <c r="C667" s="7">
        <v>1</v>
      </c>
      <c r="D667" s="7" t="s">
        <v>9</v>
      </c>
      <c r="E667" s="4" t="s">
        <v>1970</v>
      </c>
      <c r="F667" s="8" t="s">
        <v>1971</v>
      </c>
      <c r="G667" s="49">
        <v>39.14</v>
      </c>
      <c r="H667" s="9" t="s">
        <v>39</v>
      </c>
    </row>
    <row r="668" spans="1:8" s="1" customFormat="1" ht="15" x14ac:dyDescent="0.25">
      <c r="A668" s="12">
        <v>10146062</v>
      </c>
      <c r="B668" s="7" t="s">
        <v>1972</v>
      </c>
      <c r="C668" s="7">
        <v>1</v>
      </c>
      <c r="D668" s="7" t="s">
        <v>9</v>
      </c>
      <c r="E668" s="4" t="s">
        <v>1973</v>
      </c>
      <c r="F668" s="8" t="s">
        <v>1974</v>
      </c>
      <c r="G668" s="49">
        <v>23.58</v>
      </c>
      <c r="H668" s="9" t="s">
        <v>39</v>
      </c>
    </row>
    <row r="669" spans="1:8" s="1" customFormat="1" ht="15" x14ac:dyDescent="0.25">
      <c r="A669" s="12">
        <v>10146074</v>
      </c>
      <c r="B669" s="7" t="s">
        <v>1975</v>
      </c>
      <c r="C669" s="7">
        <v>1</v>
      </c>
      <c r="D669" s="7" t="s">
        <v>9</v>
      </c>
      <c r="E669" s="4" t="s">
        <v>1976</v>
      </c>
      <c r="F669" s="8" t="s">
        <v>1977</v>
      </c>
      <c r="G669" s="49">
        <v>111.44</v>
      </c>
      <c r="H669" s="9" t="s">
        <v>39</v>
      </c>
    </row>
    <row r="670" spans="1:8" s="1" customFormat="1" ht="15" x14ac:dyDescent="0.25">
      <c r="A670" s="12">
        <v>10146076</v>
      </c>
      <c r="B670" s="7" t="s">
        <v>1978</v>
      </c>
      <c r="C670" s="7">
        <v>1</v>
      </c>
      <c r="D670" s="7" t="s">
        <v>9</v>
      </c>
      <c r="E670" s="4" t="s">
        <v>1979</v>
      </c>
      <c r="F670" s="8" t="s">
        <v>1980</v>
      </c>
      <c r="G670" s="49">
        <v>111.44</v>
      </c>
      <c r="H670" s="9" t="s">
        <v>39</v>
      </c>
    </row>
    <row r="671" spans="1:8" s="1" customFormat="1" ht="15" x14ac:dyDescent="0.25">
      <c r="A671" s="12">
        <v>10146079</v>
      </c>
      <c r="B671" s="7" t="s">
        <v>1981</v>
      </c>
      <c r="C671" s="7">
        <v>1</v>
      </c>
      <c r="D671" s="7" t="s">
        <v>9</v>
      </c>
      <c r="E671" s="4" t="s">
        <v>1982</v>
      </c>
      <c r="F671" s="8" t="s">
        <v>1983</v>
      </c>
      <c r="G671" s="49">
        <v>111.44</v>
      </c>
      <c r="H671" s="9" t="s">
        <v>39</v>
      </c>
    </row>
    <row r="672" spans="1:8" s="1" customFormat="1" ht="15" x14ac:dyDescent="0.25">
      <c r="A672" s="12">
        <v>10146083</v>
      </c>
      <c r="B672" s="7" t="s">
        <v>1984</v>
      </c>
      <c r="C672" s="7">
        <v>1</v>
      </c>
      <c r="D672" s="7" t="s">
        <v>9</v>
      </c>
      <c r="E672" s="4" t="s">
        <v>1985</v>
      </c>
      <c r="F672" s="8" t="s">
        <v>1986</v>
      </c>
      <c r="G672" s="49">
        <v>138.38</v>
      </c>
      <c r="H672" s="9" t="s">
        <v>39</v>
      </c>
    </row>
    <row r="673" spans="1:8" s="1" customFormat="1" ht="15" x14ac:dyDescent="0.25">
      <c r="A673" s="12">
        <v>10146084</v>
      </c>
      <c r="B673" s="7" t="s">
        <v>1987</v>
      </c>
      <c r="C673" s="7">
        <v>1</v>
      </c>
      <c r="D673" s="7" t="s">
        <v>9</v>
      </c>
      <c r="E673" s="4" t="s">
        <v>1988</v>
      </c>
      <c r="F673" s="8" t="s">
        <v>1989</v>
      </c>
      <c r="G673" s="49">
        <v>16.36</v>
      </c>
      <c r="H673" s="9" t="s">
        <v>39</v>
      </c>
    </row>
    <row r="674" spans="1:8" s="1" customFormat="1" ht="15" x14ac:dyDescent="0.25">
      <c r="A674" s="12">
        <v>10146086</v>
      </c>
      <c r="B674" s="7" t="s">
        <v>1990</v>
      </c>
      <c r="C674" s="7">
        <v>1</v>
      </c>
      <c r="D674" s="7" t="s">
        <v>9</v>
      </c>
      <c r="E674" s="4" t="s">
        <v>1991</v>
      </c>
      <c r="F674" s="8" t="s">
        <v>1992</v>
      </c>
      <c r="G674" s="49">
        <v>11.89</v>
      </c>
      <c r="H674" s="9" t="s">
        <v>39</v>
      </c>
    </row>
    <row r="675" spans="1:8" s="1" customFormat="1" ht="15" x14ac:dyDescent="0.25">
      <c r="A675" s="12">
        <v>10146089</v>
      </c>
      <c r="B675" s="7" t="s">
        <v>1993</v>
      </c>
      <c r="C675" s="7">
        <v>1</v>
      </c>
      <c r="D675" s="7" t="s">
        <v>9</v>
      </c>
      <c r="E675" s="4" t="s">
        <v>1994</v>
      </c>
      <c r="F675" s="8" t="s">
        <v>1995</v>
      </c>
      <c r="G675" s="49">
        <v>8.82</v>
      </c>
      <c r="H675" s="9" t="s">
        <v>39</v>
      </c>
    </row>
    <row r="676" spans="1:8" s="1" customFormat="1" ht="15" x14ac:dyDescent="0.25">
      <c r="A676" s="12">
        <v>10146094</v>
      </c>
      <c r="B676" s="7" t="s">
        <v>1996</v>
      </c>
      <c r="C676" s="7">
        <v>1</v>
      </c>
      <c r="D676" s="7" t="s">
        <v>9</v>
      </c>
      <c r="E676" s="4" t="s">
        <v>1997</v>
      </c>
      <c r="F676" s="8" t="s">
        <v>1998</v>
      </c>
      <c r="G676" s="49">
        <v>16.36</v>
      </c>
      <c r="H676" s="9" t="s">
        <v>39</v>
      </c>
    </row>
    <row r="677" spans="1:8" s="1" customFormat="1" ht="15" x14ac:dyDescent="0.25">
      <c r="A677" s="12">
        <v>10146096</v>
      </c>
      <c r="B677" s="7" t="s">
        <v>1999</v>
      </c>
      <c r="C677" s="7">
        <v>1</v>
      </c>
      <c r="D677" s="7" t="s">
        <v>9</v>
      </c>
      <c r="E677" s="4" t="s">
        <v>2000</v>
      </c>
      <c r="F677" s="8" t="s">
        <v>2001</v>
      </c>
      <c r="G677" s="49">
        <v>11.89</v>
      </c>
      <c r="H677" s="9" t="s">
        <v>39</v>
      </c>
    </row>
    <row r="678" spans="1:8" s="1" customFormat="1" ht="15" x14ac:dyDescent="0.25">
      <c r="A678" s="12">
        <v>10146099</v>
      </c>
      <c r="B678" s="7" t="s">
        <v>2002</v>
      </c>
      <c r="C678" s="7">
        <v>1</v>
      </c>
      <c r="D678" s="7" t="s">
        <v>9</v>
      </c>
      <c r="E678" s="4" t="s">
        <v>2003</v>
      </c>
      <c r="F678" s="8" t="s">
        <v>2004</v>
      </c>
      <c r="G678" s="49">
        <v>8.82</v>
      </c>
      <c r="H678" s="9" t="s">
        <v>39</v>
      </c>
    </row>
    <row r="679" spans="1:8" s="1" customFormat="1" ht="15" x14ac:dyDescent="0.25">
      <c r="A679" s="12">
        <v>10146184</v>
      </c>
      <c r="B679" s="7" t="s">
        <v>2005</v>
      </c>
      <c r="C679" s="7">
        <v>1</v>
      </c>
      <c r="D679" s="7" t="s">
        <v>9</v>
      </c>
      <c r="E679" s="4" t="s">
        <v>2006</v>
      </c>
      <c r="F679" s="8" t="s">
        <v>2007</v>
      </c>
      <c r="G679" s="49">
        <v>19.510000000000002</v>
      </c>
      <c r="H679" s="9" t="s">
        <v>39</v>
      </c>
    </row>
    <row r="680" spans="1:8" s="1" customFormat="1" ht="15" x14ac:dyDescent="0.25">
      <c r="A680" s="12">
        <v>10146186</v>
      </c>
      <c r="B680" s="7" t="s">
        <v>2008</v>
      </c>
      <c r="C680" s="7">
        <v>1</v>
      </c>
      <c r="D680" s="7" t="s">
        <v>9</v>
      </c>
      <c r="E680" s="4" t="s">
        <v>2009</v>
      </c>
      <c r="F680" s="8" t="s">
        <v>2010</v>
      </c>
      <c r="G680" s="49">
        <v>16.510000000000002</v>
      </c>
      <c r="H680" s="9" t="s">
        <v>39</v>
      </c>
    </row>
    <row r="681" spans="1:8" s="1" customFormat="1" ht="15" x14ac:dyDescent="0.25">
      <c r="A681" s="12">
        <v>10146189</v>
      </c>
      <c r="B681" s="7" t="s">
        <v>2011</v>
      </c>
      <c r="C681" s="7">
        <v>1</v>
      </c>
      <c r="D681" s="7" t="s">
        <v>9</v>
      </c>
      <c r="E681" s="4" t="s">
        <v>2012</v>
      </c>
      <c r="F681" s="8" t="s">
        <v>2013</v>
      </c>
      <c r="G681" s="49">
        <v>12.21</v>
      </c>
      <c r="H681" s="9" t="s">
        <v>39</v>
      </c>
    </row>
    <row r="682" spans="1:8" s="1" customFormat="1" ht="15" x14ac:dyDescent="0.25">
      <c r="A682" s="12">
        <v>10146414</v>
      </c>
      <c r="B682" s="7" t="s">
        <v>2014</v>
      </c>
      <c r="C682" s="7">
        <v>1</v>
      </c>
      <c r="D682" s="7" t="s">
        <v>9</v>
      </c>
      <c r="E682" s="4" t="s">
        <v>2015</v>
      </c>
      <c r="F682" s="8" t="s">
        <v>2016</v>
      </c>
      <c r="G682" s="49">
        <v>131.33000000000001</v>
      </c>
      <c r="H682" s="9" t="s">
        <v>39</v>
      </c>
    </row>
    <row r="683" spans="1:8" s="1" customFormat="1" ht="15" x14ac:dyDescent="0.25">
      <c r="A683" s="12">
        <v>10146424</v>
      </c>
      <c r="B683" s="7" t="s">
        <v>2017</v>
      </c>
      <c r="C683" s="7">
        <v>1</v>
      </c>
      <c r="D683" s="7" t="s">
        <v>9</v>
      </c>
      <c r="E683" s="4" t="s">
        <v>2018</v>
      </c>
      <c r="F683" s="8" t="s">
        <v>2019</v>
      </c>
      <c r="G683" s="49">
        <v>40.020000000000003</v>
      </c>
      <c r="H683" s="9" t="s">
        <v>39</v>
      </c>
    </row>
    <row r="684" spans="1:8" s="1" customFormat="1" ht="15" x14ac:dyDescent="0.25">
      <c r="A684" s="12">
        <v>10146616</v>
      </c>
      <c r="B684" s="7" t="s">
        <v>2020</v>
      </c>
      <c r="C684" s="7">
        <v>1</v>
      </c>
      <c r="D684" s="7" t="s">
        <v>9</v>
      </c>
      <c r="E684" s="4" t="s">
        <v>2021</v>
      </c>
      <c r="F684" s="8" t="s">
        <v>2022</v>
      </c>
      <c r="G684" s="49">
        <v>131.33000000000001</v>
      </c>
      <c r="H684" s="9" t="s">
        <v>39</v>
      </c>
    </row>
    <row r="685" spans="1:8" s="1" customFormat="1" ht="15" x14ac:dyDescent="0.25">
      <c r="A685" s="12">
        <v>10146626</v>
      </c>
      <c r="B685" s="7" t="s">
        <v>2023</v>
      </c>
      <c r="C685" s="7">
        <v>1</v>
      </c>
      <c r="D685" s="7" t="s">
        <v>9</v>
      </c>
      <c r="E685" s="4" t="s">
        <v>2024</v>
      </c>
      <c r="F685" s="8" t="s">
        <v>2025</v>
      </c>
      <c r="G685" s="49">
        <v>30.33</v>
      </c>
      <c r="H685" s="9" t="s">
        <v>39</v>
      </c>
    </row>
    <row r="686" spans="1:8" s="1" customFormat="1" ht="15" x14ac:dyDescent="0.25">
      <c r="A686" s="12">
        <v>10146904</v>
      </c>
      <c r="B686" s="7" t="s">
        <v>2026</v>
      </c>
      <c r="C686" s="7">
        <v>1</v>
      </c>
      <c r="D686" s="7" t="s">
        <v>9</v>
      </c>
      <c r="E686" s="4" t="s">
        <v>2027</v>
      </c>
      <c r="F686" s="8" t="s">
        <v>2028</v>
      </c>
      <c r="G686" s="49">
        <v>135.53</v>
      </c>
      <c r="H686" s="9" t="s">
        <v>39</v>
      </c>
    </row>
    <row r="687" spans="1:8" s="1" customFormat="1" ht="15" x14ac:dyDescent="0.25">
      <c r="A687" s="12">
        <v>10146909</v>
      </c>
      <c r="B687" s="7" t="s">
        <v>2029</v>
      </c>
      <c r="C687" s="7">
        <v>1</v>
      </c>
      <c r="D687" s="7" t="s">
        <v>9</v>
      </c>
      <c r="E687" s="4" t="s">
        <v>2030</v>
      </c>
      <c r="F687" s="8" t="s">
        <v>2031</v>
      </c>
      <c r="G687" s="49">
        <v>131.33000000000001</v>
      </c>
      <c r="H687" s="9" t="s">
        <v>39</v>
      </c>
    </row>
    <row r="688" spans="1:8" s="1" customFormat="1" ht="15" x14ac:dyDescent="0.25">
      <c r="A688" s="12">
        <v>10146914</v>
      </c>
      <c r="B688" s="7" t="s">
        <v>2032</v>
      </c>
      <c r="C688" s="7">
        <v>1</v>
      </c>
      <c r="D688" s="7" t="s">
        <v>9</v>
      </c>
      <c r="E688" s="4" t="s">
        <v>2033</v>
      </c>
      <c r="F688" s="8" t="s">
        <v>2034</v>
      </c>
      <c r="G688" s="49">
        <v>135.53</v>
      </c>
      <c r="H688" s="9" t="s">
        <v>39</v>
      </c>
    </row>
    <row r="689" spans="1:8" s="1" customFormat="1" ht="15" x14ac:dyDescent="0.25">
      <c r="A689" s="12">
        <v>10146919</v>
      </c>
      <c r="B689" s="7" t="s">
        <v>2035</v>
      </c>
      <c r="C689" s="7">
        <v>1</v>
      </c>
      <c r="D689" s="7" t="s">
        <v>9</v>
      </c>
      <c r="E689" s="4" t="s">
        <v>2036</v>
      </c>
      <c r="F689" s="8" t="s">
        <v>2037</v>
      </c>
      <c r="G689" s="49">
        <v>28.4</v>
      </c>
      <c r="H689" s="9" t="s">
        <v>39</v>
      </c>
    </row>
    <row r="690" spans="1:8" s="1" customFormat="1" ht="15" x14ac:dyDescent="0.25">
      <c r="A690" s="12">
        <v>10148962</v>
      </c>
      <c r="B690" s="7" t="s">
        <v>2038</v>
      </c>
      <c r="C690" s="7">
        <v>1</v>
      </c>
      <c r="D690" s="7" t="s">
        <v>9</v>
      </c>
      <c r="E690" s="4" t="s">
        <v>2039</v>
      </c>
      <c r="F690" s="8" t="s">
        <v>2040</v>
      </c>
      <c r="G690" s="49">
        <v>21.93</v>
      </c>
      <c r="H690" s="9" t="s">
        <v>39</v>
      </c>
    </row>
    <row r="691" spans="1:8" s="1" customFormat="1" ht="15" x14ac:dyDescent="0.25">
      <c r="A691" s="12">
        <v>10148982</v>
      </c>
      <c r="B691" s="7" t="s">
        <v>2041</v>
      </c>
      <c r="C691" s="7">
        <v>1</v>
      </c>
      <c r="D691" s="7" t="s">
        <v>9</v>
      </c>
      <c r="E691" s="4" t="s">
        <v>2042</v>
      </c>
      <c r="F691" s="8" t="s">
        <v>2043</v>
      </c>
      <c r="G691" s="49">
        <v>7.1</v>
      </c>
      <c r="H691" s="9" t="s">
        <v>39</v>
      </c>
    </row>
    <row r="692" spans="1:8" s="1" customFormat="1" ht="15" x14ac:dyDescent="0.25">
      <c r="A692" s="12">
        <v>10148989</v>
      </c>
      <c r="B692" s="7" t="s">
        <v>2044</v>
      </c>
      <c r="C692" s="7">
        <v>1</v>
      </c>
      <c r="D692" s="7" t="s">
        <v>9</v>
      </c>
      <c r="E692" s="4" t="s">
        <v>2045</v>
      </c>
      <c r="F692" s="8" t="s">
        <v>2046</v>
      </c>
      <c r="G692" s="49">
        <v>7.1</v>
      </c>
      <c r="H692" s="9" t="s">
        <v>39</v>
      </c>
    </row>
    <row r="693" spans="1:8" s="1" customFormat="1" ht="15" x14ac:dyDescent="0.25">
      <c r="A693" s="12">
        <v>10149909</v>
      </c>
      <c r="B693" s="7" t="s">
        <v>2047</v>
      </c>
      <c r="C693" s="7">
        <v>1</v>
      </c>
      <c r="D693" s="7" t="s">
        <v>9</v>
      </c>
      <c r="E693" s="4" t="s">
        <v>2048</v>
      </c>
      <c r="F693" s="8" t="s">
        <v>2049</v>
      </c>
      <c r="G693" s="49">
        <v>7.1</v>
      </c>
      <c r="H693" s="9" t="s">
        <v>39</v>
      </c>
    </row>
    <row r="694" spans="1:8" s="1" customFormat="1" ht="15" x14ac:dyDescent="0.25">
      <c r="A694" s="12">
        <v>10149939</v>
      </c>
      <c r="B694" s="7" t="s">
        <v>2050</v>
      </c>
      <c r="C694" s="7">
        <v>1</v>
      </c>
      <c r="D694" s="7" t="s">
        <v>9</v>
      </c>
      <c r="E694" s="4" t="s">
        <v>2051</v>
      </c>
      <c r="F694" s="8" t="s">
        <v>2052</v>
      </c>
      <c r="G694" s="49">
        <v>19.09</v>
      </c>
      <c r="H694" s="9" t="s">
        <v>39</v>
      </c>
    </row>
    <row r="695" spans="1:8" s="1" customFormat="1" ht="15" x14ac:dyDescent="0.25">
      <c r="A695" s="12">
        <v>10149949</v>
      </c>
      <c r="B695" s="7" t="s">
        <v>2053</v>
      </c>
      <c r="C695" s="7">
        <v>1</v>
      </c>
      <c r="D695" s="7" t="s">
        <v>9</v>
      </c>
      <c r="E695" s="4" t="s">
        <v>2054</v>
      </c>
      <c r="F695" s="8" t="s">
        <v>2055</v>
      </c>
      <c r="G695" s="49">
        <v>11.93</v>
      </c>
      <c r="H695" s="9" t="s">
        <v>39</v>
      </c>
    </row>
    <row r="696" spans="1:8" s="1" customFormat="1" ht="15" x14ac:dyDescent="0.25">
      <c r="A696" s="12">
        <v>10152104</v>
      </c>
      <c r="B696" s="7" t="s">
        <v>2056</v>
      </c>
      <c r="C696" s="7">
        <v>1</v>
      </c>
      <c r="D696" s="7" t="s">
        <v>9</v>
      </c>
      <c r="E696" s="4" t="s">
        <v>2057</v>
      </c>
      <c r="F696" s="8" t="s">
        <v>2058</v>
      </c>
      <c r="G696" s="49">
        <v>184.72</v>
      </c>
      <c r="H696" s="9" t="s">
        <v>39</v>
      </c>
    </row>
    <row r="697" spans="1:8" s="1" customFormat="1" ht="15" x14ac:dyDescent="0.25">
      <c r="A697" s="12">
        <v>10152109</v>
      </c>
      <c r="B697" s="7" t="s">
        <v>2059</v>
      </c>
      <c r="C697" s="7">
        <v>1</v>
      </c>
      <c r="D697" s="7" t="s">
        <v>9</v>
      </c>
      <c r="E697" s="4" t="s">
        <v>2060</v>
      </c>
      <c r="F697" s="8" t="s">
        <v>2061</v>
      </c>
      <c r="G697" s="49">
        <v>184.72</v>
      </c>
      <c r="H697" s="9" t="s">
        <v>39</v>
      </c>
    </row>
    <row r="698" spans="1:8" s="1" customFormat="1" ht="15" x14ac:dyDescent="0.25">
      <c r="A698" s="12">
        <v>10152114</v>
      </c>
      <c r="B698" s="7" t="s">
        <v>2062</v>
      </c>
      <c r="C698" s="7">
        <v>1</v>
      </c>
      <c r="D698" s="7" t="s">
        <v>9</v>
      </c>
      <c r="E698" s="4" t="s">
        <v>2063</v>
      </c>
      <c r="F698" s="8" t="s">
        <v>2064</v>
      </c>
      <c r="G698" s="49">
        <v>184.72</v>
      </c>
      <c r="H698" s="9" t="s">
        <v>39</v>
      </c>
    </row>
    <row r="699" spans="1:8" s="1" customFormat="1" ht="15" x14ac:dyDescent="0.25">
      <c r="A699" s="12">
        <v>10152116</v>
      </c>
      <c r="B699" s="7" t="s">
        <v>2065</v>
      </c>
      <c r="C699" s="7">
        <v>1</v>
      </c>
      <c r="D699" s="7" t="s">
        <v>9</v>
      </c>
      <c r="E699" s="4" t="s">
        <v>2066</v>
      </c>
      <c r="F699" s="8" t="s">
        <v>2067</v>
      </c>
      <c r="G699" s="49">
        <v>184.72</v>
      </c>
      <c r="H699" s="9" t="s">
        <v>39</v>
      </c>
    </row>
    <row r="700" spans="1:8" s="1" customFormat="1" ht="15" x14ac:dyDescent="0.25">
      <c r="A700" s="12">
        <v>10152145</v>
      </c>
      <c r="B700" s="7" t="s">
        <v>2068</v>
      </c>
      <c r="C700" s="7">
        <v>1</v>
      </c>
      <c r="D700" s="7" t="s">
        <v>9</v>
      </c>
      <c r="E700" s="4" t="s">
        <v>2069</v>
      </c>
      <c r="F700" s="8" t="s">
        <v>2070</v>
      </c>
      <c r="G700" s="49">
        <v>32.75</v>
      </c>
      <c r="H700" s="9" t="s">
        <v>39</v>
      </c>
    </row>
    <row r="701" spans="1:8" s="1" customFormat="1" ht="15" x14ac:dyDescent="0.25">
      <c r="A701" s="12">
        <v>10152174</v>
      </c>
      <c r="B701" s="7" t="s">
        <v>2071</v>
      </c>
      <c r="C701" s="7">
        <v>1</v>
      </c>
      <c r="D701" s="7" t="s">
        <v>9</v>
      </c>
      <c r="E701" s="4" t="s">
        <v>2072</v>
      </c>
      <c r="F701" s="8" t="s">
        <v>2073</v>
      </c>
      <c r="G701" s="49">
        <v>184.72</v>
      </c>
      <c r="H701" s="9" t="s">
        <v>39</v>
      </c>
    </row>
    <row r="702" spans="1:8" s="1" customFormat="1" ht="15" x14ac:dyDescent="0.25">
      <c r="A702" s="12">
        <v>10152184</v>
      </c>
      <c r="B702" s="7" t="s">
        <v>2074</v>
      </c>
      <c r="C702" s="7">
        <v>1</v>
      </c>
      <c r="D702" s="7" t="s">
        <v>9</v>
      </c>
      <c r="E702" s="4" t="s">
        <v>2075</v>
      </c>
      <c r="F702" s="8" t="s">
        <v>2076</v>
      </c>
      <c r="G702" s="49">
        <v>184.72</v>
      </c>
      <c r="H702" s="9" t="s">
        <v>39</v>
      </c>
    </row>
    <row r="703" spans="1:8" s="1" customFormat="1" ht="15" x14ac:dyDescent="0.25">
      <c r="A703" s="12">
        <v>10152189</v>
      </c>
      <c r="B703" s="7" t="s">
        <v>2077</v>
      </c>
      <c r="C703" s="7">
        <v>1</v>
      </c>
      <c r="D703" s="7" t="s">
        <v>9</v>
      </c>
      <c r="E703" s="4" t="s">
        <v>2078</v>
      </c>
      <c r="F703" s="8" t="s">
        <v>2079</v>
      </c>
      <c r="G703" s="49">
        <v>28.1</v>
      </c>
      <c r="H703" s="9" t="s">
        <v>39</v>
      </c>
    </row>
    <row r="704" spans="1:8" s="1" customFormat="1" ht="15" x14ac:dyDescent="0.25">
      <c r="A704" s="12">
        <v>10152204</v>
      </c>
      <c r="B704" s="7" t="s">
        <v>2080</v>
      </c>
      <c r="C704" s="7">
        <v>1</v>
      </c>
      <c r="D704" s="7" t="s">
        <v>9</v>
      </c>
      <c r="E704" s="4" t="s">
        <v>2081</v>
      </c>
      <c r="F704" s="8" t="s">
        <v>2082</v>
      </c>
      <c r="G704" s="49">
        <v>184.72</v>
      </c>
      <c r="H704" s="9" t="s">
        <v>39</v>
      </c>
    </row>
    <row r="705" spans="1:8" s="1" customFormat="1" ht="15" x14ac:dyDescent="0.25">
      <c r="A705" s="12">
        <v>10152209</v>
      </c>
      <c r="B705" s="7" t="s">
        <v>2083</v>
      </c>
      <c r="C705" s="7">
        <v>1</v>
      </c>
      <c r="D705" s="7" t="s">
        <v>9</v>
      </c>
      <c r="E705" s="4" t="s">
        <v>2084</v>
      </c>
      <c r="F705" s="8" t="s">
        <v>2085</v>
      </c>
      <c r="G705" s="49">
        <v>184.72</v>
      </c>
      <c r="H705" s="9" t="s">
        <v>39</v>
      </c>
    </row>
    <row r="706" spans="1:8" s="1" customFormat="1" ht="15" x14ac:dyDescent="0.25">
      <c r="A706" s="12">
        <v>10152214</v>
      </c>
      <c r="B706" s="7" t="s">
        <v>2086</v>
      </c>
      <c r="C706" s="7">
        <v>1</v>
      </c>
      <c r="D706" s="7" t="s">
        <v>9</v>
      </c>
      <c r="E706" s="4" t="s">
        <v>2087</v>
      </c>
      <c r="F706" s="8" t="s">
        <v>2088</v>
      </c>
      <c r="G706" s="49">
        <v>184.72</v>
      </c>
      <c r="H706" s="9" t="s">
        <v>39</v>
      </c>
    </row>
    <row r="707" spans="1:8" s="1" customFormat="1" ht="15" x14ac:dyDescent="0.25">
      <c r="A707" s="12">
        <v>10152216</v>
      </c>
      <c r="B707" s="7" t="s">
        <v>2089</v>
      </c>
      <c r="C707" s="7">
        <v>1</v>
      </c>
      <c r="D707" s="7" t="s">
        <v>9</v>
      </c>
      <c r="E707" s="4" t="s">
        <v>2090</v>
      </c>
      <c r="F707" s="8" t="s">
        <v>2091</v>
      </c>
      <c r="G707" s="49">
        <v>184.72</v>
      </c>
      <c r="H707" s="9" t="s">
        <v>39</v>
      </c>
    </row>
    <row r="708" spans="1:8" s="1" customFormat="1" ht="15" x14ac:dyDescent="0.25">
      <c r="A708" s="12">
        <v>10152245</v>
      </c>
      <c r="B708" s="7" t="s">
        <v>2092</v>
      </c>
      <c r="C708" s="7">
        <v>1</v>
      </c>
      <c r="D708" s="7" t="s">
        <v>9</v>
      </c>
      <c r="E708" s="4" t="s">
        <v>2093</v>
      </c>
      <c r="F708" s="8" t="s">
        <v>2094</v>
      </c>
      <c r="G708" s="49">
        <v>32.75</v>
      </c>
      <c r="H708" s="9" t="s">
        <v>39</v>
      </c>
    </row>
    <row r="709" spans="1:8" s="1" customFormat="1" ht="15" x14ac:dyDescent="0.25">
      <c r="A709" s="12">
        <v>10152274</v>
      </c>
      <c r="B709" s="7" t="s">
        <v>2095</v>
      </c>
      <c r="C709" s="7">
        <v>1</v>
      </c>
      <c r="D709" s="7" t="s">
        <v>9</v>
      </c>
      <c r="E709" s="4" t="s">
        <v>2096</v>
      </c>
      <c r="F709" s="8" t="s">
        <v>2097</v>
      </c>
      <c r="G709" s="49">
        <v>184.72</v>
      </c>
      <c r="H709" s="9" t="s">
        <v>39</v>
      </c>
    </row>
    <row r="710" spans="1:8" s="1" customFormat="1" ht="15" x14ac:dyDescent="0.25">
      <c r="A710" s="12">
        <v>10152284</v>
      </c>
      <c r="B710" s="7" t="s">
        <v>2098</v>
      </c>
      <c r="C710" s="7">
        <v>1</v>
      </c>
      <c r="D710" s="7" t="s">
        <v>9</v>
      </c>
      <c r="E710" s="4" t="s">
        <v>2099</v>
      </c>
      <c r="F710" s="8" t="s">
        <v>2100</v>
      </c>
      <c r="G710" s="49">
        <v>184.72</v>
      </c>
      <c r="H710" s="9" t="s">
        <v>39</v>
      </c>
    </row>
    <row r="711" spans="1:8" s="1" customFormat="1" ht="15" x14ac:dyDescent="0.25">
      <c r="A711" s="12">
        <v>10152289</v>
      </c>
      <c r="B711" s="7" t="s">
        <v>2101</v>
      </c>
      <c r="C711" s="7">
        <v>1</v>
      </c>
      <c r="D711" s="7" t="s">
        <v>9</v>
      </c>
      <c r="E711" s="4" t="s">
        <v>2102</v>
      </c>
      <c r="F711" s="8" t="s">
        <v>2103</v>
      </c>
      <c r="G711" s="49">
        <v>28.1</v>
      </c>
      <c r="H711" s="9" t="s">
        <v>39</v>
      </c>
    </row>
    <row r="712" spans="1:8" s="1" customFormat="1" ht="15" x14ac:dyDescent="0.25">
      <c r="A712" s="12">
        <v>10152334</v>
      </c>
      <c r="B712" s="7" t="s">
        <v>2104</v>
      </c>
      <c r="C712" s="7">
        <v>1</v>
      </c>
      <c r="D712" s="7" t="s">
        <v>9</v>
      </c>
      <c r="E712" s="4" t="s">
        <v>2105</v>
      </c>
      <c r="F712" s="8" t="s">
        <v>2106</v>
      </c>
      <c r="G712" s="49">
        <v>184.72</v>
      </c>
      <c r="H712" s="9" t="s">
        <v>39</v>
      </c>
    </row>
    <row r="713" spans="1:8" s="1" customFormat="1" ht="15" x14ac:dyDescent="0.25">
      <c r="A713" s="12">
        <v>10152339</v>
      </c>
      <c r="B713" s="7" t="s">
        <v>2107</v>
      </c>
      <c r="C713" s="7">
        <v>1</v>
      </c>
      <c r="D713" s="7" t="s">
        <v>9</v>
      </c>
      <c r="E713" s="4" t="s">
        <v>2108</v>
      </c>
      <c r="F713" s="8" t="s">
        <v>2109</v>
      </c>
      <c r="G713" s="49">
        <v>184.72</v>
      </c>
      <c r="H713" s="9" t="s">
        <v>39</v>
      </c>
    </row>
    <row r="714" spans="1:8" s="1" customFormat="1" ht="15" x14ac:dyDescent="0.25">
      <c r="A714" s="12">
        <v>10152344</v>
      </c>
      <c r="B714" s="7" t="s">
        <v>2110</v>
      </c>
      <c r="C714" s="7">
        <v>1</v>
      </c>
      <c r="D714" s="7" t="s">
        <v>9</v>
      </c>
      <c r="E714" s="4" t="s">
        <v>2111</v>
      </c>
      <c r="F714" s="8" t="s">
        <v>2112</v>
      </c>
      <c r="G714" s="49">
        <v>184.72</v>
      </c>
      <c r="H714" s="9" t="s">
        <v>39</v>
      </c>
    </row>
    <row r="715" spans="1:8" s="1" customFormat="1" ht="15" x14ac:dyDescent="0.25">
      <c r="A715" s="12">
        <v>10152349</v>
      </c>
      <c r="B715" s="7" t="s">
        <v>2113</v>
      </c>
      <c r="C715" s="7">
        <v>1</v>
      </c>
      <c r="D715" s="7" t="s">
        <v>9</v>
      </c>
      <c r="E715" s="4" t="s">
        <v>2114</v>
      </c>
      <c r="F715" s="8" t="s">
        <v>2115</v>
      </c>
      <c r="G715" s="49">
        <v>184.72</v>
      </c>
      <c r="H715" s="9" t="s">
        <v>39</v>
      </c>
    </row>
    <row r="716" spans="1:8" s="1" customFormat="1" ht="15" x14ac:dyDescent="0.25">
      <c r="A716" s="12">
        <v>10153001</v>
      </c>
      <c r="B716" s="7" t="s">
        <v>2116</v>
      </c>
      <c r="C716" s="7">
        <v>1</v>
      </c>
      <c r="D716" s="7" t="s">
        <v>9</v>
      </c>
      <c r="E716" s="4" t="s">
        <v>2117</v>
      </c>
      <c r="F716" s="8" t="s">
        <v>2118</v>
      </c>
      <c r="G716" s="49">
        <v>117.95</v>
      </c>
      <c r="H716" s="9" t="s">
        <v>39</v>
      </c>
    </row>
    <row r="717" spans="1:8" s="1" customFormat="1" ht="15" x14ac:dyDescent="0.25">
      <c r="A717" s="12">
        <v>10153004</v>
      </c>
      <c r="B717" s="7" t="s">
        <v>2119</v>
      </c>
      <c r="C717" s="7">
        <v>1</v>
      </c>
      <c r="D717" s="7" t="s">
        <v>9</v>
      </c>
      <c r="E717" s="4" t="s">
        <v>2120</v>
      </c>
      <c r="F717" s="8" t="s">
        <v>2121</v>
      </c>
      <c r="G717" s="49">
        <v>105.12</v>
      </c>
      <c r="H717" s="9" t="s">
        <v>39</v>
      </c>
    </row>
    <row r="718" spans="1:8" s="1" customFormat="1" ht="15" x14ac:dyDescent="0.25">
      <c r="A718" s="12">
        <v>10153005</v>
      </c>
      <c r="B718" s="7" t="s">
        <v>2122</v>
      </c>
      <c r="C718" s="7">
        <v>1</v>
      </c>
      <c r="D718" s="7" t="s">
        <v>9</v>
      </c>
      <c r="E718" s="4" t="s">
        <v>2123</v>
      </c>
      <c r="F718" s="8" t="s">
        <v>2124</v>
      </c>
      <c r="G718" s="49">
        <v>117.95</v>
      </c>
      <c r="H718" s="9" t="s">
        <v>39</v>
      </c>
    </row>
    <row r="719" spans="1:8" s="1" customFormat="1" ht="15" x14ac:dyDescent="0.25">
      <c r="A719" s="12">
        <v>10153012</v>
      </c>
      <c r="B719" s="7" t="s">
        <v>2125</v>
      </c>
      <c r="C719" s="7">
        <v>1</v>
      </c>
      <c r="D719" s="7" t="s">
        <v>9</v>
      </c>
      <c r="E719" s="4" t="s">
        <v>2126</v>
      </c>
      <c r="F719" s="8" t="s">
        <v>2127</v>
      </c>
      <c r="G719" s="49">
        <v>117.95</v>
      </c>
      <c r="H719" s="9" t="s">
        <v>39</v>
      </c>
    </row>
    <row r="720" spans="1:8" s="1" customFormat="1" ht="15" x14ac:dyDescent="0.25">
      <c r="A720" s="12">
        <v>10153016</v>
      </c>
      <c r="B720" s="7" t="s">
        <v>2128</v>
      </c>
      <c r="C720" s="7">
        <v>1</v>
      </c>
      <c r="D720" s="7" t="s">
        <v>9</v>
      </c>
      <c r="E720" s="4" t="s">
        <v>2129</v>
      </c>
      <c r="F720" s="8" t="s">
        <v>2130</v>
      </c>
      <c r="G720" s="49">
        <v>117.95</v>
      </c>
      <c r="H720" s="9" t="s">
        <v>39</v>
      </c>
    </row>
    <row r="721" spans="1:8" s="1" customFormat="1" ht="15" x14ac:dyDescent="0.25">
      <c r="A721" s="12">
        <v>10153021</v>
      </c>
      <c r="B721" s="7" t="s">
        <v>2131</v>
      </c>
      <c r="C721" s="7">
        <v>1</v>
      </c>
      <c r="D721" s="7" t="s">
        <v>9</v>
      </c>
      <c r="E721" s="4" t="s">
        <v>2132</v>
      </c>
      <c r="F721" s="8" t="s">
        <v>2133</v>
      </c>
      <c r="G721" s="49">
        <v>116.11</v>
      </c>
      <c r="H721" s="9" t="s">
        <v>39</v>
      </c>
    </row>
    <row r="722" spans="1:8" s="1" customFormat="1" ht="15" x14ac:dyDescent="0.25">
      <c r="A722" s="12">
        <v>10153022</v>
      </c>
      <c r="B722" s="7" t="s">
        <v>2134</v>
      </c>
      <c r="C722" s="7">
        <v>1</v>
      </c>
      <c r="D722" s="7" t="s">
        <v>9</v>
      </c>
      <c r="E722" s="4" t="s">
        <v>2135</v>
      </c>
      <c r="F722" s="8" t="s">
        <v>2136</v>
      </c>
      <c r="G722" s="49">
        <v>116.11</v>
      </c>
      <c r="H722" s="9" t="s">
        <v>39</v>
      </c>
    </row>
    <row r="723" spans="1:8" s="1" customFormat="1" ht="15" x14ac:dyDescent="0.25">
      <c r="A723" s="12">
        <v>10153025</v>
      </c>
      <c r="B723" s="7" t="s">
        <v>2137</v>
      </c>
      <c r="C723" s="7">
        <v>1</v>
      </c>
      <c r="D723" s="7" t="s">
        <v>9</v>
      </c>
      <c r="E723" s="4" t="s">
        <v>2138</v>
      </c>
      <c r="F723" s="8" t="s">
        <v>2139</v>
      </c>
      <c r="G723" s="49">
        <v>116.11</v>
      </c>
      <c r="H723" s="9" t="s">
        <v>39</v>
      </c>
    </row>
    <row r="724" spans="1:8" s="1" customFormat="1" ht="15" x14ac:dyDescent="0.25">
      <c r="A724" s="12">
        <v>10153046</v>
      </c>
      <c r="B724" s="7" t="s">
        <v>2140</v>
      </c>
      <c r="C724" s="7">
        <v>1</v>
      </c>
      <c r="D724" s="7" t="s">
        <v>9</v>
      </c>
      <c r="E724" s="4" t="s">
        <v>2141</v>
      </c>
      <c r="F724" s="8" t="s">
        <v>2142</v>
      </c>
      <c r="G724" s="49">
        <v>116.11</v>
      </c>
      <c r="H724" s="9" t="s">
        <v>39</v>
      </c>
    </row>
    <row r="725" spans="1:8" s="1" customFormat="1" ht="15" x14ac:dyDescent="0.25">
      <c r="A725" s="12">
        <v>10153606</v>
      </c>
      <c r="B725" s="7" t="s">
        <v>2143</v>
      </c>
      <c r="C725" s="7">
        <v>1</v>
      </c>
      <c r="D725" s="7" t="s">
        <v>9</v>
      </c>
      <c r="E725" s="4" t="s">
        <v>2144</v>
      </c>
      <c r="F725" s="8" t="s">
        <v>2145</v>
      </c>
      <c r="G725" s="49">
        <v>184.72</v>
      </c>
      <c r="H725" s="9" t="s">
        <v>39</v>
      </c>
    </row>
    <row r="726" spans="1:8" s="1" customFormat="1" ht="15" x14ac:dyDescent="0.25">
      <c r="A726" s="12">
        <v>10153609</v>
      </c>
      <c r="B726" s="7" t="s">
        <v>2146</v>
      </c>
      <c r="C726" s="7">
        <v>1</v>
      </c>
      <c r="D726" s="7" t="s">
        <v>9</v>
      </c>
      <c r="E726" s="4" t="s">
        <v>2147</v>
      </c>
      <c r="F726" s="8" t="s">
        <v>2148</v>
      </c>
      <c r="G726" s="49">
        <v>184.72</v>
      </c>
      <c r="H726" s="9" t="s">
        <v>39</v>
      </c>
    </row>
    <row r="727" spans="1:8" s="1" customFormat="1" ht="15" x14ac:dyDescent="0.25">
      <c r="A727" s="12">
        <v>10153904</v>
      </c>
      <c r="B727" s="7" t="s">
        <v>2149</v>
      </c>
      <c r="C727" s="7">
        <v>1</v>
      </c>
      <c r="D727" s="7" t="s">
        <v>9</v>
      </c>
      <c r="E727" s="4" t="s">
        <v>2150</v>
      </c>
      <c r="F727" s="8" t="s">
        <v>2151</v>
      </c>
      <c r="G727" s="49">
        <v>103.29</v>
      </c>
      <c r="H727" s="9" t="s">
        <v>39</v>
      </c>
    </row>
    <row r="728" spans="1:8" s="1" customFormat="1" ht="15" x14ac:dyDescent="0.25">
      <c r="A728" s="12">
        <v>10156014</v>
      </c>
      <c r="B728" s="7" t="s">
        <v>2152</v>
      </c>
      <c r="C728" s="7">
        <v>1</v>
      </c>
      <c r="D728" s="7" t="s">
        <v>9</v>
      </c>
      <c r="E728" s="4" t="s">
        <v>2153</v>
      </c>
      <c r="F728" s="8" t="s">
        <v>2154</v>
      </c>
      <c r="G728" s="49">
        <v>56.57</v>
      </c>
      <c r="H728" s="9" t="s">
        <v>39</v>
      </c>
    </row>
    <row r="729" spans="1:8" s="1" customFormat="1" ht="15" x14ac:dyDescent="0.25">
      <c r="A729" s="12">
        <v>10156016</v>
      </c>
      <c r="B729" s="7" t="s">
        <v>2155</v>
      </c>
      <c r="C729" s="7">
        <v>1</v>
      </c>
      <c r="D729" s="7" t="s">
        <v>9</v>
      </c>
      <c r="E729" s="4" t="s">
        <v>2156</v>
      </c>
      <c r="F729" s="8" t="s">
        <v>2157</v>
      </c>
      <c r="G729" s="49">
        <v>56.57</v>
      </c>
      <c r="H729" s="9" t="s">
        <v>39</v>
      </c>
    </row>
    <row r="730" spans="1:8" s="1" customFormat="1" ht="15" x14ac:dyDescent="0.25">
      <c r="A730" s="12">
        <v>10156019</v>
      </c>
      <c r="B730" s="7" t="s">
        <v>2158</v>
      </c>
      <c r="C730" s="7">
        <v>1</v>
      </c>
      <c r="D730" s="7" t="s">
        <v>9</v>
      </c>
      <c r="E730" s="4" t="s">
        <v>2159</v>
      </c>
      <c r="F730" s="8" t="s">
        <v>2160</v>
      </c>
      <c r="G730" s="49">
        <v>54.97</v>
      </c>
      <c r="H730" s="9" t="s">
        <v>39</v>
      </c>
    </row>
    <row r="731" spans="1:8" s="1" customFormat="1" ht="15" x14ac:dyDescent="0.25">
      <c r="A731" s="12">
        <v>10156062</v>
      </c>
      <c r="B731" s="7" t="s">
        <v>2161</v>
      </c>
      <c r="C731" s="7">
        <v>1</v>
      </c>
      <c r="D731" s="7" t="s">
        <v>9</v>
      </c>
      <c r="E731" s="4" t="s">
        <v>2162</v>
      </c>
      <c r="F731" s="8" t="s">
        <v>2163</v>
      </c>
      <c r="G731" s="49">
        <v>35.94</v>
      </c>
      <c r="H731" s="9" t="s">
        <v>39</v>
      </c>
    </row>
    <row r="732" spans="1:8" s="1" customFormat="1" ht="15" x14ac:dyDescent="0.25">
      <c r="A732" s="12">
        <v>10156074</v>
      </c>
      <c r="B732" s="7" t="s">
        <v>2164</v>
      </c>
      <c r="C732" s="7">
        <v>1</v>
      </c>
      <c r="D732" s="7" t="s">
        <v>9</v>
      </c>
      <c r="E732" s="4" t="s">
        <v>2165</v>
      </c>
      <c r="F732" s="8" t="s">
        <v>2166</v>
      </c>
      <c r="G732" s="49">
        <v>156.24</v>
      </c>
      <c r="H732" s="9" t="s">
        <v>39</v>
      </c>
    </row>
    <row r="733" spans="1:8" s="1" customFormat="1" ht="15" x14ac:dyDescent="0.25">
      <c r="A733" s="12">
        <v>10156076</v>
      </c>
      <c r="B733" s="7" t="s">
        <v>2167</v>
      </c>
      <c r="C733" s="7">
        <v>1</v>
      </c>
      <c r="D733" s="7" t="s">
        <v>9</v>
      </c>
      <c r="E733" s="4" t="s">
        <v>2168</v>
      </c>
      <c r="F733" s="8" t="s">
        <v>2169</v>
      </c>
      <c r="G733" s="49">
        <v>156.24</v>
      </c>
      <c r="H733" s="9" t="s">
        <v>39</v>
      </c>
    </row>
    <row r="734" spans="1:8" s="1" customFormat="1" ht="15" x14ac:dyDescent="0.25">
      <c r="A734" s="12">
        <v>10156079</v>
      </c>
      <c r="B734" s="7" t="s">
        <v>2170</v>
      </c>
      <c r="C734" s="7">
        <v>1</v>
      </c>
      <c r="D734" s="7" t="s">
        <v>9</v>
      </c>
      <c r="E734" s="4" t="s">
        <v>2171</v>
      </c>
      <c r="F734" s="8" t="s">
        <v>2172</v>
      </c>
      <c r="G734" s="49">
        <v>156.24</v>
      </c>
      <c r="H734" s="9" t="s">
        <v>39</v>
      </c>
    </row>
    <row r="735" spans="1:8" s="1" customFormat="1" ht="15" x14ac:dyDescent="0.25">
      <c r="A735" s="12">
        <v>10156083</v>
      </c>
      <c r="B735" s="7" t="s">
        <v>2173</v>
      </c>
      <c r="C735" s="7">
        <v>1</v>
      </c>
      <c r="D735" s="7" t="s">
        <v>9</v>
      </c>
      <c r="E735" s="4" t="s">
        <v>2174</v>
      </c>
      <c r="F735" s="8" t="s">
        <v>2175</v>
      </c>
      <c r="G735" s="49">
        <v>189.51</v>
      </c>
      <c r="H735" s="9" t="s">
        <v>39</v>
      </c>
    </row>
    <row r="736" spans="1:8" s="1" customFormat="1" ht="15" x14ac:dyDescent="0.25">
      <c r="A736" s="12">
        <v>10156084</v>
      </c>
      <c r="B736" s="7" t="s">
        <v>2176</v>
      </c>
      <c r="C736" s="7">
        <v>1</v>
      </c>
      <c r="D736" s="7" t="s">
        <v>9</v>
      </c>
      <c r="E736" s="4" t="s">
        <v>2177</v>
      </c>
      <c r="F736" s="8" t="s">
        <v>2178</v>
      </c>
      <c r="G736" s="49">
        <v>20.52</v>
      </c>
      <c r="H736" s="9" t="s">
        <v>39</v>
      </c>
    </row>
    <row r="737" spans="1:8" s="1" customFormat="1" ht="15" x14ac:dyDescent="0.25">
      <c r="A737" s="12">
        <v>10156086</v>
      </c>
      <c r="B737" s="7" t="s">
        <v>2179</v>
      </c>
      <c r="C737" s="7">
        <v>1</v>
      </c>
      <c r="D737" s="7" t="s">
        <v>9</v>
      </c>
      <c r="E737" s="4" t="s">
        <v>2180</v>
      </c>
      <c r="F737" s="8" t="s">
        <v>2181</v>
      </c>
      <c r="G737" s="49">
        <v>14.86</v>
      </c>
      <c r="H737" s="9" t="s">
        <v>39</v>
      </c>
    </row>
    <row r="738" spans="1:8" s="1" customFormat="1" ht="15" x14ac:dyDescent="0.25">
      <c r="A738" s="12">
        <v>10156089</v>
      </c>
      <c r="B738" s="7" t="s">
        <v>2182</v>
      </c>
      <c r="C738" s="7">
        <v>1</v>
      </c>
      <c r="D738" s="7" t="s">
        <v>9</v>
      </c>
      <c r="E738" s="4" t="s">
        <v>2183</v>
      </c>
      <c r="F738" s="8" t="s">
        <v>2184</v>
      </c>
      <c r="G738" s="49">
        <v>11.03</v>
      </c>
      <c r="H738" s="9" t="s">
        <v>39</v>
      </c>
    </row>
    <row r="739" spans="1:8" s="1" customFormat="1" ht="15" x14ac:dyDescent="0.25">
      <c r="A739" s="12">
        <v>10156094</v>
      </c>
      <c r="B739" s="7" t="s">
        <v>2185</v>
      </c>
      <c r="C739" s="7">
        <v>1</v>
      </c>
      <c r="D739" s="7" t="s">
        <v>9</v>
      </c>
      <c r="E739" s="4" t="s">
        <v>2186</v>
      </c>
      <c r="F739" s="8" t="s">
        <v>2187</v>
      </c>
      <c r="G739" s="49">
        <v>20.52</v>
      </c>
      <c r="H739" s="9" t="s">
        <v>39</v>
      </c>
    </row>
    <row r="740" spans="1:8" s="1" customFormat="1" ht="15" x14ac:dyDescent="0.25">
      <c r="A740" s="12">
        <v>10156096</v>
      </c>
      <c r="B740" s="7" t="s">
        <v>2188</v>
      </c>
      <c r="C740" s="7">
        <v>1</v>
      </c>
      <c r="D740" s="7" t="s">
        <v>9</v>
      </c>
      <c r="E740" s="4" t="s">
        <v>2189</v>
      </c>
      <c r="F740" s="8" t="s">
        <v>2190</v>
      </c>
      <c r="G740" s="49">
        <v>14.86</v>
      </c>
      <c r="H740" s="9" t="s">
        <v>39</v>
      </c>
    </row>
    <row r="741" spans="1:8" s="1" customFormat="1" ht="15" x14ac:dyDescent="0.25">
      <c r="A741" s="12">
        <v>10156099</v>
      </c>
      <c r="B741" s="7" t="s">
        <v>2191</v>
      </c>
      <c r="C741" s="7">
        <v>1</v>
      </c>
      <c r="D741" s="7" t="s">
        <v>9</v>
      </c>
      <c r="E741" s="4" t="s">
        <v>2192</v>
      </c>
      <c r="F741" s="8" t="s">
        <v>2193</v>
      </c>
      <c r="G741" s="49">
        <v>11.03</v>
      </c>
      <c r="H741" s="9" t="s">
        <v>39</v>
      </c>
    </row>
    <row r="742" spans="1:8" s="1" customFormat="1" ht="15" x14ac:dyDescent="0.25">
      <c r="A742" s="12">
        <v>10156184</v>
      </c>
      <c r="B742" s="7" t="s">
        <v>2194</v>
      </c>
      <c r="C742" s="7">
        <v>1</v>
      </c>
      <c r="D742" s="7" t="s">
        <v>9</v>
      </c>
      <c r="E742" s="4" t="s">
        <v>2195</v>
      </c>
      <c r="F742" s="8" t="s">
        <v>2196</v>
      </c>
      <c r="G742" s="49">
        <v>22.55</v>
      </c>
      <c r="H742" s="9" t="s">
        <v>39</v>
      </c>
    </row>
    <row r="743" spans="1:8" s="1" customFormat="1" ht="15" x14ac:dyDescent="0.25">
      <c r="A743" s="12">
        <v>10156186</v>
      </c>
      <c r="B743" s="7" t="s">
        <v>2197</v>
      </c>
      <c r="C743" s="7">
        <v>1</v>
      </c>
      <c r="D743" s="7" t="s">
        <v>9</v>
      </c>
      <c r="E743" s="4" t="s">
        <v>2198</v>
      </c>
      <c r="F743" s="8" t="s">
        <v>2199</v>
      </c>
      <c r="G743" s="49">
        <v>19.14</v>
      </c>
      <c r="H743" s="9" t="s">
        <v>39</v>
      </c>
    </row>
    <row r="744" spans="1:8" s="1" customFormat="1" ht="15" x14ac:dyDescent="0.25">
      <c r="A744" s="12">
        <v>10156189</v>
      </c>
      <c r="B744" s="7" t="s">
        <v>2200</v>
      </c>
      <c r="C744" s="7">
        <v>1</v>
      </c>
      <c r="D744" s="7" t="s">
        <v>9</v>
      </c>
      <c r="E744" s="4" t="s">
        <v>2201</v>
      </c>
      <c r="F744" s="8" t="s">
        <v>2202</v>
      </c>
      <c r="G744" s="49">
        <v>14.11</v>
      </c>
      <c r="H744" s="9" t="s">
        <v>39</v>
      </c>
    </row>
    <row r="745" spans="1:8" s="1" customFormat="1" ht="15" x14ac:dyDescent="0.25">
      <c r="A745" s="12">
        <v>10156414</v>
      </c>
      <c r="B745" s="7" t="s">
        <v>2203</v>
      </c>
      <c r="C745" s="7">
        <v>1</v>
      </c>
      <c r="D745" s="7" t="s">
        <v>9</v>
      </c>
      <c r="E745" s="4" t="s">
        <v>2204</v>
      </c>
      <c r="F745" s="8" t="s">
        <v>2205</v>
      </c>
      <c r="G745" s="49">
        <v>179.03</v>
      </c>
      <c r="H745" s="9" t="s">
        <v>39</v>
      </c>
    </row>
    <row r="746" spans="1:8" s="1" customFormat="1" ht="15" x14ac:dyDescent="0.25">
      <c r="A746" s="12">
        <v>10156424</v>
      </c>
      <c r="B746" s="7" t="s">
        <v>2206</v>
      </c>
      <c r="C746" s="7">
        <v>1</v>
      </c>
      <c r="D746" s="7" t="s">
        <v>9</v>
      </c>
      <c r="E746" s="4" t="s">
        <v>2207</v>
      </c>
      <c r="F746" s="8" t="s">
        <v>2208</v>
      </c>
      <c r="G746" s="49">
        <v>60.93</v>
      </c>
      <c r="H746" s="9" t="s">
        <v>39</v>
      </c>
    </row>
    <row r="747" spans="1:8" s="1" customFormat="1" ht="15" x14ac:dyDescent="0.25">
      <c r="A747" s="12">
        <v>10156616</v>
      </c>
      <c r="B747" s="7" t="s">
        <v>2209</v>
      </c>
      <c r="C747" s="7">
        <v>1</v>
      </c>
      <c r="D747" s="7" t="s">
        <v>9</v>
      </c>
      <c r="E747" s="4" t="s">
        <v>2210</v>
      </c>
      <c r="F747" s="8" t="s">
        <v>2211</v>
      </c>
      <c r="G747" s="49">
        <v>179.03</v>
      </c>
      <c r="H747" s="9" t="s">
        <v>39</v>
      </c>
    </row>
    <row r="748" spans="1:8" s="1" customFormat="1" ht="15" x14ac:dyDescent="0.25">
      <c r="A748" s="12">
        <v>10156626</v>
      </c>
      <c r="B748" s="7" t="s">
        <v>2212</v>
      </c>
      <c r="C748" s="7">
        <v>1</v>
      </c>
      <c r="D748" s="7" t="s">
        <v>9</v>
      </c>
      <c r="E748" s="4" t="s">
        <v>2213</v>
      </c>
      <c r="F748" s="8" t="s">
        <v>2214</v>
      </c>
      <c r="G748" s="49">
        <v>46.19</v>
      </c>
      <c r="H748" s="9" t="s">
        <v>39</v>
      </c>
    </row>
    <row r="749" spans="1:8" s="1" customFormat="1" ht="15" x14ac:dyDescent="0.25">
      <c r="A749" s="12">
        <v>10156904</v>
      </c>
      <c r="B749" s="7" t="s">
        <v>2215</v>
      </c>
      <c r="C749" s="7">
        <v>1</v>
      </c>
      <c r="D749" s="7" t="s">
        <v>9</v>
      </c>
      <c r="E749" s="4" t="s">
        <v>2216</v>
      </c>
      <c r="F749" s="8" t="s">
        <v>2217</v>
      </c>
      <c r="G749" s="49">
        <v>184.72</v>
      </c>
      <c r="H749" s="9" t="s">
        <v>39</v>
      </c>
    </row>
    <row r="750" spans="1:8" s="1" customFormat="1" ht="15" x14ac:dyDescent="0.25">
      <c r="A750" s="12">
        <v>10156909</v>
      </c>
      <c r="B750" s="7" t="s">
        <v>2218</v>
      </c>
      <c r="C750" s="7">
        <v>1</v>
      </c>
      <c r="D750" s="7" t="s">
        <v>9</v>
      </c>
      <c r="E750" s="4" t="s">
        <v>2219</v>
      </c>
      <c r="F750" s="8" t="s">
        <v>2220</v>
      </c>
      <c r="G750" s="49">
        <v>179.03</v>
      </c>
      <c r="H750" s="9" t="s">
        <v>39</v>
      </c>
    </row>
    <row r="751" spans="1:8" s="1" customFormat="1" ht="15" x14ac:dyDescent="0.25">
      <c r="A751" s="12">
        <v>10156914</v>
      </c>
      <c r="B751" s="7" t="s">
        <v>2221</v>
      </c>
      <c r="C751" s="7">
        <v>1</v>
      </c>
      <c r="D751" s="7" t="s">
        <v>9</v>
      </c>
      <c r="E751" s="4" t="s">
        <v>2222</v>
      </c>
      <c r="F751" s="8" t="s">
        <v>2223</v>
      </c>
      <c r="G751" s="49">
        <v>184.72</v>
      </c>
      <c r="H751" s="9" t="s">
        <v>39</v>
      </c>
    </row>
    <row r="752" spans="1:8" s="1" customFormat="1" ht="15" x14ac:dyDescent="0.25">
      <c r="A752" s="12">
        <v>10156919</v>
      </c>
      <c r="B752" s="7" t="s">
        <v>2224</v>
      </c>
      <c r="C752" s="7">
        <v>1</v>
      </c>
      <c r="D752" s="7" t="s">
        <v>9</v>
      </c>
      <c r="E752" s="4" t="s">
        <v>2225</v>
      </c>
      <c r="F752" s="8" t="s">
        <v>2226</v>
      </c>
      <c r="G752" s="49">
        <v>43.19</v>
      </c>
      <c r="H752" s="9" t="s">
        <v>39</v>
      </c>
    </row>
    <row r="753" spans="1:8" s="1" customFormat="1" ht="15" x14ac:dyDescent="0.25">
      <c r="A753" s="12">
        <v>10158962</v>
      </c>
      <c r="B753" s="7" t="s">
        <v>2227</v>
      </c>
      <c r="C753" s="7">
        <v>1</v>
      </c>
      <c r="D753" s="7" t="s">
        <v>9</v>
      </c>
      <c r="E753" s="4" t="s">
        <v>2228</v>
      </c>
      <c r="F753" s="8" t="s">
        <v>2229</v>
      </c>
      <c r="G753" s="49">
        <v>30.73</v>
      </c>
      <c r="H753" s="9" t="s">
        <v>39</v>
      </c>
    </row>
    <row r="754" spans="1:8" s="1" customFormat="1" ht="15" x14ac:dyDescent="0.25">
      <c r="A754" s="12">
        <v>10158982</v>
      </c>
      <c r="B754" s="7" t="s">
        <v>2230</v>
      </c>
      <c r="C754" s="7">
        <v>1</v>
      </c>
      <c r="D754" s="7" t="s">
        <v>9</v>
      </c>
      <c r="E754" s="4" t="s">
        <v>2231</v>
      </c>
      <c r="F754" s="8" t="s">
        <v>2232</v>
      </c>
      <c r="G754" s="49">
        <v>19.82</v>
      </c>
      <c r="H754" s="9" t="s">
        <v>39</v>
      </c>
    </row>
    <row r="755" spans="1:8" s="1" customFormat="1" ht="15" x14ac:dyDescent="0.25">
      <c r="A755" s="12">
        <v>10158989</v>
      </c>
      <c r="B755" s="7" t="s">
        <v>2233</v>
      </c>
      <c r="C755" s="7">
        <v>1</v>
      </c>
      <c r="D755" s="7" t="s">
        <v>9</v>
      </c>
      <c r="E755" s="4" t="s">
        <v>2234</v>
      </c>
      <c r="F755" s="8" t="s">
        <v>2235</v>
      </c>
      <c r="G755" s="49">
        <v>19.82</v>
      </c>
      <c r="H755" s="9" t="s">
        <v>39</v>
      </c>
    </row>
    <row r="756" spans="1:8" s="1" customFormat="1" ht="15" x14ac:dyDescent="0.25">
      <c r="A756" s="12">
        <v>10159909</v>
      </c>
      <c r="B756" s="7" t="s">
        <v>2236</v>
      </c>
      <c r="C756" s="7">
        <v>1</v>
      </c>
      <c r="D756" s="7" t="s">
        <v>9</v>
      </c>
      <c r="E756" s="4" t="s">
        <v>2237</v>
      </c>
      <c r="F756" s="8" t="s">
        <v>2238</v>
      </c>
      <c r="G756" s="49">
        <v>19.82</v>
      </c>
      <c r="H756" s="9" t="s">
        <v>39</v>
      </c>
    </row>
    <row r="757" spans="1:8" s="1" customFormat="1" ht="15" x14ac:dyDescent="0.25">
      <c r="A757" s="12">
        <v>10159939</v>
      </c>
      <c r="B757" s="7" t="s">
        <v>2239</v>
      </c>
      <c r="C757" s="7">
        <v>1</v>
      </c>
      <c r="D757" s="7" t="s">
        <v>9</v>
      </c>
      <c r="E757" s="4" t="s">
        <v>2240</v>
      </c>
      <c r="F757" s="8" t="s">
        <v>2241</v>
      </c>
      <c r="G757" s="49">
        <v>50.25</v>
      </c>
      <c r="H757" s="9" t="s">
        <v>39</v>
      </c>
    </row>
    <row r="758" spans="1:8" s="1" customFormat="1" ht="15" x14ac:dyDescent="0.25">
      <c r="A758" s="12">
        <v>10159949</v>
      </c>
      <c r="B758" s="7" t="s">
        <v>2242</v>
      </c>
      <c r="C758" s="7">
        <v>1</v>
      </c>
      <c r="D758" s="7" t="s">
        <v>9</v>
      </c>
      <c r="E758" s="4" t="s">
        <v>2243</v>
      </c>
      <c r="F758" s="8" t="s">
        <v>2244</v>
      </c>
      <c r="G758" s="49">
        <v>30.45</v>
      </c>
      <c r="H758" s="9" t="s">
        <v>39</v>
      </c>
    </row>
    <row r="759" spans="1:8" s="1" customFormat="1" ht="15" x14ac:dyDescent="0.25">
      <c r="A759" s="12">
        <v>10191404</v>
      </c>
      <c r="B759" s="7" t="s">
        <v>2245</v>
      </c>
      <c r="C759" s="7">
        <v>1</v>
      </c>
      <c r="D759" s="7" t="s">
        <v>9</v>
      </c>
      <c r="E759" s="4" t="s">
        <v>2246</v>
      </c>
      <c r="F759" s="8" t="s">
        <v>2247</v>
      </c>
      <c r="G759" s="49">
        <v>10.1</v>
      </c>
      <c r="H759" s="9" t="s">
        <v>39</v>
      </c>
    </row>
    <row r="760" spans="1:8" s="1" customFormat="1" ht="15" x14ac:dyDescent="0.25">
      <c r="A760" s="12">
        <v>10191606</v>
      </c>
      <c r="B760" s="7" t="s">
        <v>2248</v>
      </c>
      <c r="C760" s="7">
        <v>1</v>
      </c>
      <c r="D760" s="7" t="s">
        <v>9</v>
      </c>
      <c r="E760" s="4" t="s">
        <v>2249</v>
      </c>
      <c r="F760" s="8" t="s">
        <v>2250</v>
      </c>
      <c r="G760" s="49">
        <v>7.14</v>
      </c>
      <c r="H760" s="9" t="s">
        <v>39</v>
      </c>
    </row>
    <row r="761" spans="1:8" s="1" customFormat="1" ht="15" x14ac:dyDescent="0.25">
      <c r="A761" s="12">
        <v>10191909</v>
      </c>
      <c r="B761" s="7" t="s">
        <v>2251</v>
      </c>
      <c r="C761" s="7">
        <v>1</v>
      </c>
      <c r="D761" s="7" t="s">
        <v>9</v>
      </c>
      <c r="E761" s="4" t="s">
        <v>2252</v>
      </c>
      <c r="F761" s="8" t="s">
        <v>2253</v>
      </c>
      <c r="G761" s="49">
        <v>4.83</v>
      </c>
      <c r="H761" s="9" t="s">
        <v>39</v>
      </c>
    </row>
    <row r="762" spans="1:8" s="1" customFormat="1" ht="15" x14ac:dyDescent="0.25">
      <c r="A762" s="12">
        <v>10192045</v>
      </c>
      <c r="B762" s="7" t="s">
        <v>2254</v>
      </c>
      <c r="C762" s="7">
        <v>1</v>
      </c>
      <c r="D762" s="7" t="s">
        <v>9</v>
      </c>
      <c r="E762" s="4" t="s">
        <v>2255</v>
      </c>
      <c r="F762" s="8" t="s">
        <v>2256</v>
      </c>
      <c r="G762" s="49">
        <v>7.08</v>
      </c>
      <c r="H762" s="9" t="s">
        <v>39</v>
      </c>
    </row>
    <row r="763" spans="1:8" s="1" customFormat="1" ht="15" x14ac:dyDescent="0.25">
      <c r="A763" s="12">
        <v>10192089</v>
      </c>
      <c r="B763" s="7" t="s">
        <v>2257</v>
      </c>
      <c r="C763" s="7">
        <v>1</v>
      </c>
      <c r="D763" s="7" t="s">
        <v>9</v>
      </c>
      <c r="E763" s="4" t="s">
        <v>2258</v>
      </c>
      <c r="F763" s="8" t="s">
        <v>2259</v>
      </c>
      <c r="G763" s="49">
        <v>6.54</v>
      </c>
      <c r="H763" s="9" t="s">
        <v>39</v>
      </c>
    </row>
    <row r="764" spans="1:8" s="1" customFormat="1" ht="15" x14ac:dyDescent="0.25">
      <c r="A764" s="12">
        <v>10196084</v>
      </c>
      <c r="B764" s="7" t="s">
        <v>2260</v>
      </c>
      <c r="C764" s="7">
        <v>1</v>
      </c>
      <c r="D764" s="7" t="s">
        <v>9</v>
      </c>
      <c r="E764" s="4" t="s">
        <v>2261</v>
      </c>
      <c r="F764" s="8" t="s">
        <v>2262</v>
      </c>
      <c r="G764" s="49">
        <v>7.18</v>
      </c>
      <c r="H764" s="9" t="s">
        <v>39</v>
      </c>
    </row>
    <row r="765" spans="1:8" s="1" customFormat="1" ht="15" x14ac:dyDescent="0.25">
      <c r="A765" s="12">
        <v>10196086</v>
      </c>
      <c r="B765" s="7" t="s">
        <v>2263</v>
      </c>
      <c r="C765" s="7">
        <v>1</v>
      </c>
      <c r="D765" s="7" t="s">
        <v>9</v>
      </c>
      <c r="E765" s="4" t="s">
        <v>2264</v>
      </c>
      <c r="F765" s="8" t="s">
        <v>2265</v>
      </c>
      <c r="G765" s="49">
        <v>5.42</v>
      </c>
      <c r="H765" s="9" t="s">
        <v>39</v>
      </c>
    </row>
    <row r="766" spans="1:8" s="1" customFormat="1" ht="15" x14ac:dyDescent="0.25">
      <c r="A766" s="12">
        <v>10196089</v>
      </c>
      <c r="B766" s="7" t="s">
        <v>2266</v>
      </c>
      <c r="C766" s="7">
        <v>1</v>
      </c>
      <c r="D766" s="7" t="s">
        <v>9</v>
      </c>
      <c r="E766" s="4" t="s">
        <v>2267</v>
      </c>
      <c r="F766" s="8" t="s">
        <v>2268</v>
      </c>
      <c r="G766" s="49">
        <v>4.78</v>
      </c>
      <c r="H766" s="9" t="s">
        <v>39</v>
      </c>
    </row>
    <row r="767" spans="1:8" s="1" customFormat="1" ht="15" x14ac:dyDescent="0.25">
      <c r="A767" s="12">
        <v>10198982</v>
      </c>
      <c r="B767" s="7" t="s">
        <v>2269</v>
      </c>
      <c r="C767" s="7">
        <v>1</v>
      </c>
      <c r="D767" s="7" t="s">
        <v>9</v>
      </c>
      <c r="E767" s="4" t="s">
        <v>2270</v>
      </c>
      <c r="F767" s="8" t="s">
        <v>2271</v>
      </c>
      <c r="G767" s="49">
        <v>4.83</v>
      </c>
      <c r="H767" s="9" t="s">
        <v>39</v>
      </c>
    </row>
    <row r="768" spans="1:8" s="1" customFormat="1" ht="15" x14ac:dyDescent="0.25">
      <c r="A768" s="12">
        <v>10198989</v>
      </c>
      <c r="B768" s="7" t="s">
        <v>2272</v>
      </c>
      <c r="C768" s="7">
        <v>1</v>
      </c>
      <c r="D768" s="7" t="s">
        <v>9</v>
      </c>
      <c r="E768" s="4" t="s">
        <v>2273</v>
      </c>
      <c r="F768" s="8" t="s">
        <v>2274</v>
      </c>
      <c r="G768" s="49">
        <v>4.83</v>
      </c>
      <c r="H768" s="9" t="s">
        <v>39</v>
      </c>
    </row>
    <row r="769" spans="1:8" s="1" customFormat="1" ht="15" x14ac:dyDescent="0.25">
      <c r="A769" s="12">
        <v>10223606</v>
      </c>
      <c r="B769" s="7" t="s">
        <v>2275</v>
      </c>
      <c r="C769" s="7">
        <v>1</v>
      </c>
      <c r="D769" s="7" t="s">
        <v>9</v>
      </c>
      <c r="E769" s="4" t="s">
        <v>2276</v>
      </c>
      <c r="F769" s="8" t="s">
        <v>2277</v>
      </c>
      <c r="G769" s="49">
        <v>82.66</v>
      </c>
      <c r="H769" s="9" t="s">
        <v>39</v>
      </c>
    </row>
    <row r="770" spans="1:8" s="1" customFormat="1" ht="15" x14ac:dyDescent="0.25">
      <c r="A770" s="12">
        <v>10223609</v>
      </c>
      <c r="B770" s="7" t="s">
        <v>2278</v>
      </c>
      <c r="C770" s="7">
        <v>1</v>
      </c>
      <c r="D770" s="7" t="s">
        <v>9</v>
      </c>
      <c r="E770" s="4" t="s">
        <v>2279</v>
      </c>
      <c r="F770" s="8" t="s">
        <v>2280</v>
      </c>
      <c r="G770" s="49">
        <v>82.66</v>
      </c>
      <c r="H770" s="9" t="s">
        <v>39</v>
      </c>
    </row>
    <row r="771" spans="1:8" s="1" customFormat="1" ht="15" x14ac:dyDescent="0.25">
      <c r="A771" s="12">
        <v>10226014</v>
      </c>
      <c r="B771" s="7" t="s">
        <v>2281</v>
      </c>
      <c r="C771" s="7">
        <v>1</v>
      </c>
      <c r="D771" s="7" t="s">
        <v>9</v>
      </c>
      <c r="E771" s="4" t="s">
        <v>2282</v>
      </c>
      <c r="F771" s="8" t="s">
        <v>2283</v>
      </c>
      <c r="G771" s="49">
        <v>22.04</v>
      </c>
      <c r="H771" s="9" t="s">
        <v>39</v>
      </c>
    </row>
    <row r="772" spans="1:8" s="1" customFormat="1" ht="15" x14ac:dyDescent="0.25">
      <c r="A772" s="12">
        <v>10226016</v>
      </c>
      <c r="B772" s="7" t="s">
        <v>2284</v>
      </c>
      <c r="C772" s="7">
        <v>1</v>
      </c>
      <c r="D772" s="7" t="s">
        <v>9</v>
      </c>
      <c r="E772" s="4" t="s">
        <v>2285</v>
      </c>
      <c r="F772" s="8" t="s">
        <v>2286</v>
      </c>
      <c r="G772" s="49">
        <v>22.04</v>
      </c>
      <c r="H772" s="9" t="s">
        <v>39</v>
      </c>
    </row>
    <row r="773" spans="1:8" s="1" customFormat="1" ht="15" x14ac:dyDescent="0.25">
      <c r="A773" s="12">
        <v>10226019</v>
      </c>
      <c r="B773" s="7" t="s">
        <v>2287</v>
      </c>
      <c r="C773" s="7">
        <v>1</v>
      </c>
      <c r="D773" s="7" t="s">
        <v>9</v>
      </c>
      <c r="E773" s="4" t="s">
        <v>2288</v>
      </c>
      <c r="F773" s="8" t="s">
        <v>2289</v>
      </c>
      <c r="G773" s="49">
        <v>20.87</v>
      </c>
      <c r="H773" s="9" t="s">
        <v>39</v>
      </c>
    </row>
    <row r="774" spans="1:8" s="1" customFormat="1" ht="15" x14ac:dyDescent="0.25">
      <c r="A774" s="12">
        <v>10226083</v>
      </c>
      <c r="B774" s="7" t="s">
        <v>2290</v>
      </c>
      <c r="C774" s="7">
        <v>1</v>
      </c>
      <c r="D774" s="7" t="s">
        <v>9</v>
      </c>
      <c r="E774" s="4" t="s">
        <v>2291</v>
      </c>
      <c r="F774" s="8" t="s">
        <v>2292</v>
      </c>
      <c r="G774" s="49">
        <v>57.24</v>
      </c>
      <c r="H774" s="9" t="s">
        <v>39</v>
      </c>
    </row>
    <row r="775" spans="1:8" s="1" customFormat="1" ht="15" x14ac:dyDescent="0.25">
      <c r="A775" s="12">
        <v>10226094</v>
      </c>
      <c r="B775" s="7" t="s">
        <v>2293</v>
      </c>
      <c r="C775" s="7">
        <v>1</v>
      </c>
      <c r="D775" s="7" t="s">
        <v>9</v>
      </c>
      <c r="E775" s="4" t="s">
        <v>2294</v>
      </c>
      <c r="F775" s="8" t="s">
        <v>2295</v>
      </c>
      <c r="G775" s="49">
        <v>22.04</v>
      </c>
      <c r="H775" s="9" t="s">
        <v>39</v>
      </c>
    </row>
    <row r="776" spans="1:8" s="1" customFormat="1" ht="15" x14ac:dyDescent="0.25">
      <c r="A776" s="12">
        <v>10226099</v>
      </c>
      <c r="B776" s="7" t="s">
        <v>2296</v>
      </c>
      <c r="C776" s="7">
        <v>1</v>
      </c>
      <c r="D776" s="7" t="s">
        <v>9</v>
      </c>
      <c r="E776" s="4" t="s">
        <v>2297</v>
      </c>
      <c r="F776" s="8" t="s">
        <v>2298</v>
      </c>
      <c r="G776" s="49">
        <v>20.87</v>
      </c>
      <c r="H776" s="9" t="s">
        <v>39</v>
      </c>
    </row>
    <row r="777" spans="1:8" s="1" customFormat="1" ht="15" x14ac:dyDescent="0.25">
      <c r="A777" s="12">
        <v>10228912</v>
      </c>
      <c r="B777" s="7" t="s">
        <v>2299</v>
      </c>
      <c r="C777" s="7">
        <v>1</v>
      </c>
      <c r="D777" s="7" t="s">
        <v>9</v>
      </c>
      <c r="E777" s="4" t="s">
        <v>2300</v>
      </c>
      <c r="F777" s="8" t="s">
        <v>2301</v>
      </c>
      <c r="G777" s="49">
        <v>10.15</v>
      </c>
      <c r="H777" s="9" t="s">
        <v>39</v>
      </c>
    </row>
    <row r="778" spans="1:8" s="1" customFormat="1" ht="15" x14ac:dyDescent="0.25">
      <c r="A778" s="12">
        <v>10228919</v>
      </c>
      <c r="B778" s="7" t="s">
        <v>2302</v>
      </c>
      <c r="C778" s="7">
        <v>1</v>
      </c>
      <c r="D778" s="7" t="s">
        <v>9</v>
      </c>
      <c r="E778" s="4" t="s">
        <v>2303</v>
      </c>
      <c r="F778" s="8" t="s">
        <v>2304</v>
      </c>
      <c r="G778" s="49">
        <v>10.15</v>
      </c>
      <c r="H778" s="9" t="s">
        <v>39</v>
      </c>
    </row>
    <row r="779" spans="1:8" s="1" customFormat="1" ht="15" x14ac:dyDescent="0.25">
      <c r="A779" s="12">
        <v>10229919</v>
      </c>
      <c r="B779" s="7" t="s">
        <v>2305</v>
      </c>
      <c r="C779" s="7">
        <v>1</v>
      </c>
      <c r="D779" s="7" t="s">
        <v>9</v>
      </c>
      <c r="E779" s="4" t="s">
        <v>2306</v>
      </c>
      <c r="F779" s="8" t="s">
        <v>2307</v>
      </c>
      <c r="G779" s="49">
        <v>10.15</v>
      </c>
      <c r="H779" s="9" t="s">
        <v>39</v>
      </c>
    </row>
    <row r="780" spans="1:8" s="1" customFormat="1" ht="15" x14ac:dyDescent="0.25">
      <c r="A780" s="12">
        <v>10229959</v>
      </c>
      <c r="B780" s="7" t="s">
        <v>2308</v>
      </c>
      <c r="C780" s="7">
        <v>1</v>
      </c>
      <c r="D780" s="7" t="s">
        <v>9</v>
      </c>
      <c r="E780" s="4" t="s">
        <v>2309</v>
      </c>
      <c r="F780" s="8" t="s">
        <v>2310</v>
      </c>
      <c r="G780" s="49">
        <v>19.14</v>
      </c>
      <c r="H780" s="9" t="s">
        <v>39</v>
      </c>
    </row>
    <row r="781" spans="1:8" s="1" customFormat="1" ht="15" x14ac:dyDescent="0.25">
      <c r="A781" s="12">
        <v>10229969</v>
      </c>
      <c r="B781" s="7" t="s">
        <v>2311</v>
      </c>
      <c r="C781" s="7">
        <v>1</v>
      </c>
      <c r="D781" s="7" t="s">
        <v>9</v>
      </c>
      <c r="E781" s="4" t="s">
        <v>2312</v>
      </c>
      <c r="F781" s="8" t="s">
        <v>2313</v>
      </c>
      <c r="G781" s="49">
        <v>14.68</v>
      </c>
      <c r="H781" s="9" t="s">
        <v>39</v>
      </c>
    </row>
    <row r="782" spans="1:8" s="1" customFormat="1" ht="15" x14ac:dyDescent="0.25">
      <c r="A782" s="12">
        <v>10233606</v>
      </c>
      <c r="B782" s="7" t="s">
        <v>2314</v>
      </c>
      <c r="C782" s="7">
        <v>1</v>
      </c>
      <c r="D782" s="7" t="s">
        <v>9</v>
      </c>
      <c r="E782" s="4" t="s">
        <v>2315</v>
      </c>
      <c r="F782" s="8" t="s">
        <v>2316</v>
      </c>
      <c r="G782" s="49">
        <v>110.65</v>
      </c>
      <c r="H782" s="9" t="s">
        <v>39</v>
      </c>
    </row>
    <row r="783" spans="1:8" s="1" customFormat="1" ht="15" x14ac:dyDescent="0.25">
      <c r="A783" s="12">
        <v>10233609</v>
      </c>
      <c r="B783" s="7" t="s">
        <v>2317</v>
      </c>
      <c r="C783" s="7">
        <v>1</v>
      </c>
      <c r="D783" s="7" t="s">
        <v>9</v>
      </c>
      <c r="E783" s="4" t="s">
        <v>2318</v>
      </c>
      <c r="F783" s="8" t="s">
        <v>2319</v>
      </c>
      <c r="G783" s="49">
        <v>110.65</v>
      </c>
      <c r="H783" s="9" t="s">
        <v>39</v>
      </c>
    </row>
    <row r="784" spans="1:8" s="1" customFormat="1" ht="15" x14ac:dyDescent="0.25">
      <c r="A784" s="12">
        <v>10236014</v>
      </c>
      <c r="B784" s="7" t="s">
        <v>2320</v>
      </c>
      <c r="C784" s="7">
        <v>1</v>
      </c>
      <c r="D784" s="7" t="s">
        <v>9</v>
      </c>
      <c r="E784" s="4" t="s">
        <v>2321</v>
      </c>
      <c r="F784" s="8" t="s">
        <v>2322</v>
      </c>
      <c r="G784" s="49">
        <v>31.72</v>
      </c>
      <c r="H784" s="9" t="s">
        <v>39</v>
      </c>
    </row>
    <row r="785" spans="1:8" s="1" customFormat="1" ht="15" x14ac:dyDescent="0.25">
      <c r="A785" s="12">
        <v>10236016</v>
      </c>
      <c r="B785" s="7" t="s">
        <v>2323</v>
      </c>
      <c r="C785" s="7">
        <v>1</v>
      </c>
      <c r="D785" s="7" t="s">
        <v>9</v>
      </c>
      <c r="E785" s="4" t="s">
        <v>2324</v>
      </c>
      <c r="F785" s="8" t="s">
        <v>2325</v>
      </c>
      <c r="G785" s="49">
        <v>30.47</v>
      </c>
      <c r="H785" s="9" t="s">
        <v>39</v>
      </c>
    </row>
    <row r="786" spans="1:8" s="1" customFormat="1" ht="15" x14ac:dyDescent="0.25">
      <c r="A786" s="12">
        <v>10236019</v>
      </c>
      <c r="B786" s="7" t="s">
        <v>2326</v>
      </c>
      <c r="C786" s="7">
        <v>1</v>
      </c>
      <c r="D786" s="7" t="s">
        <v>9</v>
      </c>
      <c r="E786" s="4" t="s">
        <v>2327</v>
      </c>
      <c r="F786" s="8" t="s">
        <v>2328</v>
      </c>
      <c r="G786" s="49">
        <v>29.77</v>
      </c>
      <c r="H786" s="9" t="s">
        <v>39</v>
      </c>
    </row>
    <row r="787" spans="1:8" s="1" customFormat="1" ht="15" x14ac:dyDescent="0.25">
      <c r="A787" s="12">
        <v>10236083</v>
      </c>
      <c r="B787" s="7" t="s">
        <v>2329</v>
      </c>
      <c r="C787" s="7">
        <v>1</v>
      </c>
      <c r="D787" s="7" t="s">
        <v>9</v>
      </c>
      <c r="E787" s="4" t="s">
        <v>2330</v>
      </c>
      <c r="F787" s="8" t="s">
        <v>2331</v>
      </c>
      <c r="G787" s="49">
        <v>91.93</v>
      </c>
      <c r="H787" s="9" t="s">
        <v>39</v>
      </c>
    </row>
    <row r="788" spans="1:8" s="1" customFormat="1" ht="15" x14ac:dyDescent="0.25">
      <c r="A788" s="12">
        <v>10236094</v>
      </c>
      <c r="B788" s="7" t="s">
        <v>2332</v>
      </c>
      <c r="C788" s="7">
        <v>1</v>
      </c>
      <c r="D788" s="7" t="s">
        <v>9</v>
      </c>
      <c r="E788" s="4" t="s">
        <v>2333</v>
      </c>
      <c r="F788" s="8" t="s">
        <v>2334</v>
      </c>
      <c r="G788" s="49">
        <v>31.72</v>
      </c>
      <c r="H788" s="9" t="s">
        <v>39</v>
      </c>
    </row>
    <row r="789" spans="1:8" s="1" customFormat="1" ht="15" x14ac:dyDescent="0.25">
      <c r="A789" s="12">
        <v>10236099</v>
      </c>
      <c r="B789" s="7" t="s">
        <v>2335</v>
      </c>
      <c r="C789" s="7">
        <v>1</v>
      </c>
      <c r="D789" s="7" t="s">
        <v>9</v>
      </c>
      <c r="E789" s="4" t="s">
        <v>2336</v>
      </c>
      <c r="F789" s="8" t="s">
        <v>2337</v>
      </c>
      <c r="G789" s="49">
        <v>29.77</v>
      </c>
      <c r="H789" s="9" t="s">
        <v>39</v>
      </c>
    </row>
    <row r="790" spans="1:8" s="1" customFormat="1" ht="15" x14ac:dyDescent="0.25">
      <c r="A790" s="12">
        <v>10238912</v>
      </c>
      <c r="B790" s="7" t="s">
        <v>2338</v>
      </c>
      <c r="C790" s="7">
        <v>1</v>
      </c>
      <c r="D790" s="7" t="s">
        <v>9</v>
      </c>
      <c r="E790" s="4" t="s">
        <v>2339</v>
      </c>
      <c r="F790" s="8" t="s">
        <v>2340</v>
      </c>
      <c r="G790" s="49">
        <v>15.96</v>
      </c>
      <c r="H790" s="9" t="s">
        <v>39</v>
      </c>
    </row>
    <row r="791" spans="1:8" s="1" customFormat="1" ht="15" x14ac:dyDescent="0.25">
      <c r="A791" s="12">
        <v>10238919</v>
      </c>
      <c r="B791" s="7" t="s">
        <v>2341</v>
      </c>
      <c r="C791" s="7">
        <v>1</v>
      </c>
      <c r="D791" s="7" t="s">
        <v>9</v>
      </c>
      <c r="E791" s="4" t="s">
        <v>2342</v>
      </c>
      <c r="F791" s="8" t="s">
        <v>2343</v>
      </c>
      <c r="G791" s="49">
        <v>15.96</v>
      </c>
      <c r="H791" s="9" t="s">
        <v>39</v>
      </c>
    </row>
    <row r="792" spans="1:8" s="1" customFormat="1" ht="15" x14ac:dyDescent="0.25">
      <c r="A792" s="12">
        <v>10239919</v>
      </c>
      <c r="B792" s="7" t="s">
        <v>2344</v>
      </c>
      <c r="C792" s="7">
        <v>1</v>
      </c>
      <c r="D792" s="7" t="s">
        <v>9</v>
      </c>
      <c r="E792" s="4" t="s">
        <v>2345</v>
      </c>
      <c r="F792" s="8" t="s">
        <v>2346</v>
      </c>
      <c r="G792" s="49">
        <v>15.96</v>
      </c>
      <c r="H792" s="9" t="s">
        <v>39</v>
      </c>
    </row>
    <row r="793" spans="1:8" s="1" customFormat="1" ht="15" x14ac:dyDescent="0.25">
      <c r="A793" s="12">
        <v>10239959</v>
      </c>
      <c r="B793" s="7" t="s">
        <v>2347</v>
      </c>
      <c r="C793" s="7">
        <v>1</v>
      </c>
      <c r="D793" s="7" t="s">
        <v>9</v>
      </c>
      <c r="E793" s="4" t="s">
        <v>2348</v>
      </c>
      <c r="F793" s="8" t="s">
        <v>2349</v>
      </c>
      <c r="G793" s="49">
        <v>30.81</v>
      </c>
      <c r="H793" s="9" t="s">
        <v>39</v>
      </c>
    </row>
    <row r="794" spans="1:8" s="1" customFormat="1" ht="15" x14ac:dyDescent="0.25">
      <c r="A794" s="12">
        <v>10239969</v>
      </c>
      <c r="B794" s="7" t="s">
        <v>2350</v>
      </c>
      <c r="C794" s="7">
        <v>1</v>
      </c>
      <c r="D794" s="7" t="s">
        <v>9</v>
      </c>
      <c r="E794" s="4" t="s">
        <v>2351</v>
      </c>
      <c r="F794" s="8" t="s">
        <v>2352</v>
      </c>
      <c r="G794" s="49">
        <v>22.9</v>
      </c>
      <c r="H794" s="9" t="s">
        <v>39</v>
      </c>
    </row>
    <row r="795" spans="1:8" s="1" customFormat="1" ht="15" x14ac:dyDescent="0.25">
      <c r="A795" s="12">
        <v>10243606</v>
      </c>
      <c r="B795" s="7" t="s">
        <v>2353</v>
      </c>
      <c r="C795" s="7">
        <v>1</v>
      </c>
      <c r="D795" s="7" t="s">
        <v>9</v>
      </c>
      <c r="E795" s="4" t="s">
        <v>2354</v>
      </c>
      <c r="F795" s="8" t="s">
        <v>2355</v>
      </c>
      <c r="G795" s="49">
        <v>146.41999999999999</v>
      </c>
      <c r="H795" s="9" t="s">
        <v>39</v>
      </c>
    </row>
    <row r="796" spans="1:8" s="1" customFormat="1" ht="15" x14ac:dyDescent="0.25">
      <c r="A796" s="12">
        <v>10243609</v>
      </c>
      <c r="B796" s="7" t="s">
        <v>2356</v>
      </c>
      <c r="C796" s="7">
        <v>1</v>
      </c>
      <c r="D796" s="7" t="s">
        <v>9</v>
      </c>
      <c r="E796" s="4" t="s">
        <v>2357</v>
      </c>
      <c r="F796" s="8" t="s">
        <v>2358</v>
      </c>
      <c r="G796" s="49">
        <v>146.41999999999999</v>
      </c>
      <c r="H796" s="9" t="s">
        <v>39</v>
      </c>
    </row>
    <row r="797" spans="1:8" s="1" customFormat="1" ht="15" x14ac:dyDescent="0.25">
      <c r="A797" s="12">
        <v>10246014</v>
      </c>
      <c r="B797" s="7" t="s">
        <v>2359</v>
      </c>
      <c r="C797" s="7">
        <v>1</v>
      </c>
      <c r="D797" s="7" t="s">
        <v>9</v>
      </c>
      <c r="E797" s="4" t="s">
        <v>2360</v>
      </c>
      <c r="F797" s="8" t="s">
        <v>2361</v>
      </c>
      <c r="G797" s="49">
        <v>48.88</v>
      </c>
      <c r="H797" s="9" t="s">
        <v>39</v>
      </c>
    </row>
    <row r="798" spans="1:8" s="1" customFormat="1" ht="15" x14ac:dyDescent="0.25">
      <c r="A798" s="12">
        <v>10246016</v>
      </c>
      <c r="B798" s="7" t="s">
        <v>2362</v>
      </c>
      <c r="C798" s="7">
        <v>1</v>
      </c>
      <c r="D798" s="7" t="s">
        <v>9</v>
      </c>
      <c r="E798" s="4" t="s">
        <v>2363</v>
      </c>
      <c r="F798" s="8" t="s">
        <v>2364</v>
      </c>
      <c r="G798" s="49">
        <v>40.26</v>
      </c>
      <c r="H798" s="9" t="s">
        <v>39</v>
      </c>
    </row>
    <row r="799" spans="1:8" s="1" customFormat="1" ht="15" x14ac:dyDescent="0.25">
      <c r="A799" s="12">
        <v>10246019</v>
      </c>
      <c r="B799" s="7" t="s">
        <v>2365</v>
      </c>
      <c r="C799" s="7">
        <v>1</v>
      </c>
      <c r="D799" s="7" t="s">
        <v>9</v>
      </c>
      <c r="E799" s="4" t="s">
        <v>2366</v>
      </c>
      <c r="F799" s="8" t="s">
        <v>2367</v>
      </c>
      <c r="G799" s="49">
        <v>39.14</v>
      </c>
      <c r="H799" s="9" t="s">
        <v>39</v>
      </c>
    </row>
    <row r="800" spans="1:8" s="1" customFormat="1" ht="15" x14ac:dyDescent="0.25">
      <c r="A800" s="12">
        <v>10246083</v>
      </c>
      <c r="B800" s="7" t="s">
        <v>2368</v>
      </c>
      <c r="C800" s="7">
        <v>1</v>
      </c>
      <c r="D800" s="7" t="s">
        <v>9</v>
      </c>
      <c r="E800" s="4" t="s">
        <v>2369</v>
      </c>
      <c r="F800" s="8" t="s">
        <v>2370</v>
      </c>
      <c r="G800" s="49">
        <v>138.38</v>
      </c>
      <c r="H800" s="9" t="s">
        <v>39</v>
      </c>
    </row>
    <row r="801" spans="1:8" s="1" customFormat="1" ht="15" x14ac:dyDescent="0.25">
      <c r="A801" s="12">
        <v>10253606</v>
      </c>
      <c r="B801" s="7" t="s">
        <v>2371</v>
      </c>
      <c r="C801" s="7">
        <v>1</v>
      </c>
      <c r="D801" s="7" t="s">
        <v>9</v>
      </c>
      <c r="E801" s="4" t="s">
        <v>2372</v>
      </c>
      <c r="F801" s="8" t="s">
        <v>2373</v>
      </c>
      <c r="G801" s="49">
        <v>184.72</v>
      </c>
      <c r="H801" s="9" t="s">
        <v>39</v>
      </c>
    </row>
    <row r="802" spans="1:8" s="1" customFormat="1" ht="15" x14ac:dyDescent="0.25">
      <c r="A802" s="12">
        <v>10253609</v>
      </c>
      <c r="B802" s="7" t="s">
        <v>2374</v>
      </c>
      <c r="C802" s="7">
        <v>1</v>
      </c>
      <c r="D802" s="7" t="s">
        <v>9</v>
      </c>
      <c r="E802" s="4" t="s">
        <v>2375</v>
      </c>
      <c r="F802" s="8" t="s">
        <v>2376</v>
      </c>
      <c r="G802" s="49">
        <v>184.72</v>
      </c>
      <c r="H802" s="9" t="s">
        <v>39</v>
      </c>
    </row>
    <row r="803" spans="1:8" s="1" customFormat="1" ht="15" x14ac:dyDescent="0.25">
      <c r="A803" s="12">
        <v>10256014</v>
      </c>
      <c r="B803" s="7" t="s">
        <v>2377</v>
      </c>
      <c r="C803" s="7">
        <v>1</v>
      </c>
      <c r="D803" s="7" t="s">
        <v>9</v>
      </c>
      <c r="E803" s="4" t="s">
        <v>2378</v>
      </c>
      <c r="F803" s="8" t="s">
        <v>2379</v>
      </c>
      <c r="G803" s="49">
        <v>56.57</v>
      </c>
      <c r="H803" s="9" t="s">
        <v>39</v>
      </c>
    </row>
    <row r="804" spans="1:8" s="1" customFormat="1" ht="15" x14ac:dyDescent="0.25">
      <c r="A804" s="12">
        <v>10256016</v>
      </c>
      <c r="B804" s="7" t="s">
        <v>2380</v>
      </c>
      <c r="C804" s="7">
        <v>1</v>
      </c>
      <c r="D804" s="7" t="s">
        <v>9</v>
      </c>
      <c r="E804" s="4" t="s">
        <v>2381</v>
      </c>
      <c r="F804" s="8" t="s">
        <v>2382</v>
      </c>
      <c r="G804" s="49">
        <v>56.57</v>
      </c>
      <c r="H804" s="9" t="s">
        <v>39</v>
      </c>
    </row>
    <row r="805" spans="1:8" s="1" customFormat="1" ht="15" x14ac:dyDescent="0.25">
      <c r="A805" s="12">
        <v>10256019</v>
      </c>
      <c r="B805" s="7" t="s">
        <v>2383</v>
      </c>
      <c r="C805" s="7">
        <v>1</v>
      </c>
      <c r="D805" s="7" t="s">
        <v>9</v>
      </c>
      <c r="E805" s="4" t="s">
        <v>2384</v>
      </c>
      <c r="F805" s="8" t="s">
        <v>2385</v>
      </c>
      <c r="G805" s="49">
        <v>54.97</v>
      </c>
      <c r="H805" s="9" t="s">
        <v>39</v>
      </c>
    </row>
    <row r="806" spans="1:8" s="1" customFormat="1" ht="15" x14ac:dyDescent="0.25">
      <c r="A806" s="12">
        <v>10256083</v>
      </c>
      <c r="B806" s="7" t="s">
        <v>2386</v>
      </c>
      <c r="C806" s="7">
        <v>1</v>
      </c>
      <c r="D806" s="7" t="s">
        <v>9</v>
      </c>
      <c r="E806" s="4" t="s">
        <v>2387</v>
      </c>
      <c r="F806" s="8" t="s">
        <v>2388</v>
      </c>
      <c r="G806" s="49">
        <v>189.51</v>
      </c>
      <c r="H806" s="9" t="s">
        <v>39</v>
      </c>
    </row>
    <row r="807" spans="1:8" s="1" customFormat="1" ht="15" x14ac:dyDescent="0.25">
      <c r="A807" s="12">
        <v>10331404</v>
      </c>
      <c r="B807" s="7" t="s">
        <v>2389</v>
      </c>
      <c r="C807" s="7">
        <v>1</v>
      </c>
      <c r="D807" s="7" t="s">
        <v>9</v>
      </c>
      <c r="E807" s="4" t="s">
        <v>2390</v>
      </c>
      <c r="F807" s="8" t="s">
        <v>2391</v>
      </c>
      <c r="G807" s="49">
        <v>10.1</v>
      </c>
      <c r="H807" s="9" t="s">
        <v>39</v>
      </c>
    </row>
    <row r="808" spans="1:8" s="1" customFormat="1" ht="15" x14ac:dyDescent="0.25">
      <c r="A808" s="12">
        <v>10331606</v>
      </c>
      <c r="B808" s="7" t="s">
        <v>2392</v>
      </c>
      <c r="C808" s="7">
        <v>1</v>
      </c>
      <c r="D808" s="7" t="s">
        <v>9</v>
      </c>
      <c r="E808" s="4" t="s">
        <v>2393</v>
      </c>
      <c r="F808" s="8" t="s">
        <v>2394</v>
      </c>
      <c r="G808" s="49">
        <v>7.14</v>
      </c>
      <c r="H808" s="9" t="s">
        <v>39</v>
      </c>
    </row>
    <row r="809" spans="1:8" s="1" customFormat="1" ht="15" x14ac:dyDescent="0.25">
      <c r="A809" s="12">
        <v>10331909</v>
      </c>
      <c r="B809" s="7" t="s">
        <v>2395</v>
      </c>
      <c r="C809" s="7">
        <v>1</v>
      </c>
      <c r="D809" s="7" t="s">
        <v>9</v>
      </c>
      <c r="E809" s="4" t="s">
        <v>2396</v>
      </c>
      <c r="F809" s="8" t="s">
        <v>2397</v>
      </c>
      <c r="G809" s="49">
        <v>4.83</v>
      </c>
      <c r="H809" s="9" t="s">
        <v>39</v>
      </c>
    </row>
    <row r="810" spans="1:8" s="1" customFormat="1" ht="15" x14ac:dyDescent="0.25">
      <c r="A810" s="12">
        <v>10336084</v>
      </c>
      <c r="B810" s="7" t="s">
        <v>2398</v>
      </c>
      <c r="C810" s="7">
        <v>1</v>
      </c>
      <c r="D810" s="7" t="s">
        <v>9</v>
      </c>
      <c r="E810" s="4" t="s">
        <v>2399</v>
      </c>
      <c r="F810" s="8" t="s">
        <v>2400</v>
      </c>
      <c r="G810" s="49">
        <v>7.18</v>
      </c>
      <c r="H810" s="9" t="s">
        <v>39</v>
      </c>
    </row>
    <row r="811" spans="1:8" s="1" customFormat="1" ht="15" x14ac:dyDescent="0.25">
      <c r="A811" s="12">
        <v>10336086</v>
      </c>
      <c r="B811" s="7" t="s">
        <v>2401</v>
      </c>
      <c r="C811" s="7">
        <v>1</v>
      </c>
      <c r="D811" s="7" t="s">
        <v>9</v>
      </c>
      <c r="E811" s="4" t="s">
        <v>2402</v>
      </c>
      <c r="F811" s="8" t="s">
        <v>2403</v>
      </c>
      <c r="G811" s="49">
        <v>5.42</v>
      </c>
      <c r="H811" s="9" t="s">
        <v>39</v>
      </c>
    </row>
    <row r="812" spans="1:8" s="1" customFormat="1" ht="15" x14ac:dyDescent="0.25">
      <c r="A812" s="12">
        <v>10336089</v>
      </c>
      <c r="B812" s="7" t="s">
        <v>2404</v>
      </c>
      <c r="C812" s="7">
        <v>1</v>
      </c>
      <c r="D812" s="7" t="s">
        <v>9</v>
      </c>
      <c r="E812" s="4" t="s">
        <v>2405</v>
      </c>
      <c r="F812" s="8" t="s">
        <v>2406</v>
      </c>
      <c r="G812" s="49">
        <v>4.78</v>
      </c>
      <c r="H812" s="9" t="s">
        <v>39</v>
      </c>
    </row>
    <row r="813" spans="1:8" s="1" customFormat="1" ht="15" x14ac:dyDescent="0.25">
      <c r="A813" s="12">
        <v>10338912</v>
      </c>
      <c r="B813" s="7" t="s">
        <v>2407</v>
      </c>
      <c r="C813" s="7">
        <v>1</v>
      </c>
      <c r="D813" s="7" t="s">
        <v>9</v>
      </c>
      <c r="E813" s="4" t="s">
        <v>2408</v>
      </c>
      <c r="F813" s="8" t="s">
        <v>2409</v>
      </c>
      <c r="G813" s="49">
        <v>4.83</v>
      </c>
      <c r="H813" s="9" t="s">
        <v>39</v>
      </c>
    </row>
    <row r="814" spans="1:8" s="1" customFormat="1" ht="15" x14ac:dyDescent="0.25">
      <c r="A814" s="12">
        <v>10338919</v>
      </c>
      <c r="B814" s="7" t="s">
        <v>2410</v>
      </c>
      <c r="C814" s="7">
        <v>1</v>
      </c>
      <c r="D814" s="7" t="s">
        <v>9</v>
      </c>
      <c r="E814" s="4" t="s">
        <v>2411</v>
      </c>
      <c r="F814" s="8" t="s">
        <v>2412</v>
      </c>
      <c r="G814" s="49">
        <v>4.83</v>
      </c>
      <c r="H814" s="9" t="s">
        <v>39</v>
      </c>
    </row>
    <row r="815" spans="1:8" s="1" customFormat="1" ht="15" x14ac:dyDescent="0.25">
      <c r="A815" s="12">
        <v>10357003</v>
      </c>
      <c r="B815" s="7" t="s">
        <v>2413</v>
      </c>
      <c r="C815" s="7">
        <v>1</v>
      </c>
      <c r="D815" s="7" t="s">
        <v>9</v>
      </c>
      <c r="E815" s="4" t="s">
        <v>2414</v>
      </c>
      <c r="F815" s="8" t="s">
        <v>2415</v>
      </c>
      <c r="G815" s="49">
        <v>12.51</v>
      </c>
      <c r="H815" s="9" t="s">
        <v>39</v>
      </c>
    </row>
    <row r="816" spans="1:8" s="1" customFormat="1" ht="15" x14ac:dyDescent="0.25">
      <c r="A816" s="12">
        <v>10357004</v>
      </c>
      <c r="B816" s="7" t="s">
        <v>2416</v>
      </c>
      <c r="C816" s="7">
        <v>1</v>
      </c>
      <c r="D816" s="7" t="s">
        <v>9</v>
      </c>
      <c r="E816" s="4" t="s">
        <v>2417</v>
      </c>
      <c r="F816" s="8" t="s">
        <v>2418</v>
      </c>
      <c r="G816" s="49">
        <v>12.51</v>
      </c>
      <c r="H816" s="9" t="s">
        <v>39</v>
      </c>
    </row>
    <row r="817" spans="1:8" s="1" customFormat="1" ht="15" x14ac:dyDescent="0.25">
      <c r="A817" s="12">
        <v>10357006</v>
      </c>
      <c r="B817" s="7" t="s">
        <v>2419</v>
      </c>
      <c r="C817" s="7">
        <v>1</v>
      </c>
      <c r="D817" s="7" t="s">
        <v>9</v>
      </c>
      <c r="E817" s="4" t="s">
        <v>2420</v>
      </c>
      <c r="F817" s="8" t="s">
        <v>2421</v>
      </c>
      <c r="G817" s="49">
        <v>6.87</v>
      </c>
      <c r="H817" s="9" t="s">
        <v>39</v>
      </c>
    </row>
    <row r="818" spans="1:8" s="1" customFormat="1" ht="15" x14ac:dyDescent="0.25">
      <c r="A818" s="12">
        <v>10357009</v>
      </c>
      <c r="B818" s="7" t="s">
        <v>2422</v>
      </c>
      <c r="C818" s="7">
        <v>1</v>
      </c>
      <c r="D818" s="7" t="s">
        <v>9</v>
      </c>
      <c r="E818" s="4" t="s">
        <v>2423</v>
      </c>
      <c r="F818" s="8" t="s">
        <v>2424</v>
      </c>
      <c r="G818" s="49">
        <v>6.35</v>
      </c>
      <c r="H818" s="9" t="s">
        <v>39</v>
      </c>
    </row>
    <row r="819" spans="1:8" s="1" customFormat="1" ht="15" x14ac:dyDescent="0.25">
      <c r="A819" s="12">
        <v>10382045</v>
      </c>
      <c r="B819" s="7" t="s">
        <v>2425</v>
      </c>
      <c r="C819" s="7">
        <v>1</v>
      </c>
      <c r="D819" s="7" t="s">
        <v>9</v>
      </c>
      <c r="E819" s="4" t="s">
        <v>2426</v>
      </c>
      <c r="F819" s="8" t="s">
        <v>2427</v>
      </c>
      <c r="G819" s="49">
        <v>7.08</v>
      </c>
      <c r="H819" s="9" t="s">
        <v>39</v>
      </c>
    </row>
    <row r="820" spans="1:8" s="1" customFormat="1" ht="15" x14ac:dyDescent="0.25">
      <c r="A820" s="12">
        <v>10382089</v>
      </c>
      <c r="B820" s="7" t="s">
        <v>2428</v>
      </c>
      <c r="C820" s="7">
        <v>1</v>
      </c>
      <c r="D820" s="7" t="s">
        <v>9</v>
      </c>
      <c r="E820" s="4" t="s">
        <v>2429</v>
      </c>
      <c r="F820" s="8" t="s">
        <v>2430</v>
      </c>
      <c r="G820" s="49">
        <v>6.54</v>
      </c>
      <c r="H820" s="9" t="s">
        <v>39</v>
      </c>
    </row>
    <row r="821" spans="1:8" s="1" customFormat="1" ht="15" x14ac:dyDescent="0.25">
      <c r="A821" s="12">
        <v>10411606</v>
      </c>
      <c r="B821" s="7" t="s">
        <v>2431</v>
      </c>
      <c r="C821" s="7">
        <v>1</v>
      </c>
      <c r="D821" s="7" t="s">
        <v>9</v>
      </c>
      <c r="E821" s="4" t="s">
        <v>2432</v>
      </c>
      <c r="F821" s="8" t="s">
        <v>2433</v>
      </c>
      <c r="G821" s="49">
        <v>14.19</v>
      </c>
      <c r="H821" s="9" t="s">
        <v>39</v>
      </c>
    </row>
    <row r="822" spans="1:8" s="1" customFormat="1" ht="15" x14ac:dyDescent="0.25">
      <c r="A822" s="12">
        <v>10411909</v>
      </c>
      <c r="B822" s="7" t="s">
        <v>2434</v>
      </c>
      <c r="C822" s="7">
        <v>1</v>
      </c>
      <c r="D822" s="7" t="s">
        <v>9</v>
      </c>
      <c r="E822" s="4" t="s">
        <v>2435</v>
      </c>
      <c r="F822" s="8" t="s">
        <v>2436</v>
      </c>
      <c r="G822" s="49">
        <v>12.33</v>
      </c>
      <c r="H822" s="9" t="s">
        <v>39</v>
      </c>
    </row>
    <row r="823" spans="1:8" s="1" customFormat="1" ht="15" x14ac:dyDescent="0.25">
      <c r="A823" s="12">
        <v>10417003</v>
      </c>
      <c r="B823" s="7" t="s">
        <v>2437</v>
      </c>
      <c r="C823" s="7">
        <v>1</v>
      </c>
      <c r="D823" s="7" t="s">
        <v>9</v>
      </c>
      <c r="E823" s="4" t="s">
        <v>2438</v>
      </c>
      <c r="F823" s="8" t="s">
        <v>2439</v>
      </c>
      <c r="G823" s="49">
        <v>17.010000000000002</v>
      </c>
      <c r="H823" s="9" t="s">
        <v>39</v>
      </c>
    </row>
    <row r="824" spans="1:8" s="1" customFormat="1" ht="15" x14ac:dyDescent="0.25">
      <c r="A824" s="12">
        <v>10417004</v>
      </c>
      <c r="B824" s="7" t="s">
        <v>2440</v>
      </c>
      <c r="C824" s="7">
        <v>1</v>
      </c>
      <c r="D824" s="7" t="s">
        <v>9</v>
      </c>
      <c r="E824" s="4" t="s">
        <v>2441</v>
      </c>
      <c r="F824" s="8" t="s">
        <v>2442</v>
      </c>
      <c r="G824" s="49">
        <v>17.010000000000002</v>
      </c>
      <c r="H824" s="9" t="s">
        <v>39</v>
      </c>
    </row>
    <row r="825" spans="1:8" s="1" customFormat="1" ht="15" x14ac:dyDescent="0.25">
      <c r="A825" s="12">
        <v>10417006</v>
      </c>
      <c r="B825" s="7" t="s">
        <v>2443</v>
      </c>
      <c r="C825" s="7">
        <v>1</v>
      </c>
      <c r="D825" s="7" t="s">
        <v>9</v>
      </c>
      <c r="E825" s="4" t="s">
        <v>2444</v>
      </c>
      <c r="F825" s="8" t="s">
        <v>2445</v>
      </c>
      <c r="G825" s="49">
        <v>14.68</v>
      </c>
      <c r="H825" s="9" t="s">
        <v>39</v>
      </c>
    </row>
    <row r="826" spans="1:8" s="1" customFormat="1" ht="15" x14ac:dyDescent="0.25">
      <c r="A826" s="12">
        <v>10417009</v>
      </c>
      <c r="B826" s="7" t="s">
        <v>2446</v>
      </c>
      <c r="C826" s="7">
        <v>1</v>
      </c>
      <c r="D826" s="7" t="s">
        <v>9</v>
      </c>
      <c r="E826" s="4" t="s">
        <v>2447</v>
      </c>
      <c r="F826" s="8" t="s">
        <v>2448</v>
      </c>
      <c r="G826" s="49">
        <v>14.19</v>
      </c>
      <c r="H826" s="9" t="s">
        <v>39</v>
      </c>
    </row>
    <row r="827" spans="1:8" s="1" customFormat="1" ht="15" x14ac:dyDescent="0.25">
      <c r="A827" s="12">
        <v>10418935</v>
      </c>
      <c r="B827" s="7" t="s">
        <v>2449</v>
      </c>
      <c r="C827" s="7">
        <v>1</v>
      </c>
      <c r="D827" s="7" t="s">
        <v>9</v>
      </c>
      <c r="E827" s="4" t="s">
        <v>2450</v>
      </c>
      <c r="F827" s="8" t="s">
        <v>2451</v>
      </c>
      <c r="G827" s="49">
        <v>12.68</v>
      </c>
      <c r="H827" s="9" t="s">
        <v>39</v>
      </c>
    </row>
    <row r="828" spans="1:8" s="1" customFormat="1" ht="15" x14ac:dyDescent="0.25">
      <c r="A828" s="12">
        <v>10418982</v>
      </c>
      <c r="B828" s="7" t="s">
        <v>2452</v>
      </c>
      <c r="C828" s="7">
        <v>1</v>
      </c>
      <c r="D828" s="7" t="s">
        <v>9</v>
      </c>
      <c r="E828" s="4" t="s">
        <v>2453</v>
      </c>
      <c r="F828" s="8" t="s">
        <v>2454</v>
      </c>
      <c r="G828" s="49">
        <v>12.11</v>
      </c>
      <c r="H828" s="9" t="s">
        <v>39</v>
      </c>
    </row>
    <row r="829" spans="1:8" s="1" customFormat="1" ht="15" x14ac:dyDescent="0.25">
      <c r="A829" s="12">
        <v>10418989</v>
      </c>
      <c r="B829" s="7" t="s">
        <v>2455</v>
      </c>
      <c r="C829" s="7">
        <v>1</v>
      </c>
      <c r="D829" s="7" t="s">
        <v>9</v>
      </c>
      <c r="E829" s="4" t="s">
        <v>2456</v>
      </c>
      <c r="F829" s="8" t="s">
        <v>2457</v>
      </c>
      <c r="G829" s="49">
        <v>12.11</v>
      </c>
      <c r="H829" s="9" t="s">
        <v>39</v>
      </c>
    </row>
    <row r="830" spans="1:8" s="1" customFormat="1" ht="15" x14ac:dyDescent="0.25">
      <c r="A830" s="12">
        <v>10419909</v>
      </c>
      <c r="B830" s="7" t="s">
        <v>2458</v>
      </c>
      <c r="C830" s="7">
        <v>1</v>
      </c>
      <c r="D830" s="7" t="s">
        <v>9</v>
      </c>
      <c r="E830" s="4" t="s">
        <v>2459</v>
      </c>
      <c r="F830" s="8" t="s">
        <v>2460</v>
      </c>
      <c r="G830" s="49">
        <v>12.11</v>
      </c>
      <c r="H830" s="9" t="s">
        <v>39</v>
      </c>
    </row>
    <row r="831" spans="1:8" s="1" customFormat="1" ht="15" x14ac:dyDescent="0.25">
      <c r="A831" s="12">
        <v>10419939</v>
      </c>
      <c r="B831" s="7" t="s">
        <v>2461</v>
      </c>
      <c r="C831" s="7">
        <v>1</v>
      </c>
      <c r="D831" s="7" t="s">
        <v>9</v>
      </c>
      <c r="E831" s="4" t="s">
        <v>2462</v>
      </c>
      <c r="F831" s="8" t="s">
        <v>2463</v>
      </c>
      <c r="G831" s="49">
        <v>17.72</v>
      </c>
      <c r="H831" s="9" t="s">
        <v>39</v>
      </c>
    </row>
    <row r="832" spans="1:8" s="1" customFormat="1" ht="15" x14ac:dyDescent="0.25">
      <c r="A832" s="12">
        <v>10419949</v>
      </c>
      <c r="B832" s="7" t="s">
        <v>2464</v>
      </c>
      <c r="C832" s="7">
        <v>1</v>
      </c>
      <c r="D832" s="7" t="s">
        <v>9</v>
      </c>
      <c r="E832" s="4" t="s">
        <v>2465</v>
      </c>
      <c r="F832" s="8" t="s">
        <v>2466</v>
      </c>
      <c r="G832" s="49">
        <v>13.06</v>
      </c>
      <c r="H832" s="9" t="s">
        <v>39</v>
      </c>
    </row>
    <row r="833" spans="1:8" s="1" customFormat="1" ht="15" x14ac:dyDescent="0.25">
      <c r="A833" s="12">
        <v>10421606</v>
      </c>
      <c r="B833" s="7" t="s">
        <v>2467</v>
      </c>
      <c r="C833" s="7">
        <v>1</v>
      </c>
      <c r="D833" s="7" t="s">
        <v>9</v>
      </c>
      <c r="E833" s="4" t="s">
        <v>2468</v>
      </c>
      <c r="F833" s="8" t="s">
        <v>2469</v>
      </c>
      <c r="G833" s="49">
        <v>24.39</v>
      </c>
      <c r="H833" s="9" t="s">
        <v>39</v>
      </c>
    </row>
    <row r="834" spans="1:8" s="1" customFormat="1" ht="15" x14ac:dyDescent="0.25">
      <c r="A834" s="12">
        <v>10421909</v>
      </c>
      <c r="B834" s="7" t="s">
        <v>2470</v>
      </c>
      <c r="C834" s="7">
        <v>1</v>
      </c>
      <c r="D834" s="7" t="s">
        <v>9</v>
      </c>
      <c r="E834" s="4" t="s">
        <v>2471</v>
      </c>
      <c r="F834" s="8" t="s">
        <v>2472</v>
      </c>
      <c r="G834" s="49">
        <v>21.82</v>
      </c>
      <c r="H834" s="9" t="s">
        <v>39</v>
      </c>
    </row>
    <row r="835" spans="1:8" s="1" customFormat="1" ht="15" x14ac:dyDescent="0.25">
      <c r="A835" s="12">
        <v>10427003</v>
      </c>
      <c r="B835" s="7" t="s">
        <v>2473</v>
      </c>
      <c r="C835" s="7">
        <v>1</v>
      </c>
      <c r="D835" s="7" t="s">
        <v>9</v>
      </c>
      <c r="E835" s="4" t="s">
        <v>2474</v>
      </c>
      <c r="F835" s="8" t="s">
        <v>2475</v>
      </c>
      <c r="G835" s="49">
        <v>24.5</v>
      </c>
      <c r="H835" s="9" t="s">
        <v>39</v>
      </c>
    </row>
    <row r="836" spans="1:8" s="1" customFormat="1" ht="15" x14ac:dyDescent="0.25">
      <c r="A836" s="12">
        <v>10427004</v>
      </c>
      <c r="B836" s="7" t="s">
        <v>2476</v>
      </c>
      <c r="C836" s="7">
        <v>1</v>
      </c>
      <c r="D836" s="7" t="s">
        <v>9</v>
      </c>
      <c r="E836" s="4" t="s">
        <v>2477</v>
      </c>
      <c r="F836" s="8" t="s">
        <v>2478</v>
      </c>
      <c r="G836" s="49">
        <v>24.5</v>
      </c>
      <c r="H836" s="9" t="s">
        <v>39</v>
      </c>
    </row>
    <row r="837" spans="1:8" s="1" customFormat="1" ht="15" x14ac:dyDescent="0.25">
      <c r="A837" s="12">
        <v>10427006</v>
      </c>
      <c r="B837" s="7" t="s">
        <v>2479</v>
      </c>
      <c r="C837" s="7">
        <v>1</v>
      </c>
      <c r="D837" s="7" t="s">
        <v>9</v>
      </c>
      <c r="E837" s="4" t="s">
        <v>2480</v>
      </c>
      <c r="F837" s="8" t="s">
        <v>2481</v>
      </c>
      <c r="G837" s="49">
        <v>23.22</v>
      </c>
      <c r="H837" s="9" t="s">
        <v>39</v>
      </c>
    </row>
    <row r="838" spans="1:8" s="1" customFormat="1" ht="15" x14ac:dyDescent="0.25">
      <c r="A838" s="12">
        <v>10427009</v>
      </c>
      <c r="B838" s="7" t="s">
        <v>2482</v>
      </c>
      <c r="C838" s="7">
        <v>1</v>
      </c>
      <c r="D838" s="7" t="s">
        <v>9</v>
      </c>
      <c r="E838" s="4" t="s">
        <v>2483</v>
      </c>
      <c r="F838" s="8" t="s">
        <v>2484</v>
      </c>
      <c r="G838" s="49">
        <v>21.42</v>
      </c>
      <c r="H838" s="9" t="s">
        <v>39</v>
      </c>
    </row>
    <row r="839" spans="1:8" s="1" customFormat="1" ht="15" x14ac:dyDescent="0.25">
      <c r="A839" s="12">
        <v>10428935</v>
      </c>
      <c r="B839" s="7" t="s">
        <v>2485</v>
      </c>
      <c r="C839" s="7">
        <v>1</v>
      </c>
      <c r="D839" s="7" t="s">
        <v>9</v>
      </c>
      <c r="E839" s="4" t="s">
        <v>2486</v>
      </c>
      <c r="F839" s="8" t="s">
        <v>2487</v>
      </c>
      <c r="G839" s="49">
        <v>21.8</v>
      </c>
      <c r="H839" s="9" t="s">
        <v>39</v>
      </c>
    </row>
    <row r="840" spans="1:8" s="1" customFormat="1" ht="15" x14ac:dyDescent="0.25">
      <c r="A840" s="12">
        <v>10428982</v>
      </c>
      <c r="B840" s="7" t="s">
        <v>2488</v>
      </c>
      <c r="C840" s="7">
        <v>1</v>
      </c>
      <c r="D840" s="7" t="s">
        <v>9</v>
      </c>
      <c r="E840" s="4" t="s">
        <v>2489</v>
      </c>
      <c r="F840" s="8" t="s">
        <v>2490</v>
      </c>
      <c r="G840" s="49">
        <v>21.39</v>
      </c>
      <c r="H840" s="9" t="s">
        <v>39</v>
      </c>
    </row>
    <row r="841" spans="1:8" s="1" customFormat="1" ht="15" x14ac:dyDescent="0.25">
      <c r="A841" s="12">
        <v>10428989</v>
      </c>
      <c r="B841" s="7" t="s">
        <v>2491</v>
      </c>
      <c r="C841" s="7">
        <v>1</v>
      </c>
      <c r="D841" s="7" t="s">
        <v>9</v>
      </c>
      <c r="E841" s="4" t="s">
        <v>2492</v>
      </c>
      <c r="F841" s="8" t="s">
        <v>2493</v>
      </c>
      <c r="G841" s="49">
        <v>21.39</v>
      </c>
      <c r="H841" s="9" t="s">
        <v>39</v>
      </c>
    </row>
    <row r="842" spans="1:8" s="1" customFormat="1" ht="15" x14ac:dyDescent="0.25">
      <c r="A842" s="12">
        <v>10429909</v>
      </c>
      <c r="B842" s="7" t="s">
        <v>2494</v>
      </c>
      <c r="C842" s="7">
        <v>1</v>
      </c>
      <c r="D842" s="7" t="s">
        <v>9</v>
      </c>
      <c r="E842" s="4" t="s">
        <v>2495</v>
      </c>
      <c r="F842" s="8" t="s">
        <v>2496</v>
      </c>
      <c r="G842" s="49">
        <v>21.39</v>
      </c>
      <c r="H842" s="9" t="s">
        <v>39</v>
      </c>
    </row>
    <row r="843" spans="1:8" s="1" customFormat="1" ht="15" x14ac:dyDescent="0.25">
      <c r="A843" s="12">
        <v>10429939</v>
      </c>
      <c r="B843" s="7" t="s">
        <v>2497</v>
      </c>
      <c r="C843" s="7">
        <v>1</v>
      </c>
      <c r="D843" s="7" t="s">
        <v>9</v>
      </c>
      <c r="E843" s="4" t="s">
        <v>2498</v>
      </c>
      <c r="F843" s="8" t="s">
        <v>2499</v>
      </c>
      <c r="G843" s="49">
        <v>28.11</v>
      </c>
      <c r="H843" s="9" t="s">
        <v>39</v>
      </c>
    </row>
    <row r="844" spans="1:8" s="1" customFormat="1" ht="15" x14ac:dyDescent="0.25">
      <c r="A844" s="12">
        <v>10429949</v>
      </c>
      <c r="B844" s="7" t="s">
        <v>2500</v>
      </c>
      <c r="C844" s="7">
        <v>1</v>
      </c>
      <c r="D844" s="7" t="s">
        <v>9</v>
      </c>
      <c r="E844" s="4" t="s">
        <v>2501</v>
      </c>
      <c r="F844" s="8" t="s">
        <v>2502</v>
      </c>
      <c r="G844" s="49">
        <v>22.43</v>
      </c>
      <c r="H844" s="9" t="s">
        <v>39</v>
      </c>
    </row>
    <row r="845" spans="1:8" s="1" customFormat="1" ht="15" x14ac:dyDescent="0.25">
      <c r="A845" s="12">
        <v>10431606</v>
      </c>
      <c r="B845" s="7" t="s">
        <v>2503</v>
      </c>
      <c r="C845" s="7">
        <v>1</v>
      </c>
      <c r="D845" s="7" t="s">
        <v>9</v>
      </c>
      <c r="E845" s="4" t="s">
        <v>2504</v>
      </c>
      <c r="F845" s="8" t="s">
        <v>2505</v>
      </c>
      <c r="G845" s="49">
        <v>38.17</v>
      </c>
      <c r="H845" s="9" t="s">
        <v>39</v>
      </c>
    </row>
    <row r="846" spans="1:8" s="1" customFormat="1" ht="15" x14ac:dyDescent="0.25">
      <c r="A846" s="12">
        <v>10431909</v>
      </c>
      <c r="B846" s="7" t="s">
        <v>2506</v>
      </c>
      <c r="C846" s="7">
        <v>1</v>
      </c>
      <c r="D846" s="7" t="s">
        <v>9</v>
      </c>
      <c r="E846" s="4" t="s">
        <v>2507</v>
      </c>
      <c r="F846" s="8" t="s">
        <v>2508</v>
      </c>
      <c r="G846" s="49">
        <v>34.409999999999997</v>
      </c>
      <c r="H846" s="9" t="s">
        <v>39</v>
      </c>
    </row>
    <row r="847" spans="1:8" s="1" customFormat="1" ht="15" x14ac:dyDescent="0.25">
      <c r="A847" s="12">
        <v>10437003</v>
      </c>
      <c r="B847" s="7" t="s">
        <v>2509</v>
      </c>
      <c r="C847" s="7">
        <v>1</v>
      </c>
      <c r="D847" s="7" t="s">
        <v>9</v>
      </c>
      <c r="E847" s="4" t="s">
        <v>2510</v>
      </c>
      <c r="F847" s="8" t="s">
        <v>2511</v>
      </c>
      <c r="G847" s="49">
        <v>33.85</v>
      </c>
      <c r="H847" s="9" t="s">
        <v>39</v>
      </c>
    </row>
    <row r="848" spans="1:8" s="1" customFormat="1" ht="15" x14ac:dyDescent="0.25">
      <c r="A848" s="12">
        <v>10437004</v>
      </c>
      <c r="B848" s="7" t="s">
        <v>2512</v>
      </c>
      <c r="C848" s="7">
        <v>1</v>
      </c>
      <c r="D848" s="7" t="s">
        <v>9</v>
      </c>
      <c r="E848" s="4" t="s">
        <v>2513</v>
      </c>
      <c r="F848" s="8" t="s">
        <v>2514</v>
      </c>
      <c r="G848" s="49">
        <v>33.85</v>
      </c>
      <c r="H848" s="9" t="s">
        <v>39</v>
      </c>
    </row>
    <row r="849" spans="1:8" s="1" customFormat="1" ht="15" x14ac:dyDescent="0.25">
      <c r="A849" s="12">
        <v>10437006</v>
      </c>
      <c r="B849" s="7" t="s">
        <v>2515</v>
      </c>
      <c r="C849" s="7">
        <v>1</v>
      </c>
      <c r="D849" s="7" t="s">
        <v>9</v>
      </c>
      <c r="E849" s="4" t="s">
        <v>2516</v>
      </c>
      <c r="F849" s="8" t="s">
        <v>2517</v>
      </c>
      <c r="G849" s="49">
        <v>36.33</v>
      </c>
      <c r="H849" s="9" t="s">
        <v>39</v>
      </c>
    </row>
    <row r="850" spans="1:8" s="1" customFormat="1" ht="15" x14ac:dyDescent="0.25">
      <c r="A850" s="12">
        <v>10437009</v>
      </c>
      <c r="B850" s="7" t="s">
        <v>2518</v>
      </c>
      <c r="C850" s="7">
        <v>1</v>
      </c>
      <c r="D850" s="7" t="s">
        <v>9</v>
      </c>
      <c r="E850" s="4" t="s">
        <v>2519</v>
      </c>
      <c r="F850" s="8" t="s">
        <v>2520</v>
      </c>
      <c r="G850" s="49">
        <v>33.85</v>
      </c>
      <c r="H850" s="9" t="s">
        <v>39</v>
      </c>
    </row>
    <row r="851" spans="1:8" s="1" customFormat="1" ht="15" x14ac:dyDescent="0.25">
      <c r="A851" s="12">
        <v>10438935</v>
      </c>
      <c r="B851" s="7" t="s">
        <v>2521</v>
      </c>
      <c r="C851" s="7">
        <v>1</v>
      </c>
      <c r="D851" s="7" t="s">
        <v>9</v>
      </c>
      <c r="E851" s="4" t="s">
        <v>2522</v>
      </c>
      <c r="F851" s="8" t="s">
        <v>2523</v>
      </c>
      <c r="G851" s="49">
        <v>34.14</v>
      </c>
      <c r="H851" s="9" t="s">
        <v>39</v>
      </c>
    </row>
    <row r="852" spans="1:8" s="1" customFormat="1" ht="15" x14ac:dyDescent="0.25">
      <c r="A852" s="12">
        <v>10438982</v>
      </c>
      <c r="B852" s="7" t="s">
        <v>2524</v>
      </c>
      <c r="C852" s="7">
        <v>1</v>
      </c>
      <c r="D852" s="7" t="s">
        <v>9</v>
      </c>
      <c r="E852" s="4" t="s">
        <v>2525</v>
      </c>
      <c r="F852" s="8" t="s">
        <v>2526</v>
      </c>
      <c r="G852" s="49">
        <v>33.76</v>
      </c>
      <c r="H852" s="9" t="s">
        <v>39</v>
      </c>
    </row>
    <row r="853" spans="1:8" s="1" customFormat="1" ht="15" x14ac:dyDescent="0.25">
      <c r="A853" s="12">
        <v>10438989</v>
      </c>
      <c r="B853" s="7" t="s">
        <v>2527</v>
      </c>
      <c r="C853" s="7">
        <v>1</v>
      </c>
      <c r="D853" s="7" t="s">
        <v>9</v>
      </c>
      <c r="E853" s="4" t="s">
        <v>2528</v>
      </c>
      <c r="F853" s="8" t="s">
        <v>2529</v>
      </c>
      <c r="G853" s="49">
        <v>33.76</v>
      </c>
      <c r="H853" s="9" t="s">
        <v>39</v>
      </c>
    </row>
    <row r="854" spans="1:8" s="1" customFormat="1" ht="15" x14ac:dyDescent="0.25">
      <c r="A854" s="12">
        <v>10439909</v>
      </c>
      <c r="B854" s="7" t="s">
        <v>2530</v>
      </c>
      <c r="C854" s="7">
        <v>1</v>
      </c>
      <c r="D854" s="7" t="s">
        <v>9</v>
      </c>
      <c r="E854" s="4" t="s">
        <v>2531</v>
      </c>
      <c r="F854" s="8" t="s">
        <v>2532</v>
      </c>
      <c r="G854" s="49">
        <v>33.76</v>
      </c>
      <c r="H854" s="9" t="s">
        <v>39</v>
      </c>
    </row>
    <row r="855" spans="1:8" s="1" customFormat="1" ht="15" x14ac:dyDescent="0.25">
      <c r="A855" s="12">
        <v>10439939</v>
      </c>
      <c r="B855" s="7" t="s">
        <v>2533</v>
      </c>
      <c r="C855" s="7">
        <v>1</v>
      </c>
      <c r="D855" s="7" t="s">
        <v>9</v>
      </c>
      <c r="E855" s="4" t="s">
        <v>2534</v>
      </c>
      <c r="F855" s="8" t="s">
        <v>2535</v>
      </c>
      <c r="G855" s="49">
        <v>41.27</v>
      </c>
      <c r="H855" s="9" t="s">
        <v>39</v>
      </c>
    </row>
    <row r="856" spans="1:8" s="1" customFormat="1" ht="15" x14ac:dyDescent="0.25">
      <c r="A856" s="12">
        <v>10439949</v>
      </c>
      <c r="B856" s="7" t="s">
        <v>2536</v>
      </c>
      <c r="C856" s="7">
        <v>1</v>
      </c>
      <c r="D856" s="7" t="s">
        <v>9</v>
      </c>
      <c r="E856" s="4" t="s">
        <v>2537</v>
      </c>
      <c r="F856" s="8" t="s">
        <v>2538</v>
      </c>
      <c r="G856" s="49">
        <v>35.15</v>
      </c>
      <c r="H856" s="9" t="s">
        <v>39</v>
      </c>
    </row>
    <row r="857" spans="1:8" s="1" customFormat="1" ht="15" x14ac:dyDescent="0.25">
      <c r="A857" s="12">
        <v>10457003</v>
      </c>
      <c r="B857" s="7" t="s">
        <v>2539</v>
      </c>
      <c r="C857" s="7">
        <v>1</v>
      </c>
      <c r="D857" s="7" t="s">
        <v>9</v>
      </c>
      <c r="E857" s="4" t="s">
        <v>2540</v>
      </c>
      <c r="F857" s="8" t="s">
        <v>2541</v>
      </c>
      <c r="G857" s="49">
        <v>16.96</v>
      </c>
      <c r="H857" s="9" t="s">
        <v>39</v>
      </c>
    </row>
    <row r="858" spans="1:8" s="1" customFormat="1" ht="15" x14ac:dyDescent="0.25">
      <c r="A858" s="12">
        <v>10457004</v>
      </c>
      <c r="B858" s="7" t="s">
        <v>2542</v>
      </c>
      <c r="C858" s="7">
        <v>1</v>
      </c>
      <c r="D858" s="7" t="s">
        <v>9</v>
      </c>
      <c r="E858" s="4" t="s">
        <v>2543</v>
      </c>
      <c r="F858" s="8" t="s">
        <v>2544</v>
      </c>
      <c r="G858" s="49">
        <v>16.96</v>
      </c>
      <c r="H858" s="9" t="s">
        <v>39</v>
      </c>
    </row>
    <row r="859" spans="1:8" s="1" customFormat="1" ht="15" x14ac:dyDescent="0.25">
      <c r="A859" s="12">
        <v>10457006</v>
      </c>
      <c r="B859" s="7" t="s">
        <v>2545</v>
      </c>
      <c r="C859" s="7">
        <v>1</v>
      </c>
      <c r="D859" s="7" t="s">
        <v>9</v>
      </c>
      <c r="E859" s="4" t="s">
        <v>2546</v>
      </c>
      <c r="F859" s="8" t="s">
        <v>2547</v>
      </c>
      <c r="G859" s="49">
        <v>10.53</v>
      </c>
      <c r="H859" s="9" t="s">
        <v>39</v>
      </c>
    </row>
    <row r="860" spans="1:8" s="1" customFormat="1" ht="15" x14ac:dyDescent="0.25">
      <c r="A860" s="12">
        <v>10457009</v>
      </c>
      <c r="B860" s="7" t="s">
        <v>2548</v>
      </c>
      <c r="C860" s="7">
        <v>1</v>
      </c>
      <c r="D860" s="7" t="s">
        <v>9</v>
      </c>
      <c r="E860" s="4" t="s">
        <v>2549</v>
      </c>
      <c r="F860" s="8" t="s">
        <v>2550</v>
      </c>
      <c r="G860" s="49">
        <v>9.8800000000000008</v>
      </c>
      <c r="H860" s="9" t="s">
        <v>39</v>
      </c>
    </row>
    <row r="861" spans="1:8" s="1" customFormat="1" ht="15" x14ac:dyDescent="0.25">
      <c r="A861" s="12">
        <v>10457106</v>
      </c>
      <c r="B861" s="7" t="s">
        <v>2551</v>
      </c>
      <c r="C861" s="7">
        <v>1</v>
      </c>
      <c r="D861" s="7" t="s">
        <v>9</v>
      </c>
      <c r="E861" s="4" t="s">
        <v>2552</v>
      </c>
      <c r="F861" s="8" t="s">
        <v>2553</v>
      </c>
      <c r="G861" s="49">
        <v>12.73</v>
      </c>
      <c r="H861" s="9" t="s">
        <v>39</v>
      </c>
    </row>
    <row r="862" spans="1:8" s="1" customFormat="1" ht="15" x14ac:dyDescent="0.25">
      <c r="A862" s="12">
        <v>10457109</v>
      </c>
      <c r="B862" s="7" t="s">
        <v>2554</v>
      </c>
      <c r="C862" s="7">
        <v>1</v>
      </c>
      <c r="D862" s="7" t="s">
        <v>9</v>
      </c>
      <c r="E862" s="4" t="s">
        <v>2555</v>
      </c>
      <c r="F862" s="8" t="s">
        <v>2556</v>
      </c>
      <c r="G862" s="49">
        <v>12.12</v>
      </c>
      <c r="H862" s="9" t="s">
        <v>39</v>
      </c>
    </row>
    <row r="863" spans="1:8" s="1" customFormat="1" ht="15" x14ac:dyDescent="0.25">
      <c r="A863" s="12">
        <v>10516094</v>
      </c>
      <c r="B863" s="7" t="s">
        <v>2557</v>
      </c>
      <c r="C863" s="7">
        <v>1</v>
      </c>
      <c r="D863" s="7" t="s">
        <v>9</v>
      </c>
      <c r="E863" s="4" t="s">
        <v>2558</v>
      </c>
      <c r="F863" s="8" t="s">
        <v>2559</v>
      </c>
      <c r="G863" s="49">
        <v>12.1</v>
      </c>
      <c r="H863" s="9" t="s">
        <v>39</v>
      </c>
    </row>
    <row r="864" spans="1:8" s="1" customFormat="1" ht="15" x14ac:dyDescent="0.25">
      <c r="A864" s="12">
        <v>10516099</v>
      </c>
      <c r="B864" s="7" t="s">
        <v>2560</v>
      </c>
      <c r="C864" s="7">
        <v>1</v>
      </c>
      <c r="D864" s="7" t="s">
        <v>9</v>
      </c>
      <c r="E864" s="4" t="s">
        <v>2561</v>
      </c>
      <c r="F864" s="8" t="s">
        <v>2562</v>
      </c>
      <c r="G864" s="49">
        <v>9.58</v>
      </c>
      <c r="H864" s="9" t="s">
        <v>39</v>
      </c>
    </row>
    <row r="865" spans="1:8" s="1" customFormat="1" ht="15" x14ac:dyDescent="0.25">
      <c r="A865" s="12">
        <v>10526094</v>
      </c>
      <c r="B865" s="7" t="s">
        <v>2563</v>
      </c>
      <c r="C865" s="7">
        <v>1</v>
      </c>
      <c r="D865" s="7" t="s">
        <v>9</v>
      </c>
      <c r="E865" s="4" t="s">
        <v>2564</v>
      </c>
      <c r="F865" s="8" t="s">
        <v>2565</v>
      </c>
      <c r="G865" s="49">
        <v>22.04</v>
      </c>
      <c r="H865" s="9" t="s">
        <v>39</v>
      </c>
    </row>
    <row r="866" spans="1:8" s="1" customFormat="1" ht="15" x14ac:dyDescent="0.25">
      <c r="A866" s="12">
        <v>10526099</v>
      </c>
      <c r="B866" s="7" t="s">
        <v>2566</v>
      </c>
      <c r="C866" s="7">
        <v>1</v>
      </c>
      <c r="D866" s="7" t="s">
        <v>9</v>
      </c>
      <c r="E866" s="4" t="s">
        <v>2567</v>
      </c>
      <c r="F866" s="8" t="s">
        <v>2568</v>
      </c>
      <c r="G866" s="49">
        <v>20.87</v>
      </c>
      <c r="H866" s="9" t="s">
        <v>39</v>
      </c>
    </row>
    <row r="867" spans="1:8" s="1" customFormat="1" ht="15" x14ac:dyDescent="0.25">
      <c r="A867" s="12">
        <v>10527003</v>
      </c>
      <c r="B867" s="7" t="s">
        <v>2569</v>
      </c>
      <c r="C867" s="7">
        <v>1</v>
      </c>
      <c r="D867" s="7" t="s">
        <v>9</v>
      </c>
      <c r="E867" s="4" t="s">
        <v>2570</v>
      </c>
      <c r="F867" s="8" t="s">
        <v>2571</v>
      </c>
      <c r="G867" s="49">
        <v>24.5</v>
      </c>
      <c r="H867" s="9" t="s">
        <v>39</v>
      </c>
    </row>
    <row r="868" spans="1:8" s="1" customFormat="1" ht="15" x14ac:dyDescent="0.25">
      <c r="A868" s="12">
        <v>10527004</v>
      </c>
      <c r="B868" s="7" t="s">
        <v>2572</v>
      </c>
      <c r="C868" s="7">
        <v>1</v>
      </c>
      <c r="D868" s="7" t="s">
        <v>9</v>
      </c>
      <c r="E868" s="4" t="s">
        <v>2573</v>
      </c>
      <c r="F868" s="8" t="s">
        <v>2574</v>
      </c>
      <c r="G868" s="49">
        <v>24.5</v>
      </c>
      <c r="H868" s="9" t="s">
        <v>39</v>
      </c>
    </row>
    <row r="869" spans="1:8" s="1" customFormat="1" ht="15" x14ac:dyDescent="0.25">
      <c r="A869" s="12">
        <v>10527006</v>
      </c>
      <c r="B869" s="7" t="s">
        <v>2575</v>
      </c>
      <c r="C869" s="7">
        <v>1</v>
      </c>
      <c r="D869" s="7" t="s">
        <v>9</v>
      </c>
      <c r="E869" s="4" t="s">
        <v>2576</v>
      </c>
      <c r="F869" s="8" t="s">
        <v>2577</v>
      </c>
      <c r="G869" s="49">
        <v>23.22</v>
      </c>
      <c r="H869" s="9" t="s">
        <v>39</v>
      </c>
    </row>
    <row r="870" spans="1:8" s="1" customFormat="1" ht="15" x14ac:dyDescent="0.25">
      <c r="A870" s="12">
        <v>10527009</v>
      </c>
      <c r="B870" s="7" t="s">
        <v>2578</v>
      </c>
      <c r="C870" s="7">
        <v>1</v>
      </c>
      <c r="D870" s="7" t="s">
        <v>9</v>
      </c>
      <c r="E870" s="4" t="s">
        <v>2579</v>
      </c>
      <c r="F870" s="8" t="s">
        <v>2580</v>
      </c>
      <c r="G870" s="49">
        <v>21.42</v>
      </c>
      <c r="H870" s="9" t="s">
        <v>39</v>
      </c>
    </row>
    <row r="871" spans="1:8" s="1" customFormat="1" ht="15" x14ac:dyDescent="0.25">
      <c r="A871" s="12">
        <v>10536094</v>
      </c>
      <c r="B871" s="7" t="s">
        <v>2581</v>
      </c>
      <c r="C871" s="7">
        <v>1</v>
      </c>
      <c r="D871" s="7" t="s">
        <v>9</v>
      </c>
      <c r="E871" s="4" t="s">
        <v>2582</v>
      </c>
      <c r="F871" s="8" t="s">
        <v>2583</v>
      </c>
      <c r="G871" s="49">
        <v>31.72</v>
      </c>
      <c r="H871" s="9" t="s">
        <v>39</v>
      </c>
    </row>
    <row r="872" spans="1:8" s="1" customFormat="1" ht="15" x14ac:dyDescent="0.25">
      <c r="A872" s="12">
        <v>10536099</v>
      </c>
      <c r="B872" s="7" t="s">
        <v>2584</v>
      </c>
      <c r="C872" s="7">
        <v>1</v>
      </c>
      <c r="D872" s="7" t="s">
        <v>9</v>
      </c>
      <c r="E872" s="4" t="s">
        <v>2585</v>
      </c>
      <c r="F872" s="8" t="s">
        <v>2586</v>
      </c>
      <c r="G872" s="49">
        <v>29.77</v>
      </c>
      <c r="H872" s="9" t="s">
        <v>39</v>
      </c>
    </row>
    <row r="873" spans="1:8" s="1" customFormat="1" ht="15" x14ac:dyDescent="0.25">
      <c r="A873" s="12">
        <v>10537003</v>
      </c>
      <c r="B873" s="7" t="s">
        <v>2587</v>
      </c>
      <c r="C873" s="7">
        <v>1</v>
      </c>
      <c r="D873" s="7" t="s">
        <v>9</v>
      </c>
      <c r="E873" s="4" t="s">
        <v>2588</v>
      </c>
      <c r="F873" s="8" t="s">
        <v>2589</v>
      </c>
      <c r="G873" s="49">
        <v>33.85</v>
      </c>
      <c r="H873" s="9" t="s">
        <v>39</v>
      </c>
    </row>
    <row r="874" spans="1:8" s="1" customFormat="1" ht="15" x14ac:dyDescent="0.25">
      <c r="A874" s="12">
        <v>10537004</v>
      </c>
      <c r="B874" s="7" t="s">
        <v>2590</v>
      </c>
      <c r="C874" s="7">
        <v>1</v>
      </c>
      <c r="D874" s="7" t="s">
        <v>9</v>
      </c>
      <c r="E874" s="4" t="s">
        <v>2591</v>
      </c>
      <c r="F874" s="8" t="s">
        <v>2592</v>
      </c>
      <c r="G874" s="49">
        <v>33.85</v>
      </c>
      <c r="H874" s="9" t="s">
        <v>39</v>
      </c>
    </row>
    <row r="875" spans="1:8" s="1" customFormat="1" ht="15" x14ac:dyDescent="0.25">
      <c r="A875" s="12">
        <v>10537006</v>
      </c>
      <c r="B875" s="7" t="s">
        <v>2593</v>
      </c>
      <c r="C875" s="7">
        <v>1</v>
      </c>
      <c r="D875" s="7" t="s">
        <v>9</v>
      </c>
      <c r="E875" s="4" t="s">
        <v>2594</v>
      </c>
      <c r="F875" s="8" t="s">
        <v>2595</v>
      </c>
      <c r="G875" s="49">
        <v>36.33</v>
      </c>
      <c r="H875" s="9" t="s">
        <v>39</v>
      </c>
    </row>
    <row r="876" spans="1:8" s="1" customFormat="1" ht="15" x14ac:dyDescent="0.25">
      <c r="A876" s="12">
        <v>10537009</v>
      </c>
      <c r="B876" s="7" t="s">
        <v>2596</v>
      </c>
      <c r="C876" s="7">
        <v>1</v>
      </c>
      <c r="D876" s="7" t="s">
        <v>9</v>
      </c>
      <c r="E876" s="4" t="s">
        <v>2597</v>
      </c>
      <c r="F876" s="8" t="s">
        <v>2598</v>
      </c>
      <c r="G876" s="49">
        <v>33.85</v>
      </c>
      <c r="H876" s="9" t="s">
        <v>39</v>
      </c>
    </row>
    <row r="877" spans="1:8" s="1" customFormat="1" ht="15" x14ac:dyDescent="0.25">
      <c r="A877" s="12">
        <v>11087003</v>
      </c>
      <c r="B877" s="7" t="s">
        <v>2599</v>
      </c>
      <c r="C877" s="7">
        <v>1</v>
      </c>
      <c r="D877" s="7" t="s">
        <v>9</v>
      </c>
      <c r="E877" s="4" t="s">
        <v>2600</v>
      </c>
      <c r="F877" s="8" t="s">
        <v>2601</v>
      </c>
      <c r="G877" s="49">
        <v>3.65</v>
      </c>
      <c r="H877" s="9" t="s">
        <v>39</v>
      </c>
    </row>
    <row r="878" spans="1:8" s="1" customFormat="1" ht="15" x14ac:dyDescent="0.25">
      <c r="A878" s="12">
        <v>11087004</v>
      </c>
      <c r="B878" s="7" t="s">
        <v>2602</v>
      </c>
      <c r="C878" s="7">
        <v>1</v>
      </c>
      <c r="D878" s="7" t="s">
        <v>9</v>
      </c>
      <c r="E878" s="4" t="s">
        <v>2603</v>
      </c>
      <c r="F878" s="8" t="s">
        <v>2604</v>
      </c>
      <c r="G878" s="49">
        <v>3.65</v>
      </c>
      <c r="H878" s="9" t="s">
        <v>39</v>
      </c>
    </row>
    <row r="879" spans="1:8" s="1" customFormat="1" ht="15" x14ac:dyDescent="0.25">
      <c r="A879" s="12">
        <v>11087006</v>
      </c>
      <c r="B879" s="7" t="s">
        <v>2605</v>
      </c>
      <c r="C879" s="7">
        <v>1</v>
      </c>
      <c r="D879" s="7" t="s">
        <v>9</v>
      </c>
      <c r="E879" s="4" t="s">
        <v>2606</v>
      </c>
      <c r="F879" s="8" t="s">
        <v>2607</v>
      </c>
      <c r="G879" s="49">
        <v>2.4300000000000002</v>
      </c>
      <c r="H879" s="9" t="s">
        <v>39</v>
      </c>
    </row>
    <row r="880" spans="1:8" s="1" customFormat="1" ht="15" x14ac:dyDescent="0.25">
      <c r="A880" s="12">
        <v>11087009</v>
      </c>
      <c r="B880" s="7" t="s">
        <v>2608</v>
      </c>
      <c r="C880" s="7">
        <v>1</v>
      </c>
      <c r="D880" s="7" t="s">
        <v>9</v>
      </c>
      <c r="E880" s="4" t="s">
        <v>2609</v>
      </c>
      <c r="F880" s="8" t="s">
        <v>2610</v>
      </c>
      <c r="G880" s="49">
        <v>2.2200000000000002</v>
      </c>
      <c r="H880" s="9" t="s">
        <v>39</v>
      </c>
    </row>
    <row r="881" spans="1:8" s="1" customFormat="1" ht="15" x14ac:dyDescent="0.25">
      <c r="A881" s="12">
        <v>11087103</v>
      </c>
      <c r="B881" s="7" t="s">
        <v>2611</v>
      </c>
      <c r="C881" s="7">
        <v>1</v>
      </c>
      <c r="D881" s="7" t="s">
        <v>9</v>
      </c>
      <c r="E881" s="4" t="s">
        <v>2612</v>
      </c>
      <c r="F881" s="8" t="s">
        <v>2613</v>
      </c>
      <c r="G881" s="49">
        <v>3.65</v>
      </c>
      <c r="H881" s="9" t="s">
        <v>39</v>
      </c>
    </row>
    <row r="882" spans="1:8" s="1" customFormat="1" ht="15" x14ac:dyDescent="0.25">
      <c r="A882" s="12">
        <v>11087104</v>
      </c>
      <c r="B882" s="7" t="s">
        <v>2614</v>
      </c>
      <c r="C882" s="7">
        <v>1</v>
      </c>
      <c r="D882" s="7" t="s">
        <v>9</v>
      </c>
      <c r="E882" s="4" t="s">
        <v>2615</v>
      </c>
      <c r="F882" s="8" t="s">
        <v>2616</v>
      </c>
      <c r="G882" s="49">
        <v>3.65</v>
      </c>
      <c r="H882" s="9" t="s">
        <v>39</v>
      </c>
    </row>
    <row r="883" spans="1:8" s="1" customFormat="1" ht="15" x14ac:dyDescent="0.25">
      <c r="A883" s="12">
        <v>11087106</v>
      </c>
      <c r="B883" s="7" t="s">
        <v>2617</v>
      </c>
      <c r="C883" s="7">
        <v>1</v>
      </c>
      <c r="D883" s="7" t="s">
        <v>9</v>
      </c>
      <c r="E883" s="4" t="s">
        <v>2618</v>
      </c>
      <c r="F883" s="8" t="s">
        <v>2619</v>
      </c>
      <c r="G883" s="49">
        <v>2.4300000000000002</v>
      </c>
      <c r="H883" s="9" t="s">
        <v>39</v>
      </c>
    </row>
    <row r="884" spans="1:8" s="1" customFormat="1" ht="15" x14ac:dyDescent="0.25">
      <c r="A884" s="12">
        <v>11087109</v>
      </c>
      <c r="B884" s="7" t="s">
        <v>2620</v>
      </c>
      <c r="C884" s="7">
        <v>1</v>
      </c>
      <c r="D884" s="7" t="s">
        <v>9</v>
      </c>
      <c r="E884" s="4" t="s">
        <v>2621</v>
      </c>
      <c r="F884" s="8" t="s">
        <v>2622</v>
      </c>
      <c r="G884" s="49">
        <v>2.2200000000000002</v>
      </c>
      <c r="H884" s="9" t="s">
        <v>39</v>
      </c>
    </row>
    <row r="885" spans="1:8" s="1" customFormat="1" ht="15" x14ac:dyDescent="0.25">
      <c r="A885" s="12">
        <v>11091404</v>
      </c>
      <c r="B885" s="7" t="s">
        <v>2623</v>
      </c>
      <c r="C885" s="7">
        <v>1</v>
      </c>
      <c r="D885" s="7" t="s">
        <v>9</v>
      </c>
      <c r="E885" s="4" t="s">
        <v>2624</v>
      </c>
      <c r="F885" s="8" t="s">
        <v>2625</v>
      </c>
      <c r="G885" s="49">
        <v>3.37</v>
      </c>
      <c r="H885" s="9" t="s">
        <v>39</v>
      </c>
    </row>
    <row r="886" spans="1:8" s="1" customFormat="1" ht="15" x14ac:dyDescent="0.25">
      <c r="A886" s="12">
        <v>11091414</v>
      </c>
      <c r="B886" s="7" t="s">
        <v>2626</v>
      </c>
      <c r="C886" s="7">
        <v>1</v>
      </c>
      <c r="D886" s="7" t="s">
        <v>9</v>
      </c>
      <c r="E886" s="4" t="s">
        <v>2627</v>
      </c>
      <c r="F886" s="8" t="s">
        <v>2628</v>
      </c>
      <c r="G886" s="49">
        <v>3.37</v>
      </c>
      <c r="H886" s="9" t="s">
        <v>39</v>
      </c>
    </row>
    <row r="887" spans="1:8" s="1" customFormat="1" ht="15" x14ac:dyDescent="0.25">
      <c r="A887" s="12">
        <v>11091606</v>
      </c>
      <c r="B887" s="7" t="s">
        <v>2629</v>
      </c>
      <c r="C887" s="7">
        <v>1</v>
      </c>
      <c r="D887" s="7" t="s">
        <v>9</v>
      </c>
      <c r="E887" s="4" t="s">
        <v>2630</v>
      </c>
      <c r="F887" s="8" t="s">
        <v>2631</v>
      </c>
      <c r="G887" s="49">
        <v>1.83</v>
      </c>
      <c r="H887" s="9" t="s">
        <v>39</v>
      </c>
    </row>
    <row r="888" spans="1:8" s="1" customFormat="1" ht="15" x14ac:dyDescent="0.25">
      <c r="A888" s="12">
        <v>11091616</v>
      </c>
      <c r="B888" s="7" t="s">
        <v>2632</v>
      </c>
      <c r="C888" s="7">
        <v>1</v>
      </c>
      <c r="D888" s="7" t="s">
        <v>9</v>
      </c>
      <c r="E888" s="4" t="s">
        <v>2633</v>
      </c>
      <c r="F888" s="8" t="s">
        <v>2634</v>
      </c>
      <c r="G888" s="49">
        <v>1.83</v>
      </c>
      <c r="H888" s="9" t="s">
        <v>39</v>
      </c>
    </row>
    <row r="889" spans="1:8" s="1" customFormat="1" ht="15" x14ac:dyDescent="0.25">
      <c r="A889" s="12">
        <v>11091909</v>
      </c>
      <c r="B889" s="7" t="s">
        <v>2635</v>
      </c>
      <c r="C889" s="7">
        <v>1</v>
      </c>
      <c r="D889" s="7" t="s">
        <v>9</v>
      </c>
      <c r="E889" s="4" t="s">
        <v>2636</v>
      </c>
      <c r="F889" s="8" t="s">
        <v>2637</v>
      </c>
      <c r="G889" s="49">
        <v>1.5</v>
      </c>
      <c r="H889" s="9" t="s">
        <v>39</v>
      </c>
    </row>
    <row r="890" spans="1:8" s="1" customFormat="1" ht="15" x14ac:dyDescent="0.25">
      <c r="A890" s="12">
        <v>11091919</v>
      </c>
      <c r="B890" s="7" t="s">
        <v>2638</v>
      </c>
      <c r="C890" s="7">
        <v>1</v>
      </c>
      <c r="D890" s="7" t="s">
        <v>9</v>
      </c>
      <c r="E890" s="4" t="s">
        <v>2639</v>
      </c>
      <c r="F890" s="8" t="s">
        <v>2640</v>
      </c>
      <c r="G890" s="49">
        <v>1.68</v>
      </c>
      <c r="H890" s="9" t="s">
        <v>39</v>
      </c>
    </row>
    <row r="891" spans="1:8" s="1" customFormat="1" ht="15" x14ac:dyDescent="0.25">
      <c r="A891" s="12">
        <v>11096074</v>
      </c>
      <c r="B891" s="7" t="s">
        <v>2641</v>
      </c>
      <c r="C891" s="7">
        <v>1</v>
      </c>
      <c r="D891" s="7" t="s">
        <v>9</v>
      </c>
      <c r="E891" s="4" t="s">
        <v>2642</v>
      </c>
      <c r="F891" s="8" t="s">
        <v>2643</v>
      </c>
      <c r="G891" s="49">
        <v>3.35</v>
      </c>
      <c r="H891" s="9" t="s">
        <v>39</v>
      </c>
    </row>
    <row r="892" spans="1:8" s="1" customFormat="1" ht="15" x14ac:dyDescent="0.25">
      <c r="A892" s="12">
        <v>11096076</v>
      </c>
      <c r="B892" s="7" t="s">
        <v>2644</v>
      </c>
      <c r="C892" s="7">
        <v>1</v>
      </c>
      <c r="D892" s="7" t="s">
        <v>9</v>
      </c>
      <c r="E892" s="4" t="s">
        <v>2645</v>
      </c>
      <c r="F892" s="8" t="s">
        <v>2646</v>
      </c>
      <c r="G892" s="49">
        <v>2.4700000000000002</v>
      </c>
      <c r="H892" s="9" t="s">
        <v>39</v>
      </c>
    </row>
    <row r="893" spans="1:8" s="1" customFormat="1" ht="15" x14ac:dyDescent="0.25">
      <c r="A893" s="12">
        <v>11096079</v>
      </c>
      <c r="B893" s="7" t="s">
        <v>2647</v>
      </c>
      <c r="C893" s="7">
        <v>1</v>
      </c>
      <c r="D893" s="7" t="s">
        <v>9</v>
      </c>
      <c r="E893" s="4" t="s">
        <v>2648</v>
      </c>
      <c r="F893" s="8" t="s">
        <v>2649</v>
      </c>
      <c r="G893" s="49">
        <v>1.75</v>
      </c>
      <c r="H893" s="9" t="s">
        <v>39</v>
      </c>
    </row>
    <row r="894" spans="1:8" s="1" customFormat="1" ht="15" x14ac:dyDescent="0.25">
      <c r="A894" s="12">
        <v>11096084</v>
      </c>
      <c r="B894" s="7" t="s">
        <v>2650</v>
      </c>
      <c r="C894" s="7">
        <v>1</v>
      </c>
      <c r="D894" s="7" t="s">
        <v>9</v>
      </c>
      <c r="E894" s="4" t="s">
        <v>2651</v>
      </c>
      <c r="F894" s="8" t="s">
        <v>2652</v>
      </c>
      <c r="G894" s="49">
        <v>3.35</v>
      </c>
      <c r="H894" s="9" t="s">
        <v>39</v>
      </c>
    </row>
    <row r="895" spans="1:8" s="1" customFormat="1" ht="15" x14ac:dyDescent="0.25">
      <c r="A895" s="12">
        <v>11096086</v>
      </c>
      <c r="B895" s="7" t="s">
        <v>2653</v>
      </c>
      <c r="C895" s="7">
        <v>1</v>
      </c>
      <c r="D895" s="7" t="s">
        <v>9</v>
      </c>
      <c r="E895" s="4" t="s">
        <v>2654</v>
      </c>
      <c r="F895" s="8" t="s">
        <v>2655</v>
      </c>
      <c r="G895" s="49">
        <v>2.4700000000000002</v>
      </c>
      <c r="H895" s="9" t="s">
        <v>39</v>
      </c>
    </row>
    <row r="896" spans="1:8" s="1" customFormat="1" ht="15" x14ac:dyDescent="0.25">
      <c r="A896" s="12">
        <v>11096089</v>
      </c>
      <c r="B896" s="7" t="s">
        <v>2656</v>
      </c>
      <c r="C896" s="7">
        <v>1</v>
      </c>
      <c r="D896" s="7" t="s">
        <v>9</v>
      </c>
      <c r="E896" s="4" t="s">
        <v>2657</v>
      </c>
      <c r="F896" s="8" t="s">
        <v>2658</v>
      </c>
      <c r="G896" s="49">
        <v>1.75</v>
      </c>
      <c r="H896" s="9" t="s">
        <v>39</v>
      </c>
    </row>
    <row r="897" spans="1:8" s="1" customFormat="1" ht="15" x14ac:dyDescent="0.25">
      <c r="A897" s="12">
        <v>11098982</v>
      </c>
      <c r="B897" s="7" t="s">
        <v>2659</v>
      </c>
      <c r="C897" s="7">
        <v>1</v>
      </c>
      <c r="D897" s="7" t="s">
        <v>9</v>
      </c>
      <c r="E897" s="4" t="s">
        <v>2660</v>
      </c>
      <c r="F897" s="8" t="s">
        <v>2661</v>
      </c>
      <c r="G897" s="49">
        <v>1.5</v>
      </c>
      <c r="H897" s="9" t="s">
        <v>39</v>
      </c>
    </row>
    <row r="898" spans="1:8" s="1" customFormat="1" ht="15" x14ac:dyDescent="0.25">
      <c r="A898" s="12">
        <v>11098989</v>
      </c>
      <c r="B898" s="7" t="s">
        <v>2662</v>
      </c>
      <c r="C898" s="7">
        <v>1</v>
      </c>
      <c r="D898" s="7" t="s">
        <v>9</v>
      </c>
      <c r="E898" s="4" t="s">
        <v>2663</v>
      </c>
      <c r="F898" s="8" t="s">
        <v>2664</v>
      </c>
      <c r="G898" s="49">
        <v>1.5</v>
      </c>
      <c r="H898" s="9" t="s">
        <v>39</v>
      </c>
    </row>
    <row r="899" spans="1:8" s="1" customFormat="1" ht="15" x14ac:dyDescent="0.25">
      <c r="A899" s="12">
        <v>11099082</v>
      </c>
      <c r="B899" s="7" t="s">
        <v>2665</v>
      </c>
      <c r="C899" s="7">
        <v>10</v>
      </c>
      <c r="D899" s="7" t="s">
        <v>254</v>
      </c>
      <c r="E899" s="4" t="s">
        <v>2666</v>
      </c>
      <c r="F899" s="8" t="s">
        <v>2667</v>
      </c>
      <c r="G899" s="49">
        <v>1.68</v>
      </c>
      <c r="H899" s="9">
        <v>23</v>
      </c>
    </row>
    <row r="900" spans="1:8" s="1" customFormat="1" ht="15" x14ac:dyDescent="0.25">
      <c r="A900" s="12">
        <v>11099089</v>
      </c>
      <c r="B900" s="7" t="s">
        <v>2668</v>
      </c>
      <c r="C900" s="7">
        <v>10</v>
      </c>
      <c r="D900" s="7" t="s">
        <v>254</v>
      </c>
      <c r="E900" s="4" t="s">
        <v>2669</v>
      </c>
      <c r="F900" s="8" t="s">
        <v>2670</v>
      </c>
      <c r="G900" s="49">
        <v>1.68</v>
      </c>
      <c r="H900" s="9">
        <v>23</v>
      </c>
    </row>
    <row r="901" spans="1:8" s="1" customFormat="1" ht="15" x14ac:dyDescent="0.25">
      <c r="A901" s="12">
        <v>11241404</v>
      </c>
      <c r="B901" s="7" t="s">
        <v>2671</v>
      </c>
      <c r="C901" s="7">
        <v>1</v>
      </c>
      <c r="D901" s="7" t="s">
        <v>9</v>
      </c>
      <c r="E901" s="4" t="s">
        <v>2672</v>
      </c>
      <c r="F901" s="8" t="s">
        <v>2673</v>
      </c>
      <c r="G901" s="49">
        <v>8.89</v>
      </c>
      <c r="H901" s="9" t="s">
        <v>39</v>
      </c>
    </row>
    <row r="902" spans="1:8" s="1" customFormat="1" ht="15" x14ac:dyDescent="0.25">
      <c r="A902" s="12">
        <v>11241606</v>
      </c>
      <c r="B902" s="7" t="s">
        <v>2674</v>
      </c>
      <c r="C902" s="7">
        <v>1</v>
      </c>
      <c r="D902" s="7" t="s">
        <v>9</v>
      </c>
      <c r="E902" s="4" t="s">
        <v>2675</v>
      </c>
      <c r="F902" s="8" t="s">
        <v>2676</v>
      </c>
      <c r="G902" s="49">
        <v>6.01</v>
      </c>
      <c r="H902" s="9" t="s">
        <v>39</v>
      </c>
    </row>
    <row r="903" spans="1:8" s="1" customFormat="1" ht="15" x14ac:dyDescent="0.25">
      <c r="A903" s="12">
        <v>11241909</v>
      </c>
      <c r="B903" s="7" t="s">
        <v>2677</v>
      </c>
      <c r="C903" s="7">
        <v>1</v>
      </c>
      <c r="D903" s="7" t="s">
        <v>9</v>
      </c>
      <c r="E903" s="4" t="s">
        <v>2678</v>
      </c>
      <c r="F903" s="8" t="s">
        <v>2679</v>
      </c>
      <c r="G903" s="49">
        <v>3.83</v>
      </c>
      <c r="H903" s="9" t="s">
        <v>39</v>
      </c>
    </row>
    <row r="904" spans="1:8" s="1" customFormat="1" ht="15" x14ac:dyDescent="0.25">
      <c r="A904" s="12">
        <v>11242045</v>
      </c>
      <c r="B904" s="7" t="s">
        <v>2680</v>
      </c>
      <c r="C904" s="7">
        <v>1</v>
      </c>
      <c r="D904" s="7" t="s">
        <v>9</v>
      </c>
      <c r="E904" s="4" t="s">
        <v>2681</v>
      </c>
      <c r="F904" s="8" t="s">
        <v>2682</v>
      </c>
      <c r="G904" s="49">
        <v>6.09</v>
      </c>
      <c r="H904" s="9" t="s">
        <v>39</v>
      </c>
    </row>
    <row r="905" spans="1:8" s="1" customFormat="1" ht="15" x14ac:dyDescent="0.25">
      <c r="A905" s="12">
        <v>11242089</v>
      </c>
      <c r="B905" s="7" t="s">
        <v>2683</v>
      </c>
      <c r="C905" s="7">
        <v>1</v>
      </c>
      <c r="D905" s="7" t="s">
        <v>9</v>
      </c>
      <c r="E905" s="4" t="s">
        <v>2684</v>
      </c>
      <c r="F905" s="8" t="s">
        <v>2685</v>
      </c>
      <c r="G905" s="49">
        <v>5.54</v>
      </c>
      <c r="H905" s="9" t="s">
        <v>39</v>
      </c>
    </row>
    <row r="906" spans="1:8" s="1" customFormat="1" ht="15" x14ac:dyDescent="0.25">
      <c r="A906" s="12">
        <v>11246084</v>
      </c>
      <c r="B906" s="7" t="s">
        <v>2686</v>
      </c>
      <c r="C906" s="7">
        <v>1</v>
      </c>
      <c r="D906" s="7" t="s">
        <v>9</v>
      </c>
      <c r="E906" s="4" t="s">
        <v>2687</v>
      </c>
      <c r="F906" s="8" t="s">
        <v>2688</v>
      </c>
      <c r="G906" s="49">
        <v>8.85</v>
      </c>
      <c r="H906" s="9" t="s">
        <v>39</v>
      </c>
    </row>
    <row r="907" spans="1:8" s="1" customFormat="1" ht="15" x14ac:dyDescent="0.25">
      <c r="A907" s="12">
        <v>11246086</v>
      </c>
      <c r="B907" s="7" t="s">
        <v>2689</v>
      </c>
      <c r="C907" s="7">
        <v>1</v>
      </c>
      <c r="D907" s="7" t="s">
        <v>9</v>
      </c>
      <c r="E907" s="4" t="s">
        <v>2690</v>
      </c>
      <c r="F907" s="8" t="s">
        <v>2691</v>
      </c>
      <c r="G907" s="49">
        <v>5.99</v>
      </c>
      <c r="H907" s="9" t="s">
        <v>39</v>
      </c>
    </row>
    <row r="908" spans="1:8" s="1" customFormat="1" ht="15" x14ac:dyDescent="0.25">
      <c r="A908" s="12">
        <v>11246089</v>
      </c>
      <c r="B908" s="7" t="s">
        <v>2692</v>
      </c>
      <c r="C908" s="7">
        <v>1</v>
      </c>
      <c r="D908" s="7" t="s">
        <v>9</v>
      </c>
      <c r="E908" s="4" t="s">
        <v>2693</v>
      </c>
      <c r="F908" s="8" t="s">
        <v>2694</v>
      </c>
      <c r="G908" s="49">
        <v>3.79</v>
      </c>
      <c r="H908" s="9" t="s">
        <v>39</v>
      </c>
    </row>
    <row r="909" spans="1:8" s="1" customFormat="1" ht="15" x14ac:dyDescent="0.25">
      <c r="A909" s="12">
        <v>11248982</v>
      </c>
      <c r="B909" s="7" t="s">
        <v>2695</v>
      </c>
      <c r="C909" s="7">
        <v>1</v>
      </c>
      <c r="D909" s="7" t="s">
        <v>9</v>
      </c>
      <c r="E909" s="4" t="s">
        <v>2696</v>
      </c>
      <c r="F909" s="8" t="s">
        <v>2697</v>
      </c>
      <c r="G909" s="49">
        <v>3.83</v>
      </c>
      <c r="H909" s="9" t="s">
        <v>39</v>
      </c>
    </row>
    <row r="910" spans="1:8" s="1" customFormat="1" ht="15" x14ac:dyDescent="0.25">
      <c r="A910" s="12">
        <v>11248989</v>
      </c>
      <c r="B910" s="7" t="s">
        <v>2698</v>
      </c>
      <c r="C910" s="7">
        <v>1</v>
      </c>
      <c r="D910" s="7" t="s">
        <v>9</v>
      </c>
      <c r="E910" s="4" t="s">
        <v>2699</v>
      </c>
      <c r="F910" s="8" t="s">
        <v>2700</v>
      </c>
      <c r="G910" s="49">
        <v>3.83</v>
      </c>
      <c r="H910" s="9" t="s">
        <v>39</v>
      </c>
    </row>
    <row r="911" spans="1:8" s="1" customFormat="1" ht="15" x14ac:dyDescent="0.25">
      <c r="A911" s="12">
        <v>11357003</v>
      </c>
      <c r="B911" s="7" t="s">
        <v>2701</v>
      </c>
      <c r="C911" s="7">
        <v>1</v>
      </c>
      <c r="D911" s="7" t="s">
        <v>9</v>
      </c>
      <c r="E911" s="4" t="s">
        <v>2702</v>
      </c>
      <c r="F911" s="8" t="s">
        <v>2703</v>
      </c>
      <c r="G911" s="49">
        <v>28.37</v>
      </c>
      <c r="H911" s="9" t="s">
        <v>11</v>
      </c>
    </row>
    <row r="912" spans="1:8" s="1" customFormat="1" ht="15" x14ac:dyDescent="0.25">
      <c r="A912" s="12">
        <v>11357004</v>
      </c>
      <c r="B912" s="7" t="s">
        <v>2704</v>
      </c>
      <c r="C912" s="7">
        <v>1</v>
      </c>
      <c r="D912" s="7" t="s">
        <v>9</v>
      </c>
      <c r="E912" s="4" t="s">
        <v>2705</v>
      </c>
      <c r="F912" s="8" t="s">
        <v>2706</v>
      </c>
      <c r="G912" s="49">
        <v>28.37</v>
      </c>
      <c r="H912" s="9" t="s">
        <v>11</v>
      </c>
    </row>
    <row r="913" spans="1:8" s="1" customFormat="1" ht="15" x14ac:dyDescent="0.25">
      <c r="A913" s="12">
        <v>11357006</v>
      </c>
      <c r="B913" s="7" t="s">
        <v>2707</v>
      </c>
      <c r="C913" s="7">
        <v>1</v>
      </c>
      <c r="D913" s="7" t="s">
        <v>9</v>
      </c>
      <c r="E913" s="4" t="s">
        <v>2708</v>
      </c>
      <c r="F913" s="8" t="s">
        <v>2709</v>
      </c>
      <c r="G913" s="49">
        <v>15.29</v>
      </c>
      <c r="H913" s="9" t="s">
        <v>11</v>
      </c>
    </row>
    <row r="914" spans="1:8" s="1" customFormat="1" ht="15" x14ac:dyDescent="0.25">
      <c r="A914" s="12">
        <v>11357009</v>
      </c>
      <c r="B914" s="7" t="s">
        <v>2710</v>
      </c>
      <c r="C914" s="7">
        <v>1</v>
      </c>
      <c r="D914" s="7" t="s">
        <v>9</v>
      </c>
      <c r="E914" s="4" t="s">
        <v>2711</v>
      </c>
      <c r="F914" s="8" t="s">
        <v>2712</v>
      </c>
      <c r="G914" s="49">
        <v>15.19</v>
      </c>
      <c r="H914" s="9" t="s">
        <v>11</v>
      </c>
    </row>
    <row r="915" spans="1:8" s="1" customFormat="1" ht="15" x14ac:dyDescent="0.25">
      <c r="A915" s="12">
        <v>11371404</v>
      </c>
      <c r="B915" s="7" t="s">
        <v>2713</v>
      </c>
      <c r="C915" s="7">
        <v>1</v>
      </c>
      <c r="D915" s="7" t="s">
        <v>9</v>
      </c>
      <c r="E915" s="4" t="s">
        <v>2714</v>
      </c>
      <c r="F915" s="8" t="s">
        <v>2715</v>
      </c>
      <c r="G915" s="49">
        <v>15.46</v>
      </c>
      <c r="H915" s="9" t="s">
        <v>11</v>
      </c>
    </row>
    <row r="916" spans="1:8" s="1" customFormat="1" ht="15" x14ac:dyDescent="0.25">
      <c r="A916" s="12">
        <v>11371606</v>
      </c>
      <c r="B916" s="7" t="s">
        <v>2716</v>
      </c>
      <c r="C916" s="7">
        <v>1</v>
      </c>
      <c r="D916" s="7" t="s">
        <v>9</v>
      </c>
      <c r="E916" s="4" t="s">
        <v>2717</v>
      </c>
      <c r="F916" s="8" t="s">
        <v>2718</v>
      </c>
      <c r="G916" s="49">
        <v>11.12</v>
      </c>
      <c r="H916" s="9" t="s">
        <v>11</v>
      </c>
    </row>
    <row r="917" spans="1:8" s="1" customFormat="1" ht="15" x14ac:dyDescent="0.25">
      <c r="A917" s="12">
        <v>11371909</v>
      </c>
      <c r="B917" s="7" t="s">
        <v>2719</v>
      </c>
      <c r="C917" s="7">
        <v>1</v>
      </c>
      <c r="D917" s="7" t="s">
        <v>9</v>
      </c>
      <c r="E917" s="4" t="s">
        <v>2720</v>
      </c>
      <c r="F917" s="8" t="s">
        <v>2721</v>
      </c>
      <c r="G917" s="49">
        <v>5.81</v>
      </c>
      <c r="H917" s="9" t="s">
        <v>11</v>
      </c>
    </row>
    <row r="918" spans="1:8" s="1" customFormat="1" ht="15" x14ac:dyDescent="0.25">
      <c r="A918" s="12">
        <v>11372045</v>
      </c>
      <c r="B918" s="7" t="s">
        <v>2722</v>
      </c>
      <c r="C918" s="7">
        <v>1</v>
      </c>
      <c r="D918" s="7" t="s">
        <v>9</v>
      </c>
      <c r="E918" s="4" t="s">
        <v>2723</v>
      </c>
      <c r="F918" s="8" t="s">
        <v>2724</v>
      </c>
      <c r="G918" s="49">
        <v>16.07</v>
      </c>
      <c r="H918" s="9" t="s">
        <v>11</v>
      </c>
    </row>
    <row r="919" spans="1:8" s="1" customFormat="1" ht="15" x14ac:dyDescent="0.25">
      <c r="A919" s="12">
        <v>11372089</v>
      </c>
      <c r="B919" s="7" t="s">
        <v>2725</v>
      </c>
      <c r="C919" s="7">
        <v>1</v>
      </c>
      <c r="D919" s="7" t="s">
        <v>9</v>
      </c>
      <c r="E919" s="4" t="s">
        <v>2726</v>
      </c>
      <c r="F919" s="8" t="s">
        <v>2727</v>
      </c>
      <c r="G919" s="49">
        <v>15.94</v>
      </c>
      <c r="H919" s="9" t="s">
        <v>11</v>
      </c>
    </row>
    <row r="920" spans="1:8" s="1" customFormat="1" ht="15" x14ac:dyDescent="0.25">
      <c r="A920" s="12">
        <v>11376084</v>
      </c>
      <c r="B920" s="7" t="s">
        <v>2728</v>
      </c>
      <c r="C920" s="7">
        <v>1</v>
      </c>
      <c r="D920" s="7" t="s">
        <v>9</v>
      </c>
      <c r="E920" s="4" t="s">
        <v>2729</v>
      </c>
      <c r="F920" s="8" t="s">
        <v>2730</v>
      </c>
      <c r="G920" s="49">
        <v>14.98</v>
      </c>
      <c r="H920" s="9" t="s">
        <v>39</v>
      </c>
    </row>
    <row r="921" spans="1:8" s="1" customFormat="1" ht="15" x14ac:dyDescent="0.25">
      <c r="A921" s="12">
        <v>11376086</v>
      </c>
      <c r="B921" s="7" t="s">
        <v>2731</v>
      </c>
      <c r="C921" s="7">
        <v>1</v>
      </c>
      <c r="D921" s="7" t="s">
        <v>9</v>
      </c>
      <c r="E921" s="4" t="s">
        <v>2732</v>
      </c>
      <c r="F921" s="8" t="s">
        <v>2733</v>
      </c>
      <c r="G921" s="49">
        <v>12.47</v>
      </c>
      <c r="H921" s="9" t="s">
        <v>39</v>
      </c>
    </row>
    <row r="922" spans="1:8" s="1" customFormat="1" ht="15" x14ac:dyDescent="0.25">
      <c r="A922" s="12">
        <v>11376089</v>
      </c>
      <c r="B922" s="7" t="s">
        <v>2734</v>
      </c>
      <c r="C922" s="7">
        <v>1</v>
      </c>
      <c r="D922" s="7" t="s">
        <v>9</v>
      </c>
      <c r="E922" s="4" t="s">
        <v>2735</v>
      </c>
      <c r="F922" s="8" t="s">
        <v>2736</v>
      </c>
      <c r="G922" s="49">
        <v>6.8</v>
      </c>
      <c r="H922" s="9" t="s">
        <v>39</v>
      </c>
    </row>
    <row r="923" spans="1:8" s="1" customFormat="1" ht="15" x14ac:dyDescent="0.25">
      <c r="A923" s="12">
        <v>11378982</v>
      </c>
      <c r="B923" s="7" t="s">
        <v>2737</v>
      </c>
      <c r="C923" s="7">
        <v>1</v>
      </c>
      <c r="D923" s="7" t="s">
        <v>9</v>
      </c>
      <c r="E923" s="4" t="s">
        <v>2738</v>
      </c>
      <c r="F923" s="8" t="s">
        <v>2739</v>
      </c>
      <c r="G923" s="49">
        <v>5.81</v>
      </c>
      <c r="H923" s="9" t="s">
        <v>11</v>
      </c>
    </row>
    <row r="924" spans="1:8" s="1" customFormat="1" ht="15" x14ac:dyDescent="0.25">
      <c r="A924" s="12">
        <v>11378989</v>
      </c>
      <c r="B924" s="7" t="s">
        <v>2740</v>
      </c>
      <c r="C924" s="7">
        <v>1</v>
      </c>
      <c r="D924" s="7" t="s">
        <v>9</v>
      </c>
      <c r="E924" s="4" t="s">
        <v>2741</v>
      </c>
      <c r="F924" s="8" t="s">
        <v>2742</v>
      </c>
      <c r="G924" s="49">
        <v>5.81</v>
      </c>
      <c r="H924" s="9" t="s">
        <v>11</v>
      </c>
    </row>
    <row r="925" spans="1:8" s="1" customFormat="1" ht="15" x14ac:dyDescent="0.25">
      <c r="A925" s="12">
        <v>11461404</v>
      </c>
      <c r="B925" s="7" t="s">
        <v>2743</v>
      </c>
      <c r="C925" s="7">
        <v>1</v>
      </c>
      <c r="D925" s="7" t="s">
        <v>9</v>
      </c>
      <c r="E925" s="4" t="s">
        <v>2744</v>
      </c>
      <c r="F925" s="8" t="s">
        <v>2745</v>
      </c>
      <c r="G925" s="49">
        <v>10.52</v>
      </c>
      <c r="H925" s="9" t="s">
        <v>39</v>
      </c>
    </row>
    <row r="926" spans="1:8" s="1" customFormat="1" ht="15" x14ac:dyDescent="0.25">
      <c r="A926" s="12">
        <v>11461606</v>
      </c>
      <c r="B926" s="7" t="s">
        <v>2746</v>
      </c>
      <c r="C926" s="7">
        <v>1</v>
      </c>
      <c r="D926" s="7" t="s">
        <v>9</v>
      </c>
      <c r="E926" s="4" t="s">
        <v>2747</v>
      </c>
      <c r="F926" s="8" t="s">
        <v>2748</v>
      </c>
      <c r="G926" s="49">
        <v>7.47</v>
      </c>
      <c r="H926" s="9" t="s">
        <v>39</v>
      </c>
    </row>
    <row r="927" spans="1:8" s="1" customFormat="1" ht="15" x14ac:dyDescent="0.25">
      <c r="A927" s="12">
        <v>11461909</v>
      </c>
      <c r="B927" s="7" t="s">
        <v>2749</v>
      </c>
      <c r="C927" s="7">
        <v>1</v>
      </c>
      <c r="D927" s="7" t="s">
        <v>9</v>
      </c>
      <c r="E927" s="4" t="s">
        <v>2750</v>
      </c>
      <c r="F927" s="8" t="s">
        <v>2751</v>
      </c>
      <c r="G927" s="49">
        <v>5.2</v>
      </c>
      <c r="H927" s="9" t="s">
        <v>39</v>
      </c>
    </row>
    <row r="928" spans="1:8" s="1" customFormat="1" ht="15" x14ac:dyDescent="0.25">
      <c r="A928" s="12">
        <v>11462045</v>
      </c>
      <c r="B928" s="7" t="s">
        <v>2752</v>
      </c>
      <c r="C928" s="7">
        <v>1</v>
      </c>
      <c r="D928" s="7" t="s">
        <v>9</v>
      </c>
      <c r="E928" s="4" t="s">
        <v>2753</v>
      </c>
      <c r="F928" s="8" t="s">
        <v>2754</v>
      </c>
      <c r="G928" s="49">
        <v>7.54</v>
      </c>
      <c r="H928" s="9" t="s">
        <v>39</v>
      </c>
    </row>
    <row r="929" spans="1:8" s="1" customFormat="1" ht="15" x14ac:dyDescent="0.25">
      <c r="A929" s="12">
        <v>11462089</v>
      </c>
      <c r="B929" s="7" t="s">
        <v>2755</v>
      </c>
      <c r="C929" s="7">
        <v>1</v>
      </c>
      <c r="D929" s="7" t="s">
        <v>9</v>
      </c>
      <c r="E929" s="4" t="s">
        <v>2756</v>
      </c>
      <c r="F929" s="8" t="s">
        <v>2757</v>
      </c>
      <c r="G929" s="49">
        <v>6.93</v>
      </c>
      <c r="H929" s="9" t="s">
        <v>39</v>
      </c>
    </row>
    <row r="930" spans="1:8" s="1" customFormat="1" ht="15" x14ac:dyDescent="0.25">
      <c r="A930" s="12">
        <v>11466084</v>
      </c>
      <c r="B930" s="7" t="s">
        <v>2758</v>
      </c>
      <c r="C930" s="7">
        <v>1</v>
      </c>
      <c r="D930" s="7" t="s">
        <v>9</v>
      </c>
      <c r="E930" s="4" t="s">
        <v>2759</v>
      </c>
      <c r="F930" s="8" t="s">
        <v>2760</v>
      </c>
      <c r="G930" s="49">
        <v>10.45</v>
      </c>
      <c r="H930" s="9" t="s">
        <v>39</v>
      </c>
    </row>
    <row r="931" spans="1:8" s="1" customFormat="1" ht="15" x14ac:dyDescent="0.25">
      <c r="A931" s="12">
        <v>11466086</v>
      </c>
      <c r="B931" s="7" t="s">
        <v>2761</v>
      </c>
      <c r="C931" s="7">
        <v>1</v>
      </c>
      <c r="D931" s="7" t="s">
        <v>9</v>
      </c>
      <c r="E931" s="4" t="s">
        <v>2762</v>
      </c>
      <c r="F931" s="8" t="s">
        <v>2763</v>
      </c>
      <c r="G931" s="49">
        <v>7.42</v>
      </c>
      <c r="H931" s="9" t="s">
        <v>39</v>
      </c>
    </row>
    <row r="932" spans="1:8" s="1" customFormat="1" ht="15" x14ac:dyDescent="0.25">
      <c r="A932" s="12">
        <v>11466089</v>
      </c>
      <c r="B932" s="7" t="s">
        <v>2764</v>
      </c>
      <c r="C932" s="7">
        <v>1</v>
      </c>
      <c r="D932" s="7" t="s">
        <v>9</v>
      </c>
      <c r="E932" s="4" t="s">
        <v>2765</v>
      </c>
      <c r="F932" s="8" t="s">
        <v>2766</v>
      </c>
      <c r="G932" s="49">
        <v>5.15</v>
      </c>
      <c r="H932" s="9" t="s">
        <v>39</v>
      </c>
    </row>
    <row r="933" spans="1:8" s="1" customFormat="1" ht="15" x14ac:dyDescent="0.25">
      <c r="A933" s="12">
        <v>11468982</v>
      </c>
      <c r="B933" s="7" t="s">
        <v>2767</v>
      </c>
      <c r="C933" s="7">
        <v>1</v>
      </c>
      <c r="D933" s="7" t="s">
        <v>9</v>
      </c>
      <c r="E933" s="4" t="s">
        <v>2768</v>
      </c>
      <c r="F933" s="8" t="s">
        <v>2769</v>
      </c>
      <c r="G933" s="49">
        <v>5.2</v>
      </c>
      <c r="H933" s="9" t="s">
        <v>39</v>
      </c>
    </row>
    <row r="934" spans="1:8" s="1" customFormat="1" ht="15" x14ac:dyDescent="0.25">
      <c r="A934" s="12">
        <v>11468989</v>
      </c>
      <c r="B934" s="7" t="s">
        <v>2770</v>
      </c>
      <c r="C934" s="7">
        <v>1</v>
      </c>
      <c r="D934" s="7" t="s">
        <v>9</v>
      </c>
      <c r="E934" s="4" t="s">
        <v>2771</v>
      </c>
      <c r="F934" s="8" t="s">
        <v>2772</v>
      </c>
      <c r="G934" s="49">
        <v>5.2</v>
      </c>
      <c r="H934" s="9" t="s">
        <v>39</v>
      </c>
    </row>
    <row r="935" spans="1:8" s="1" customFormat="1" ht="15" x14ac:dyDescent="0.25">
      <c r="A935" s="12">
        <v>11477006</v>
      </c>
      <c r="B935" s="7" t="s">
        <v>2773</v>
      </c>
      <c r="C935" s="7">
        <v>1</v>
      </c>
      <c r="D935" s="7" t="s">
        <v>9</v>
      </c>
      <c r="E935" s="4" t="s">
        <v>2774</v>
      </c>
      <c r="F935" s="8" t="s">
        <v>2775</v>
      </c>
      <c r="G935" s="49">
        <v>7.19</v>
      </c>
      <c r="H935" s="9" t="s">
        <v>39</v>
      </c>
    </row>
    <row r="936" spans="1:8" s="1" customFormat="1" ht="15" x14ac:dyDescent="0.25">
      <c r="A936" s="12">
        <v>11477009</v>
      </c>
      <c r="B936" s="7" t="s">
        <v>2776</v>
      </c>
      <c r="C936" s="7">
        <v>1</v>
      </c>
      <c r="D936" s="7" t="s">
        <v>9</v>
      </c>
      <c r="E936" s="4" t="s">
        <v>2777</v>
      </c>
      <c r="F936" s="8" t="s">
        <v>2778</v>
      </c>
      <c r="G936" s="49">
        <v>6.6</v>
      </c>
      <c r="H936" s="9" t="s">
        <v>39</v>
      </c>
    </row>
    <row r="937" spans="1:8" s="1" customFormat="1" ht="15" x14ac:dyDescent="0.25">
      <c r="A937" s="12">
        <v>11657003</v>
      </c>
      <c r="B937" s="7" t="s">
        <v>2779</v>
      </c>
      <c r="C937" s="7">
        <v>1</v>
      </c>
      <c r="D937" s="7" t="s">
        <v>9</v>
      </c>
      <c r="E937" s="4" t="s">
        <v>2780</v>
      </c>
      <c r="F937" s="8" t="s">
        <v>2781</v>
      </c>
      <c r="G937" s="49">
        <v>10.53</v>
      </c>
      <c r="H937" s="9" t="s">
        <v>39</v>
      </c>
    </row>
    <row r="938" spans="1:8" s="1" customFormat="1" ht="15" x14ac:dyDescent="0.25">
      <c r="A938" s="12">
        <v>11657004</v>
      </c>
      <c r="B938" s="7" t="s">
        <v>2782</v>
      </c>
      <c r="C938" s="7">
        <v>1</v>
      </c>
      <c r="D938" s="7" t="s">
        <v>9</v>
      </c>
      <c r="E938" s="4" t="s">
        <v>2783</v>
      </c>
      <c r="F938" s="8" t="s">
        <v>2784</v>
      </c>
      <c r="G938" s="49">
        <v>10.53</v>
      </c>
      <c r="H938" s="9" t="s">
        <v>39</v>
      </c>
    </row>
    <row r="939" spans="1:8" s="1" customFormat="1" ht="15" x14ac:dyDescent="0.25">
      <c r="A939" s="12">
        <v>11657006</v>
      </c>
      <c r="B939" s="7" t="s">
        <v>2785</v>
      </c>
      <c r="C939" s="7">
        <v>1</v>
      </c>
      <c r="D939" s="7" t="s">
        <v>9</v>
      </c>
      <c r="E939" s="4" t="s">
        <v>2786</v>
      </c>
      <c r="F939" s="8" t="s">
        <v>2787</v>
      </c>
      <c r="G939" s="49">
        <v>5.81</v>
      </c>
      <c r="H939" s="9" t="s">
        <v>39</v>
      </c>
    </row>
    <row r="940" spans="1:8" s="1" customFormat="1" ht="15" x14ac:dyDescent="0.25">
      <c r="A940" s="12">
        <v>11657009</v>
      </c>
      <c r="B940" s="7" t="s">
        <v>2788</v>
      </c>
      <c r="C940" s="7">
        <v>1</v>
      </c>
      <c r="D940" s="7" t="s">
        <v>9</v>
      </c>
      <c r="E940" s="4" t="s">
        <v>2789</v>
      </c>
      <c r="F940" s="8" t="s">
        <v>2790</v>
      </c>
      <c r="G940" s="49">
        <v>5.29</v>
      </c>
      <c r="H940" s="9" t="s">
        <v>39</v>
      </c>
    </row>
    <row r="941" spans="1:8" s="1" customFormat="1" ht="15" x14ac:dyDescent="0.25">
      <c r="A941" s="12">
        <v>11677003</v>
      </c>
      <c r="B941" s="7" t="s">
        <v>2791</v>
      </c>
      <c r="C941" s="7">
        <v>1</v>
      </c>
      <c r="D941" s="7" t="s">
        <v>9</v>
      </c>
      <c r="E941" s="4" t="s">
        <v>2792</v>
      </c>
      <c r="F941" s="8" t="s">
        <v>2793</v>
      </c>
      <c r="G941" s="49">
        <v>10.62</v>
      </c>
      <c r="H941" s="9" t="s">
        <v>39</v>
      </c>
    </row>
    <row r="942" spans="1:8" s="1" customFormat="1" ht="15" x14ac:dyDescent="0.25">
      <c r="A942" s="12">
        <v>11677004</v>
      </c>
      <c r="B942" s="7" t="s">
        <v>2794</v>
      </c>
      <c r="C942" s="7">
        <v>1</v>
      </c>
      <c r="D942" s="7" t="s">
        <v>9</v>
      </c>
      <c r="E942" s="4" t="s">
        <v>2795</v>
      </c>
      <c r="F942" s="8" t="s">
        <v>2796</v>
      </c>
      <c r="G942" s="49">
        <v>10.62</v>
      </c>
      <c r="H942" s="9" t="s">
        <v>39</v>
      </c>
    </row>
    <row r="943" spans="1:8" s="1" customFormat="1" ht="15" x14ac:dyDescent="0.25">
      <c r="A943" s="12">
        <v>11677006</v>
      </c>
      <c r="B943" s="7" t="s">
        <v>2797</v>
      </c>
      <c r="C943" s="7">
        <v>1</v>
      </c>
      <c r="D943" s="7" t="s">
        <v>9</v>
      </c>
      <c r="E943" s="4" t="s">
        <v>2798</v>
      </c>
      <c r="F943" s="8" t="s">
        <v>2799</v>
      </c>
      <c r="G943" s="49">
        <v>6.18</v>
      </c>
      <c r="H943" s="9" t="s">
        <v>39</v>
      </c>
    </row>
    <row r="944" spans="1:8" s="1" customFormat="1" ht="15" x14ac:dyDescent="0.25">
      <c r="A944" s="12">
        <v>11677009</v>
      </c>
      <c r="B944" s="7" t="s">
        <v>2800</v>
      </c>
      <c r="C944" s="7">
        <v>1</v>
      </c>
      <c r="D944" s="7" t="s">
        <v>9</v>
      </c>
      <c r="E944" s="4" t="s">
        <v>2801</v>
      </c>
      <c r="F944" s="8" t="s">
        <v>2802</v>
      </c>
      <c r="G944" s="49">
        <v>6.03</v>
      </c>
      <c r="H944" s="9" t="s">
        <v>39</v>
      </c>
    </row>
    <row r="945" spans="1:8" s="1" customFormat="1" ht="15" x14ac:dyDescent="0.25">
      <c r="A945" s="12">
        <v>11701404</v>
      </c>
      <c r="B945" s="7" t="s">
        <v>2803</v>
      </c>
      <c r="C945" s="7">
        <v>1</v>
      </c>
      <c r="D945" s="7" t="s">
        <v>9</v>
      </c>
      <c r="E945" s="4" t="s">
        <v>2804</v>
      </c>
      <c r="F945" s="8" t="s">
        <v>2805</v>
      </c>
      <c r="G945" s="49">
        <v>16.09</v>
      </c>
      <c r="H945" s="9" t="s">
        <v>39</v>
      </c>
    </row>
    <row r="946" spans="1:8" s="1" customFormat="1" ht="15" x14ac:dyDescent="0.25">
      <c r="A946" s="12">
        <v>11701606</v>
      </c>
      <c r="B946" s="7" t="s">
        <v>2806</v>
      </c>
      <c r="C946" s="7">
        <v>1</v>
      </c>
      <c r="D946" s="7" t="s">
        <v>9</v>
      </c>
      <c r="E946" s="4" t="s">
        <v>2807</v>
      </c>
      <c r="F946" s="8" t="s">
        <v>2808</v>
      </c>
      <c r="G946" s="49">
        <v>12.03</v>
      </c>
      <c r="H946" s="9" t="s">
        <v>39</v>
      </c>
    </row>
    <row r="947" spans="1:8" s="1" customFormat="1" ht="15" x14ac:dyDescent="0.25">
      <c r="A947" s="12">
        <v>11701909</v>
      </c>
      <c r="B947" s="7" t="s">
        <v>2809</v>
      </c>
      <c r="C947" s="7">
        <v>1</v>
      </c>
      <c r="D947" s="7" t="s">
        <v>9</v>
      </c>
      <c r="E947" s="4" t="s">
        <v>2810</v>
      </c>
      <c r="F947" s="8" t="s">
        <v>2811</v>
      </c>
      <c r="G947" s="49">
        <v>8.32</v>
      </c>
      <c r="H947" s="9" t="s">
        <v>39</v>
      </c>
    </row>
    <row r="948" spans="1:8" s="1" customFormat="1" ht="15" x14ac:dyDescent="0.25">
      <c r="A948" s="12">
        <v>11702045</v>
      </c>
      <c r="B948" s="7" t="s">
        <v>2812</v>
      </c>
      <c r="C948" s="7">
        <v>1</v>
      </c>
      <c r="D948" s="7" t="s">
        <v>9</v>
      </c>
      <c r="E948" s="4" t="s">
        <v>2813</v>
      </c>
      <c r="F948" s="8" t="s">
        <v>2814</v>
      </c>
      <c r="G948" s="49">
        <v>11.58</v>
      </c>
      <c r="H948" s="9" t="s">
        <v>39</v>
      </c>
    </row>
    <row r="949" spans="1:8" s="1" customFormat="1" ht="15" x14ac:dyDescent="0.25">
      <c r="A949" s="12">
        <v>11702089</v>
      </c>
      <c r="B949" s="7" t="s">
        <v>2815</v>
      </c>
      <c r="C949" s="7">
        <v>1</v>
      </c>
      <c r="D949" s="7" t="s">
        <v>9</v>
      </c>
      <c r="E949" s="4" t="s">
        <v>2816</v>
      </c>
      <c r="F949" s="8" t="s">
        <v>2817</v>
      </c>
      <c r="G949" s="49">
        <v>10.01</v>
      </c>
      <c r="H949" s="9" t="s">
        <v>39</v>
      </c>
    </row>
    <row r="950" spans="1:8" s="1" customFormat="1" ht="15" x14ac:dyDescent="0.25">
      <c r="A950" s="12">
        <v>11706084</v>
      </c>
      <c r="B950" s="7" t="s">
        <v>2818</v>
      </c>
      <c r="C950" s="7">
        <v>1</v>
      </c>
      <c r="D950" s="7" t="s">
        <v>9</v>
      </c>
      <c r="E950" s="4" t="s">
        <v>2819</v>
      </c>
      <c r="F950" s="8" t="s">
        <v>2820</v>
      </c>
      <c r="G950" s="49">
        <v>12.33</v>
      </c>
      <c r="H950" s="9" t="s">
        <v>39</v>
      </c>
    </row>
    <row r="951" spans="1:8" s="1" customFormat="1" ht="15" x14ac:dyDescent="0.25">
      <c r="A951" s="12">
        <v>11706086</v>
      </c>
      <c r="B951" s="7" t="s">
        <v>2821</v>
      </c>
      <c r="C951" s="7">
        <v>1</v>
      </c>
      <c r="D951" s="7" t="s">
        <v>9</v>
      </c>
      <c r="E951" s="4" t="s">
        <v>2822</v>
      </c>
      <c r="F951" s="8" t="s">
        <v>2823</v>
      </c>
      <c r="G951" s="49">
        <v>11.34</v>
      </c>
      <c r="H951" s="9" t="s">
        <v>39</v>
      </c>
    </row>
    <row r="952" spans="1:8" s="1" customFormat="1" ht="15" x14ac:dyDescent="0.25">
      <c r="A952" s="12">
        <v>11706089</v>
      </c>
      <c r="B952" s="7" t="s">
        <v>2824</v>
      </c>
      <c r="C952" s="7">
        <v>1</v>
      </c>
      <c r="D952" s="7" t="s">
        <v>9</v>
      </c>
      <c r="E952" s="4" t="s">
        <v>2825</v>
      </c>
      <c r="F952" s="8" t="s">
        <v>2826</v>
      </c>
      <c r="G952" s="49">
        <v>8.23</v>
      </c>
      <c r="H952" s="9" t="s">
        <v>39</v>
      </c>
    </row>
    <row r="953" spans="1:8" s="1" customFormat="1" ht="15" x14ac:dyDescent="0.25">
      <c r="A953" s="12">
        <v>11707003</v>
      </c>
      <c r="B953" s="7" t="s">
        <v>2827</v>
      </c>
      <c r="C953" s="7">
        <v>1</v>
      </c>
      <c r="D953" s="7" t="s">
        <v>9</v>
      </c>
      <c r="E953" s="4" t="s">
        <v>2828</v>
      </c>
      <c r="F953" s="8" t="s">
        <v>2829</v>
      </c>
      <c r="G953" s="49">
        <v>18.190000000000001</v>
      </c>
      <c r="H953" s="9" t="s">
        <v>39</v>
      </c>
    </row>
    <row r="954" spans="1:8" s="1" customFormat="1" ht="15" x14ac:dyDescent="0.25">
      <c r="A954" s="12">
        <v>11707004</v>
      </c>
      <c r="B954" s="7" t="s">
        <v>2830</v>
      </c>
      <c r="C954" s="7">
        <v>1</v>
      </c>
      <c r="D954" s="7" t="s">
        <v>9</v>
      </c>
      <c r="E954" s="4" t="s">
        <v>2831</v>
      </c>
      <c r="F954" s="8" t="s">
        <v>2832</v>
      </c>
      <c r="G954" s="49">
        <v>18.190000000000001</v>
      </c>
      <c r="H954" s="9" t="s">
        <v>39</v>
      </c>
    </row>
    <row r="955" spans="1:8" s="1" customFormat="1" ht="15" x14ac:dyDescent="0.25">
      <c r="A955" s="12">
        <v>11707006</v>
      </c>
      <c r="B955" s="7" t="s">
        <v>2833</v>
      </c>
      <c r="C955" s="7">
        <v>1</v>
      </c>
      <c r="D955" s="7" t="s">
        <v>9</v>
      </c>
      <c r="E955" s="4" t="s">
        <v>2834</v>
      </c>
      <c r="F955" s="8" t="s">
        <v>2835</v>
      </c>
      <c r="G955" s="49">
        <v>11.04</v>
      </c>
      <c r="H955" s="9" t="s">
        <v>39</v>
      </c>
    </row>
    <row r="956" spans="1:8" s="1" customFormat="1" ht="15" x14ac:dyDescent="0.25">
      <c r="A956" s="12">
        <v>11707009</v>
      </c>
      <c r="B956" s="7" t="s">
        <v>2836</v>
      </c>
      <c r="C956" s="7">
        <v>1</v>
      </c>
      <c r="D956" s="7" t="s">
        <v>9</v>
      </c>
      <c r="E956" s="4" t="s">
        <v>2837</v>
      </c>
      <c r="F956" s="8" t="s">
        <v>2838</v>
      </c>
      <c r="G956" s="49">
        <v>9.51</v>
      </c>
      <c r="H956" s="9" t="s">
        <v>39</v>
      </c>
    </row>
    <row r="957" spans="1:8" s="1" customFormat="1" ht="15" x14ac:dyDescent="0.25">
      <c r="A957" s="12">
        <v>11708982</v>
      </c>
      <c r="B957" s="7" t="s">
        <v>2839</v>
      </c>
      <c r="C957" s="7">
        <v>1</v>
      </c>
      <c r="D957" s="7" t="s">
        <v>9</v>
      </c>
      <c r="E957" s="4" t="s">
        <v>2840</v>
      </c>
      <c r="F957" s="8" t="s">
        <v>2841</v>
      </c>
      <c r="G957" s="49">
        <v>8.32</v>
      </c>
      <c r="H957" s="9" t="s">
        <v>39</v>
      </c>
    </row>
    <row r="958" spans="1:8" s="1" customFormat="1" ht="15" x14ac:dyDescent="0.25">
      <c r="A958" s="12">
        <v>11708989</v>
      </c>
      <c r="B958" s="7" t="s">
        <v>2842</v>
      </c>
      <c r="C958" s="7">
        <v>1</v>
      </c>
      <c r="D958" s="7" t="s">
        <v>9</v>
      </c>
      <c r="E958" s="4" t="s">
        <v>2843</v>
      </c>
      <c r="F958" s="8" t="s">
        <v>2844</v>
      </c>
      <c r="G958" s="49">
        <v>8.32</v>
      </c>
      <c r="H958" s="9" t="s">
        <v>39</v>
      </c>
    </row>
    <row r="959" spans="1:8" s="1" customFormat="1" ht="15" x14ac:dyDescent="0.25">
      <c r="A959" s="12">
        <v>11811404</v>
      </c>
      <c r="B959" s="7" t="s">
        <v>2845</v>
      </c>
      <c r="C959" s="7">
        <v>1</v>
      </c>
      <c r="D959" s="7" t="s">
        <v>9</v>
      </c>
      <c r="E959" s="4" t="s">
        <v>2846</v>
      </c>
      <c r="F959" s="8" t="s">
        <v>2847</v>
      </c>
      <c r="G959" s="49">
        <v>17.38</v>
      </c>
      <c r="H959" s="9" t="s">
        <v>39</v>
      </c>
    </row>
    <row r="960" spans="1:8" s="1" customFormat="1" ht="15" x14ac:dyDescent="0.25">
      <c r="A960" s="12">
        <v>11811606</v>
      </c>
      <c r="B960" s="7" t="s">
        <v>2848</v>
      </c>
      <c r="C960" s="7">
        <v>1</v>
      </c>
      <c r="D960" s="7" t="s">
        <v>9</v>
      </c>
      <c r="E960" s="4" t="s">
        <v>2849</v>
      </c>
      <c r="F960" s="8" t="s">
        <v>2850</v>
      </c>
      <c r="G960" s="49">
        <v>13</v>
      </c>
      <c r="H960" s="9" t="s">
        <v>39</v>
      </c>
    </row>
    <row r="961" spans="1:8" s="1" customFormat="1" ht="15" x14ac:dyDescent="0.25">
      <c r="A961" s="12">
        <v>11811909</v>
      </c>
      <c r="B961" s="7" t="s">
        <v>2851</v>
      </c>
      <c r="C961" s="7">
        <v>1</v>
      </c>
      <c r="D961" s="7" t="s">
        <v>9</v>
      </c>
      <c r="E961" s="4" t="s">
        <v>2852</v>
      </c>
      <c r="F961" s="8" t="s">
        <v>2853</v>
      </c>
      <c r="G961" s="49">
        <v>9.4700000000000006</v>
      </c>
      <c r="H961" s="9" t="s">
        <v>39</v>
      </c>
    </row>
    <row r="962" spans="1:8" s="1" customFormat="1" ht="15" x14ac:dyDescent="0.25">
      <c r="A962" s="12">
        <v>11812045</v>
      </c>
      <c r="B962" s="7" t="s">
        <v>2854</v>
      </c>
      <c r="C962" s="7">
        <v>1</v>
      </c>
      <c r="D962" s="7" t="s">
        <v>9</v>
      </c>
      <c r="E962" s="4" t="s">
        <v>2855</v>
      </c>
      <c r="F962" s="8" t="s">
        <v>2856</v>
      </c>
      <c r="G962" s="49">
        <v>13.13</v>
      </c>
      <c r="H962" s="9" t="s">
        <v>39</v>
      </c>
    </row>
    <row r="963" spans="1:8" s="1" customFormat="1" ht="15" x14ac:dyDescent="0.25">
      <c r="A963" s="12">
        <v>11812089</v>
      </c>
      <c r="B963" s="7" t="s">
        <v>2857</v>
      </c>
      <c r="C963" s="7">
        <v>1</v>
      </c>
      <c r="D963" s="7" t="s">
        <v>9</v>
      </c>
      <c r="E963" s="4" t="s">
        <v>2858</v>
      </c>
      <c r="F963" s="8" t="s">
        <v>2859</v>
      </c>
      <c r="G963" s="49">
        <v>12</v>
      </c>
      <c r="H963" s="9" t="s">
        <v>39</v>
      </c>
    </row>
    <row r="964" spans="1:8" s="1" customFormat="1" ht="15" x14ac:dyDescent="0.25">
      <c r="A964" s="12">
        <v>11816084</v>
      </c>
      <c r="B964" s="7" t="s">
        <v>2860</v>
      </c>
      <c r="C964" s="7">
        <v>1</v>
      </c>
      <c r="D964" s="7" t="s">
        <v>9</v>
      </c>
      <c r="E964" s="4" t="s">
        <v>2861</v>
      </c>
      <c r="F964" s="8" t="s">
        <v>2862</v>
      </c>
      <c r="G964" s="49">
        <v>15.75</v>
      </c>
      <c r="H964" s="9" t="s">
        <v>39</v>
      </c>
    </row>
    <row r="965" spans="1:8" s="1" customFormat="1" ht="15" x14ac:dyDescent="0.25">
      <c r="A965" s="12">
        <v>11816086</v>
      </c>
      <c r="B965" s="7" t="s">
        <v>2863</v>
      </c>
      <c r="C965" s="7">
        <v>1</v>
      </c>
      <c r="D965" s="7" t="s">
        <v>9</v>
      </c>
      <c r="E965" s="4" t="s">
        <v>2864</v>
      </c>
      <c r="F965" s="8" t="s">
        <v>2865</v>
      </c>
      <c r="G965" s="49">
        <v>12.86</v>
      </c>
      <c r="H965" s="9" t="s">
        <v>39</v>
      </c>
    </row>
    <row r="966" spans="1:8" s="1" customFormat="1" ht="15" x14ac:dyDescent="0.25">
      <c r="A966" s="12">
        <v>11816089</v>
      </c>
      <c r="B966" s="7" t="s">
        <v>2866</v>
      </c>
      <c r="C966" s="7">
        <v>1</v>
      </c>
      <c r="D966" s="7" t="s">
        <v>9</v>
      </c>
      <c r="E966" s="4" t="s">
        <v>2867</v>
      </c>
      <c r="F966" s="8" t="s">
        <v>2868</v>
      </c>
      <c r="G966" s="49">
        <v>10.51</v>
      </c>
      <c r="H966" s="9" t="s">
        <v>39</v>
      </c>
    </row>
    <row r="967" spans="1:8" s="1" customFormat="1" ht="15" x14ac:dyDescent="0.25">
      <c r="A967" s="12">
        <v>11818982</v>
      </c>
      <c r="B967" s="7" t="s">
        <v>2869</v>
      </c>
      <c r="C967" s="7">
        <v>1</v>
      </c>
      <c r="D967" s="7" t="s">
        <v>9</v>
      </c>
      <c r="E967" s="4" t="s">
        <v>2870</v>
      </c>
      <c r="F967" s="8" t="s">
        <v>2871</v>
      </c>
      <c r="G967" s="49">
        <v>9.4700000000000006</v>
      </c>
      <c r="H967" s="9" t="s">
        <v>39</v>
      </c>
    </row>
    <row r="968" spans="1:8" s="1" customFormat="1" ht="15" x14ac:dyDescent="0.25">
      <c r="A968" s="12">
        <v>11818989</v>
      </c>
      <c r="B968" s="7" t="s">
        <v>2872</v>
      </c>
      <c r="C968" s="7">
        <v>1</v>
      </c>
      <c r="D968" s="7" t="s">
        <v>9</v>
      </c>
      <c r="E968" s="4" t="s">
        <v>2873</v>
      </c>
      <c r="F968" s="8" t="s">
        <v>2874</v>
      </c>
      <c r="G968" s="49">
        <v>9.4700000000000006</v>
      </c>
      <c r="H968" s="9" t="s">
        <v>39</v>
      </c>
    </row>
    <row r="969" spans="1:8" s="1" customFormat="1" ht="15" x14ac:dyDescent="0.25">
      <c r="A969" s="12">
        <v>11827003</v>
      </c>
      <c r="B969" s="7" t="s">
        <v>2875</v>
      </c>
      <c r="C969" s="7">
        <v>1</v>
      </c>
      <c r="D969" s="7" t="s">
        <v>9</v>
      </c>
      <c r="E969" s="4" t="s">
        <v>2876</v>
      </c>
      <c r="F969" s="8" t="s">
        <v>2877</v>
      </c>
      <c r="G969" s="49">
        <v>19.28</v>
      </c>
      <c r="H969" s="9" t="s">
        <v>39</v>
      </c>
    </row>
    <row r="970" spans="1:8" s="1" customFormat="1" ht="15" x14ac:dyDescent="0.25">
      <c r="A970" s="12">
        <v>11827004</v>
      </c>
      <c r="B970" s="7" t="s">
        <v>2878</v>
      </c>
      <c r="C970" s="7">
        <v>1</v>
      </c>
      <c r="D970" s="7" t="s">
        <v>9</v>
      </c>
      <c r="E970" s="4" t="s">
        <v>2879</v>
      </c>
      <c r="F970" s="8" t="s">
        <v>2880</v>
      </c>
      <c r="G970" s="49">
        <v>19.28</v>
      </c>
      <c r="H970" s="9" t="s">
        <v>39</v>
      </c>
    </row>
    <row r="971" spans="1:8" s="1" customFormat="1" ht="15" x14ac:dyDescent="0.25">
      <c r="A971" s="12">
        <v>11827006</v>
      </c>
      <c r="B971" s="7" t="s">
        <v>2881</v>
      </c>
      <c r="C971" s="7">
        <v>1</v>
      </c>
      <c r="D971" s="7" t="s">
        <v>9</v>
      </c>
      <c r="E971" s="4" t="s">
        <v>2882</v>
      </c>
      <c r="F971" s="8" t="s">
        <v>2883</v>
      </c>
      <c r="G971" s="49">
        <v>12.5</v>
      </c>
      <c r="H971" s="9" t="s">
        <v>39</v>
      </c>
    </row>
    <row r="972" spans="1:8" s="1" customFormat="1" ht="15" x14ac:dyDescent="0.25">
      <c r="A972" s="12">
        <v>11827009</v>
      </c>
      <c r="B972" s="7" t="s">
        <v>2884</v>
      </c>
      <c r="C972" s="7">
        <v>1</v>
      </c>
      <c r="D972" s="7" t="s">
        <v>9</v>
      </c>
      <c r="E972" s="4" t="s">
        <v>2885</v>
      </c>
      <c r="F972" s="8" t="s">
        <v>2886</v>
      </c>
      <c r="G972" s="49">
        <v>11.46</v>
      </c>
      <c r="H972" s="9" t="s">
        <v>39</v>
      </c>
    </row>
    <row r="973" spans="1:8" s="1" customFormat="1" ht="15" x14ac:dyDescent="0.25">
      <c r="A973" s="12">
        <v>11847003</v>
      </c>
      <c r="B973" s="7" t="s">
        <v>2887</v>
      </c>
      <c r="C973" s="7">
        <v>1</v>
      </c>
      <c r="D973" s="7" t="s">
        <v>9</v>
      </c>
      <c r="E973" s="4" t="s">
        <v>2888</v>
      </c>
      <c r="F973" s="8" t="s">
        <v>2889</v>
      </c>
      <c r="G973" s="49">
        <v>12.51</v>
      </c>
      <c r="H973" s="9" t="s">
        <v>39</v>
      </c>
    </row>
    <row r="974" spans="1:8" s="1" customFormat="1" ht="15" x14ac:dyDescent="0.25">
      <c r="A974" s="12">
        <v>11847004</v>
      </c>
      <c r="B974" s="7" t="s">
        <v>2890</v>
      </c>
      <c r="C974" s="7">
        <v>1</v>
      </c>
      <c r="D974" s="7" t="s">
        <v>9</v>
      </c>
      <c r="E974" s="4" t="s">
        <v>2891</v>
      </c>
      <c r="F974" s="8" t="s">
        <v>2892</v>
      </c>
      <c r="G974" s="49">
        <v>12.51</v>
      </c>
      <c r="H974" s="9" t="s">
        <v>39</v>
      </c>
    </row>
    <row r="975" spans="1:8" s="1" customFormat="1" ht="15" x14ac:dyDescent="0.25">
      <c r="A975" s="12">
        <v>11847006</v>
      </c>
      <c r="B975" s="7" t="s">
        <v>2893</v>
      </c>
      <c r="C975" s="7">
        <v>1</v>
      </c>
      <c r="D975" s="7" t="s">
        <v>9</v>
      </c>
      <c r="E975" s="4" t="s">
        <v>2894</v>
      </c>
      <c r="F975" s="8" t="s">
        <v>2895</v>
      </c>
      <c r="G975" s="49">
        <v>6.87</v>
      </c>
      <c r="H975" s="9" t="s">
        <v>39</v>
      </c>
    </row>
    <row r="976" spans="1:8" s="1" customFormat="1" ht="15" x14ac:dyDescent="0.25">
      <c r="A976" s="12">
        <v>11847009</v>
      </c>
      <c r="B976" s="7" t="s">
        <v>2896</v>
      </c>
      <c r="C976" s="7">
        <v>1</v>
      </c>
      <c r="D976" s="7" t="s">
        <v>9</v>
      </c>
      <c r="E976" s="4" t="s">
        <v>2897</v>
      </c>
      <c r="F976" s="8" t="s">
        <v>2898</v>
      </c>
      <c r="G976" s="49">
        <v>6.35</v>
      </c>
      <c r="H976" s="9" t="s">
        <v>39</v>
      </c>
    </row>
    <row r="977" spans="1:8" s="1" customFormat="1" ht="15" x14ac:dyDescent="0.25">
      <c r="A977" s="12">
        <v>11901404</v>
      </c>
      <c r="B977" s="7" t="s">
        <v>2899</v>
      </c>
      <c r="C977" s="7">
        <v>1</v>
      </c>
      <c r="D977" s="7" t="s">
        <v>9</v>
      </c>
      <c r="E977" s="4" t="s">
        <v>2900</v>
      </c>
      <c r="F977" s="8" t="s">
        <v>2901</v>
      </c>
      <c r="G977" s="49">
        <v>10.06</v>
      </c>
      <c r="H977" s="9">
        <v>24</v>
      </c>
    </row>
    <row r="978" spans="1:8" s="1" customFormat="1" ht="15" x14ac:dyDescent="0.25">
      <c r="A978" s="12">
        <v>11901606</v>
      </c>
      <c r="B978" s="7" t="s">
        <v>2902</v>
      </c>
      <c r="C978" s="7">
        <v>1</v>
      </c>
      <c r="D978" s="7" t="s">
        <v>9</v>
      </c>
      <c r="E978" s="4" t="s">
        <v>2903</v>
      </c>
      <c r="F978" s="8" t="s">
        <v>2904</v>
      </c>
      <c r="G978" s="49">
        <v>6.92</v>
      </c>
      <c r="H978" s="9" t="s">
        <v>11</v>
      </c>
    </row>
    <row r="979" spans="1:8" s="1" customFormat="1" ht="15" x14ac:dyDescent="0.25">
      <c r="A979" s="12">
        <v>11901909</v>
      </c>
      <c r="B979" s="7" t="s">
        <v>2905</v>
      </c>
      <c r="C979" s="7">
        <v>1</v>
      </c>
      <c r="D979" s="7" t="s">
        <v>9</v>
      </c>
      <c r="E979" s="4" t="s">
        <v>2906</v>
      </c>
      <c r="F979" s="8" t="s">
        <v>2907</v>
      </c>
      <c r="G979" s="49">
        <v>3.57</v>
      </c>
      <c r="H979" s="9" t="s">
        <v>11</v>
      </c>
    </row>
    <row r="980" spans="1:8" s="1" customFormat="1" ht="15" x14ac:dyDescent="0.25">
      <c r="A980" s="12">
        <v>11908982</v>
      </c>
      <c r="B980" s="7" t="s">
        <v>2908</v>
      </c>
      <c r="C980" s="7">
        <v>1</v>
      </c>
      <c r="D980" s="7" t="s">
        <v>9</v>
      </c>
      <c r="E980" s="4" t="s">
        <v>2909</v>
      </c>
      <c r="F980" s="8" t="s">
        <v>2910</v>
      </c>
      <c r="G980" s="49">
        <v>3.57</v>
      </c>
      <c r="H980" s="9">
        <v>24</v>
      </c>
    </row>
    <row r="981" spans="1:8" s="1" customFormat="1" ht="15" x14ac:dyDescent="0.25">
      <c r="A981" s="12">
        <v>11908989</v>
      </c>
      <c r="B981" s="7" t="s">
        <v>2911</v>
      </c>
      <c r="C981" s="7">
        <v>1</v>
      </c>
      <c r="D981" s="7" t="s">
        <v>9</v>
      </c>
      <c r="E981" s="4" t="s">
        <v>2912</v>
      </c>
      <c r="F981" s="8" t="s">
        <v>2913</v>
      </c>
      <c r="G981" s="49">
        <v>3.57</v>
      </c>
      <c r="H981" s="9">
        <v>24</v>
      </c>
    </row>
    <row r="982" spans="1:8" s="1" customFormat="1" ht="15" x14ac:dyDescent="0.25">
      <c r="A982" s="12">
        <v>11961404</v>
      </c>
      <c r="B982" s="7" t="s">
        <v>2914</v>
      </c>
      <c r="C982" s="7">
        <v>1</v>
      </c>
      <c r="D982" s="7" t="s">
        <v>9</v>
      </c>
      <c r="E982" s="4" t="s">
        <v>2915</v>
      </c>
      <c r="F982" s="8" t="s">
        <v>2916</v>
      </c>
      <c r="G982" s="49">
        <v>10.1</v>
      </c>
      <c r="H982" s="9" t="s">
        <v>39</v>
      </c>
    </row>
    <row r="983" spans="1:8" s="1" customFormat="1" ht="15" x14ac:dyDescent="0.25">
      <c r="A983" s="12">
        <v>11961606</v>
      </c>
      <c r="B983" s="7" t="s">
        <v>2917</v>
      </c>
      <c r="C983" s="7">
        <v>1</v>
      </c>
      <c r="D983" s="7" t="s">
        <v>9</v>
      </c>
      <c r="E983" s="4" t="s">
        <v>2918</v>
      </c>
      <c r="F983" s="8" t="s">
        <v>2919</v>
      </c>
      <c r="G983" s="49">
        <v>7.14</v>
      </c>
      <c r="H983" s="9" t="s">
        <v>39</v>
      </c>
    </row>
    <row r="984" spans="1:8" s="1" customFormat="1" ht="15" x14ac:dyDescent="0.25">
      <c r="A984" s="12">
        <v>11961909</v>
      </c>
      <c r="B984" s="7" t="s">
        <v>2920</v>
      </c>
      <c r="C984" s="7">
        <v>1</v>
      </c>
      <c r="D984" s="7" t="s">
        <v>9</v>
      </c>
      <c r="E984" s="4" t="s">
        <v>2921</v>
      </c>
      <c r="F984" s="8" t="s">
        <v>2922</v>
      </c>
      <c r="G984" s="49">
        <v>4.83</v>
      </c>
      <c r="H984" s="9" t="s">
        <v>39</v>
      </c>
    </row>
    <row r="985" spans="1:8" s="1" customFormat="1" ht="15" x14ac:dyDescent="0.25">
      <c r="A985" s="12">
        <v>11962035</v>
      </c>
      <c r="B985" s="7" t="s">
        <v>2923</v>
      </c>
      <c r="C985" s="7">
        <v>1</v>
      </c>
      <c r="D985" s="7" t="s">
        <v>9</v>
      </c>
      <c r="E985" s="4" t="s">
        <v>2924</v>
      </c>
      <c r="F985" s="8" t="s">
        <v>2925</v>
      </c>
      <c r="G985" s="49">
        <v>21.03</v>
      </c>
      <c r="H985" s="9" t="s">
        <v>11</v>
      </c>
    </row>
    <row r="986" spans="1:8" s="1" customFormat="1" ht="15" x14ac:dyDescent="0.25">
      <c r="A986" s="12">
        <v>11962045</v>
      </c>
      <c r="B986" s="7" t="s">
        <v>2926</v>
      </c>
      <c r="C986" s="7">
        <v>1</v>
      </c>
      <c r="D986" s="7" t="s">
        <v>9</v>
      </c>
      <c r="E986" s="4" t="s">
        <v>2927</v>
      </c>
      <c r="F986" s="8" t="s">
        <v>2928</v>
      </c>
      <c r="G986" s="49">
        <v>7.2</v>
      </c>
      <c r="H986" s="9" t="s">
        <v>39</v>
      </c>
    </row>
    <row r="987" spans="1:8" s="1" customFormat="1" ht="15" x14ac:dyDescent="0.25">
      <c r="A987" s="12">
        <v>11962079</v>
      </c>
      <c r="B987" s="7" t="s">
        <v>2929</v>
      </c>
      <c r="C987" s="7">
        <v>1</v>
      </c>
      <c r="D987" s="7" t="s">
        <v>9</v>
      </c>
      <c r="E987" s="4" t="s">
        <v>2930</v>
      </c>
      <c r="F987" s="8" t="s">
        <v>2931</v>
      </c>
      <c r="G987" s="49">
        <v>21.03</v>
      </c>
      <c r="H987" s="9" t="s">
        <v>11</v>
      </c>
    </row>
    <row r="988" spans="1:8" s="1" customFormat="1" ht="15" x14ac:dyDescent="0.25">
      <c r="A988" s="12">
        <v>11962089</v>
      </c>
      <c r="B988" s="7" t="s">
        <v>2932</v>
      </c>
      <c r="C988" s="7">
        <v>1</v>
      </c>
      <c r="D988" s="7" t="s">
        <v>9</v>
      </c>
      <c r="E988" s="4" t="s">
        <v>2933</v>
      </c>
      <c r="F988" s="8" t="s">
        <v>2934</v>
      </c>
      <c r="G988" s="49">
        <v>6.68</v>
      </c>
      <c r="H988" s="9" t="s">
        <v>39</v>
      </c>
    </row>
    <row r="989" spans="1:8" s="1" customFormat="1" ht="15" x14ac:dyDescent="0.25">
      <c r="A989" s="12">
        <v>11966084</v>
      </c>
      <c r="B989" s="7" t="s">
        <v>2935</v>
      </c>
      <c r="C989" s="7">
        <v>1</v>
      </c>
      <c r="D989" s="7" t="s">
        <v>9</v>
      </c>
      <c r="E989" s="4" t="s">
        <v>2936</v>
      </c>
      <c r="F989" s="8" t="s">
        <v>2937</v>
      </c>
      <c r="G989" s="49">
        <v>6.8</v>
      </c>
      <c r="H989" s="9" t="s">
        <v>39</v>
      </c>
    </row>
    <row r="990" spans="1:8" s="1" customFormat="1" ht="15" x14ac:dyDescent="0.25">
      <c r="A990" s="12">
        <v>11966086</v>
      </c>
      <c r="B990" s="7" t="s">
        <v>2938</v>
      </c>
      <c r="C990" s="7">
        <v>1</v>
      </c>
      <c r="D990" s="7" t="s">
        <v>9</v>
      </c>
      <c r="E990" s="4" t="s">
        <v>2939</v>
      </c>
      <c r="F990" s="8" t="s">
        <v>2940</v>
      </c>
      <c r="G990" s="49">
        <v>6.18</v>
      </c>
      <c r="H990" s="9" t="s">
        <v>39</v>
      </c>
    </row>
    <row r="991" spans="1:8" s="1" customFormat="1" ht="15" x14ac:dyDescent="0.25">
      <c r="A991" s="12">
        <v>11966089</v>
      </c>
      <c r="B991" s="7" t="s">
        <v>2941</v>
      </c>
      <c r="C991" s="7">
        <v>1</v>
      </c>
      <c r="D991" s="7" t="s">
        <v>9</v>
      </c>
      <c r="E991" s="4" t="s">
        <v>2942</v>
      </c>
      <c r="F991" s="8" t="s">
        <v>2943</v>
      </c>
      <c r="G991" s="49">
        <v>4.54</v>
      </c>
      <c r="H991" s="9" t="s">
        <v>39</v>
      </c>
    </row>
    <row r="992" spans="1:8" s="1" customFormat="1" ht="15" x14ac:dyDescent="0.25">
      <c r="A992" s="12">
        <v>11968982</v>
      </c>
      <c r="B992" s="7" t="s">
        <v>2944</v>
      </c>
      <c r="C992" s="7">
        <v>1</v>
      </c>
      <c r="D992" s="7" t="s">
        <v>9</v>
      </c>
      <c r="E992" s="4" t="s">
        <v>2945</v>
      </c>
      <c r="F992" s="8" t="s">
        <v>2946</v>
      </c>
      <c r="G992" s="49">
        <v>4.83</v>
      </c>
      <c r="H992" s="9" t="s">
        <v>39</v>
      </c>
    </row>
    <row r="993" spans="1:8" s="1" customFormat="1" ht="15" x14ac:dyDescent="0.25">
      <c r="A993" s="12">
        <v>11968989</v>
      </c>
      <c r="B993" s="7" t="s">
        <v>2947</v>
      </c>
      <c r="C993" s="7">
        <v>1</v>
      </c>
      <c r="D993" s="7" t="s">
        <v>9</v>
      </c>
      <c r="E993" s="4" t="s">
        <v>2948</v>
      </c>
      <c r="F993" s="8" t="s">
        <v>2949</v>
      </c>
      <c r="G993" s="49">
        <v>4.83</v>
      </c>
      <c r="H993" s="9" t="s">
        <v>39</v>
      </c>
    </row>
    <row r="994" spans="1:8" s="1" customFormat="1" ht="15" x14ac:dyDescent="0.25">
      <c r="A994" s="12">
        <v>11981404</v>
      </c>
      <c r="B994" s="7" t="s">
        <v>2950</v>
      </c>
      <c r="C994" s="7">
        <v>1</v>
      </c>
      <c r="D994" s="7" t="s">
        <v>9</v>
      </c>
      <c r="E994" s="4" t="s">
        <v>2951</v>
      </c>
      <c r="F994" s="8" t="s">
        <v>2952</v>
      </c>
      <c r="G994" s="49">
        <v>9.2200000000000006</v>
      </c>
      <c r="H994" s="9" t="s">
        <v>39</v>
      </c>
    </row>
    <row r="995" spans="1:8" s="1" customFormat="1" ht="15" x14ac:dyDescent="0.25">
      <c r="A995" s="12">
        <v>11981606</v>
      </c>
      <c r="B995" s="7" t="s">
        <v>2953</v>
      </c>
      <c r="C995" s="7">
        <v>1</v>
      </c>
      <c r="D995" s="7" t="s">
        <v>9</v>
      </c>
      <c r="E995" s="4" t="s">
        <v>2954</v>
      </c>
      <c r="F995" s="8" t="s">
        <v>2955</v>
      </c>
      <c r="G995" s="49">
        <v>6.26</v>
      </c>
      <c r="H995" s="9" t="s">
        <v>39</v>
      </c>
    </row>
    <row r="996" spans="1:8" s="1" customFormat="1" ht="15" x14ac:dyDescent="0.25">
      <c r="A996" s="12">
        <v>11981909</v>
      </c>
      <c r="B996" s="7" t="s">
        <v>2956</v>
      </c>
      <c r="C996" s="7">
        <v>1</v>
      </c>
      <c r="D996" s="7" t="s">
        <v>9</v>
      </c>
      <c r="E996" s="4" t="s">
        <v>2957</v>
      </c>
      <c r="F996" s="8" t="s">
        <v>2958</v>
      </c>
      <c r="G996" s="49">
        <v>3.94</v>
      </c>
      <c r="H996" s="9" t="s">
        <v>39</v>
      </c>
    </row>
    <row r="997" spans="1:8" s="1" customFormat="1" ht="15" x14ac:dyDescent="0.25">
      <c r="A997" s="12">
        <v>11982045</v>
      </c>
      <c r="B997" s="7" t="s">
        <v>2959</v>
      </c>
      <c r="C997" s="7">
        <v>1</v>
      </c>
      <c r="D997" s="7" t="s">
        <v>9</v>
      </c>
      <c r="E997" s="4" t="s">
        <v>2960</v>
      </c>
      <c r="F997" s="8" t="s">
        <v>2961</v>
      </c>
      <c r="G997" s="49">
        <v>6.49</v>
      </c>
      <c r="H997" s="9" t="s">
        <v>39</v>
      </c>
    </row>
    <row r="998" spans="1:8" s="1" customFormat="1" ht="15" x14ac:dyDescent="0.25">
      <c r="A998" s="12">
        <v>11982089</v>
      </c>
      <c r="B998" s="7" t="s">
        <v>2962</v>
      </c>
      <c r="C998" s="7">
        <v>1</v>
      </c>
      <c r="D998" s="7" t="s">
        <v>9</v>
      </c>
      <c r="E998" s="4" t="s">
        <v>2963</v>
      </c>
      <c r="F998" s="8" t="s">
        <v>2964</v>
      </c>
      <c r="G998" s="49">
        <v>6.33</v>
      </c>
      <c r="H998" s="9" t="s">
        <v>39</v>
      </c>
    </row>
    <row r="999" spans="1:8" s="1" customFormat="1" ht="15" x14ac:dyDescent="0.25">
      <c r="A999" s="12">
        <v>11986084</v>
      </c>
      <c r="B999" s="7" t="s">
        <v>2965</v>
      </c>
      <c r="C999" s="7">
        <v>1</v>
      </c>
      <c r="D999" s="7" t="s">
        <v>9</v>
      </c>
      <c r="E999" s="4" t="s">
        <v>2966</v>
      </c>
      <c r="F999" s="8" t="s">
        <v>2967</v>
      </c>
      <c r="G999" s="49">
        <v>9.2100000000000009</v>
      </c>
      <c r="H999" s="9" t="s">
        <v>39</v>
      </c>
    </row>
    <row r="1000" spans="1:8" s="1" customFormat="1" ht="15" x14ac:dyDescent="0.25">
      <c r="A1000" s="12">
        <v>11986086</v>
      </c>
      <c r="B1000" s="7" t="s">
        <v>2968</v>
      </c>
      <c r="C1000" s="7">
        <v>1</v>
      </c>
      <c r="D1000" s="7" t="s">
        <v>9</v>
      </c>
      <c r="E1000" s="4" t="s">
        <v>2969</v>
      </c>
      <c r="F1000" s="8" t="s">
        <v>2970</v>
      </c>
      <c r="G1000" s="49">
        <v>8.49</v>
      </c>
      <c r="H1000" s="9" t="s">
        <v>39</v>
      </c>
    </row>
    <row r="1001" spans="1:8" s="1" customFormat="1" ht="15" x14ac:dyDescent="0.25">
      <c r="A1001" s="12">
        <v>11986089</v>
      </c>
      <c r="B1001" s="7" t="s">
        <v>2971</v>
      </c>
      <c r="C1001" s="7">
        <v>1</v>
      </c>
      <c r="D1001" s="7" t="s">
        <v>9</v>
      </c>
      <c r="E1001" s="4" t="s">
        <v>2972</v>
      </c>
      <c r="F1001" s="8" t="s">
        <v>2973</v>
      </c>
      <c r="G1001" s="49">
        <v>8.49</v>
      </c>
      <c r="H1001" s="9" t="s">
        <v>39</v>
      </c>
    </row>
    <row r="1002" spans="1:8" s="1" customFormat="1" ht="15" x14ac:dyDescent="0.25">
      <c r="A1002" s="12">
        <v>11988982</v>
      </c>
      <c r="B1002" s="7" t="s">
        <v>2974</v>
      </c>
      <c r="C1002" s="7">
        <v>1</v>
      </c>
      <c r="D1002" s="7" t="s">
        <v>9</v>
      </c>
      <c r="E1002" s="4" t="s">
        <v>2975</v>
      </c>
      <c r="F1002" s="8" t="s">
        <v>2976</v>
      </c>
      <c r="G1002" s="49">
        <v>3.94</v>
      </c>
      <c r="H1002" s="9" t="s">
        <v>39</v>
      </c>
    </row>
    <row r="1003" spans="1:8" s="1" customFormat="1" ht="15" x14ac:dyDescent="0.25">
      <c r="A1003" s="12">
        <v>11988989</v>
      </c>
      <c r="B1003" s="7" t="s">
        <v>2977</v>
      </c>
      <c r="C1003" s="7">
        <v>1</v>
      </c>
      <c r="D1003" s="7" t="s">
        <v>9</v>
      </c>
      <c r="E1003" s="4" t="s">
        <v>2978</v>
      </c>
      <c r="F1003" s="8" t="s">
        <v>2979</v>
      </c>
      <c r="G1003" s="49">
        <v>3.94</v>
      </c>
      <c r="H1003" s="9" t="s">
        <v>39</v>
      </c>
    </row>
    <row r="1004" spans="1:8" s="1" customFormat="1" ht="15" x14ac:dyDescent="0.25">
      <c r="A1004" s="12">
        <v>12017013</v>
      </c>
      <c r="B1004" s="7" t="s">
        <v>2980</v>
      </c>
      <c r="C1004" s="7">
        <v>1</v>
      </c>
      <c r="D1004" s="7" t="s">
        <v>9</v>
      </c>
      <c r="E1004" s="4" t="s">
        <v>2981</v>
      </c>
      <c r="F1004" s="8" t="s">
        <v>2982</v>
      </c>
      <c r="G1004" s="49">
        <v>12.51</v>
      </c>
      <c r="H1004" s="9" t="s">
        <v>39</v>
      </c>
    </row>
    <row r="1005" spans="1:8" s="1" customFormat="1" ht="15" x14ac:dyDescent="0.25">
      <c r="A1005" s="12">
        <v>12017014</v>
      </c>
      <c r="B1005" s="7" t="s">
        <v>2983</v>
      </c>
      <c r="C1005" s="7">
        <v>1</v>
      </c>
      <c r="D1005" s="7" t="s">
        <v>9</v>
      </c>
      <c r="E1005" s="4" t="s">
        <v>2984</v>
      </c>
      <c r="F1005" s="8" t="s">
        <v>2985</v>
      </c>
      <c r="G1005" s="49">
        <v>12.51</v>
      </c>
      <c r="H1005" s="9" t="s">
        <v>39</v>
      </c>
    </row>
    <row r="1006" spans="1:8" s="1" customFormat="1" ht="15" x14ac:dyDescent="0.25">
      <c r="A1006" s="12">
        <v>12017016</v>
      </c>
      <c r="B1006" s="7" t="s">
        <v>2986</v>
      </c>
      <c r="C1006" s="7">
        <v>1</v>
      </c>
      <c r="D1006" s="7" t="s">
        <v>9</v>
      </c>
      <c r="E1006" s="4" t="s">
        <v>2987</v>
      </c>
      <c r="F1006" s="8" t="s">
        <v>2988</v>
      </c>
      <c r="G1006" s="49">
        <v>6.87</v>
      </c>
      <c r="H1006" s="9" t="s">
        <v>39</v>
      </c>
    </row>
    <row r="1007" spans="1:8" s="1" customFormat="1" ht="15" x14ac:dyDescent="0.25">
      <c r="A1007" s="12">
        <v>12017019</v>
      </c>
      <c r="B1007" s="7" t="s">
        <v>2989</v>
      </c>
      <c r="C1007" s="7">
        <v>1</v>
      </c>
      <c r="D1007" s="7" t="s">
        <v>9</v>
      </c>
      <c r="E1007" s="4" t="s">
        <v>2990</v>
      </c>
      <c r="F1007" s="8" t="s">
        <v>2991</v>
      </c>
      <c r="G1007" s="49">
        <v>5.04</v>
      </c>
      <c r="H1007" s="9" t="s">
        <v>39</v>
      </c>
    </row>
    <row r="1008" spans="1:8" s="1" customFormat="1" ht="15" x14ac:dyDescent="0.25">
      <c r="A1008" s="12">
        <v>12031404</v>
      </c>
      <c r="B1008" s="7" t="s">
        <v>2992</v>
      </c>
      <c r="C1008" s="7">
        <v>1</v>
      </c>
      <c r="D1008" s="7" t="s">
        <v>9</v>
      </c>
      <c r="E1008" s="4" t="s">
        <v>2993</v>
      </c>
      <c r="F1008" s="8" t="s">
        <v>2994</v>
      </c>
      <c r="G1008" s="49">
        <v>10.1</v>
      </c>
      <c r="H1008" s="9" t="s">
        <v>39</v>
      </c>
    </row>
    <row r="1009" spans="1:8" s="1" customFormat="1" ht="15" x14ac:dyDescent="0.25">
      <c r="A1009" s="12">
        <v>12031606</v>
      </c>
      <c r="B1009" s="7" t="s">
        <v>2995</v>
      </c>
      <c r="C1009" s="7">
        <v>1</v>
      </c>
      <c r="D1009" s="7" t="s">
        <v>9</v>
      </c>
      <c r="E1009" s="4" t="s">
        <v>2996</v>
      </c>
      <c r="F1009" s="8" t="s">
        <v>2997</v>
      </c>
      <c r="G1009" s="49">
        <v>7.14</v>
      </c>
      <c r="H1009" s="9" t="s">
        <v>39</v>
      </c>
    </row>
    <row r="1010" spans="1:8" s="1" customFormat="1" ht="15" x14ac:dyDescent="0.25">
      <c r="A1010" s="12">
        <v>12031909</v>
      </c>
      <c r="B1010" s="7" t="s">
        <v>2998</v>
      </c>
      <c r="C1010" s="7">
        <v>1</v>
      </c>
      <c r="D1010" s="7" t="s">
        <v>9</v>
      </c>
      <c r="E1010" s="4" t="s">
        <v>2999</v>
      </c>
      <c r="F1010" s="8" t="s">
        <v>3000</v>
      </c>
      <c r="G1010" s="49">
        <v>3.64</v>
      </c>
      <c r="H1010" s="9" t="s">
        <v>39</v>
      </c>
    </row>
    <row r="1011" spans="1:8" s="1" customFormat="1" ht="15" x14ac:dyDescent="0.25">
      <c r="A1011" s="12">
        <v>12032045</v>
      </c>
      <c r="B1011" s="7" t="s">
        <v>3001</v>
      </c>
      <c r="C1011" s="7">
        <v>1</v>
      </c>
      <c r="D1011" s="7" t="s">
        <v>9</v>
      </c>
      <c r="E1011" s="4" t="s">
        <v>3002</v>
      </c>
      <c r="F1011" s="8" t="s">
        <v>3003</v>
      </c>
      <c r="G1011" s="49">
        <v>7.08</v>
      </c>
      <c r="H1011" s="9" t="s">
        <v>39</v>
      </c>
    </row>
    <row r="1012" spans="1:8" s="1" customFormat="1" ht="15" x14ac:dyDescent="0.25">
      <c r="A1012" s="12">
        <v>12032089</v>
      </c>
      <c r="B1012" s="7" t="s">
        <v>3004</v>
      </c>
      <c r="C1012" s="7">
        <v>1</v>
      </c>
      <c r="D1012" s="7" t="s">
        <v>9</v>
      </c>
      <c r="E1012" s="4" t="s">
        <v>3005</v>
      </c>
      <c r="F1012" s="8" t="s">
        <v>3006</v>
      </c>
      <c r="G1012" s="49">
        <v>6.54</v>
      </c>
      <c r="H1012" s="9" t="s">
        <v>39</v>
      </c>
    </row>
    <row r="1013" spans="1:8" s="1" customFormat="1" ht="15" x14ac:dyDescent="0.25">
      <c r="A1013" s="12">
        <v>12036084</v>
      </c>
      <c r="B1013" s="7" t="s">
        <v>3007</v>
      </c>
      <c r="C1013" s="7">
        <v>1</v>
      </c>
      <c r="D1013" s="7" t="s">
        <v>9</v>
      </c>
      <c r="E1013" s="4" t="s">
        <v>3008</v>
      </c>
      <c r="F1013" s="8" t="s">
        <v>3009</v>
      </c>
      <c r="G1013" s="49">
        <v>6.04</v>
      </c>
      <c r="H1013" s="9" t="s">
        <v>39</v>
      </c>
    </row>
    <row r="1014" spans="1:8" s="1" customFormat="1" ht="15" x14ac:dyDescent="0.25">
      <c r="A1014" s="12">
        <v>12036086</v>
      </c>
      <c r="B1014" s="7" t="s">
        <v>3010</v>
      </c>
      <c r="C1014" s="7">
        <v>1</v>
      </c>
      <c r="D1014" s="7" t="s">
        <v>9</v>
      </c>
      <c r="E1014" s="4" t="s">
        <v>3011</v>
      </c>
      <c r="F1014" s="8" t="s">
        <v>3012</v>
      </c>
      <c r="G1014" s="49">
        <v>4.54</v>
      </c>
      <c r="H1014" s="9" t="s">
        <v>39</v>
      </c>
    </row>
    <row r="1015" spans="1:8" s="1" customFormat="1" ht="15" x14ac:dyDescent="0.25">
      <c r="A1015" s="12">
        <v>12036089</v>
      </c>
      <c r="B1015" s="7" t="s">
        <v>3013</v>
      </c>
      <c r="C1015" s="7">
        <v>1</v>
      </c>
      <c r="D1015" s="7" t="s">
        <v>9</v>
      </c>
      <c r="E1015" s="4" t="s">
        <v>3014</v>
      </c>
      <c r="F1015" s="8" t="s">
        <v>3015</v>
      </c>
      <c r="G1015" s="49">
        <v>4.03</v>
      </c>
      <c r="H1015" s="9" t="s">
        <v>39</v>
      </c>
    </row>
    <row r="1016" spans="1:8" s="1" customFormat="1" ht="15" x14ac:dyDescent="0.25">
      <c r="A1016" s="12">
        <v>12038982</v>
      </c>
      <c r="B1016" s="7" t="s">
        <v>3016</v>
      </c>
      <c r="C1016" s="7">
        <v>1</v>
      </c>
      <c r="D1016" s="7" t="s">
        <v>9</v>
      </c>
      <c r="E1016" s="4" t="s">
        <v>3017</v>
      </c>
      <c r="F1016" s="8" t="s">
        <v>3018</v>
      </c>
      <c r="G1016" s="49">
        <v>3.64</v>
      </c>
      <c r="H1016" s="9" t="s">
        <v>39</v>
      </c>
    </row>
    <row r="1017" spans="1:8" s="1" customFormat="1" ht="15" x14ac:dyDescent="0.25">
      <c r="A1017" s="12">
        <v>12038989</v>
      </c>
      <c r="B1017" s="7" t="s">
        <v>3019</v>
      </c>
      <c r="C1017" s="7">
        <v>1</v>
      </c>
      <c r="D1017" s="7" t="s">
        <v>9</v>
      </c>
      <c r="E1017" s="4" t="s">
        <v>3020</v>
      </c>
      <c r="F1017" s="8" t="s">
        <v>3021</v>
      </c>
      <c r="G1017" s="49">
        <v>3.64</v>
      </c>
      <c r="H1017" s="9" t="s">
        <v>39</v>
      </c>
    </row>
    <row r="1018" spans="1:8" s="1" customFormat="1" ht="15" x14ac:dyDescent="0.25">
      <c r="A1018" s="12">
        <v>13093001</v>
      </c>
      <c r="B1018" s="7" t="s">
        <v>3022</v>
      </c>
      <c r="C1018" s="7">
        <v>1</v>
      </c>
      <c r="D1018" s="7" t="s">
        <v>9</v>
      </c>
      <c r="E1018" s="4" t="s">
        <v>3023</v>
      </c>
      <c r="F1018" s="8" t="s">
        <v>3024</v>
      </c>
      <c r="G1018" s="49">
        <v>35.86</v>
      </c>
      <c r="H1018" s="9" t="s">
        <v>39</v>
      </c>
    </row>
    <row r="1019" spans="1:8" s="1" customFormat="1" ht="15" x14ac:dyDescent="0.25">
      <c r="A1019" s="12">
        <v>13093004</v>
      </c>
      <c r="B1019" s="7" t="s">
        <v>3025</v>
      </c>
      <c r="C1019" s="7">
        <v>1</v>
      </c>
      <c r="D1019" s="7" t="s">
        <v>9</v>
      </c>
      <c r="E1019" s="4" t="s">
        <v>3026</v>
      </c>
      <c r="F1019" s="8" t="s">
        <v>3027</v>
      </c>
      <c r="G1019" s="49">
        <v>35.86</v>
      </c>
      <c r="H1019" s="9" t="s">
        <v>39</v>
      </c>
    </row>
    <row r="1020" spans="1:8" s="1" customFormat="1" ht="15" x14ac:dyDescent="0.25">
      <c r="A1020" s="12">
        <v>13093005</v>
      </c>
      <c r="B1020" s="7" t="s">
        <v>3028</v>
      </c>
      <c r="C1020" s="7">
        <v>1</v>
      </c>
      <c r="D1020" s="7" t="s">
        <v>9</v>
      </c>
      <c r="E1020" s="4" t="s">
        <v>3029</v>
      </c>
      <c r="F1020" s="8" t="s">
        <v>3030</v>
      </c>
      <c r="G1020" s="49">
        <v>35.86</v>
      </c>
      <c r="H1020" s="9" t="s">
        <v>39</v>
      </c>
    </row>
    <row r="1021" spans="1:8" s="1" customFormat="1" ht="15" x14ac:dyDescent="0.25">
      <c r="A1021" s="12">
        <v>13093012</v>
      </c>
      <c r="B1021" s="7" t="s">
        <v>3031</v>
      </c>
      <c r="C1021" s="7">
        <v>1</v>
      </c>
      <c r="D1021" s="7" t="s">
        <v>9</v>
      </c>
      <c r="E1021" s="4" t="s">
        <v>3032</v>
      </c>
      <c r="F1021" s="8" t="s">
        <v>3033</v>
      </c>
      <c r="G1021" s="49">
        <v>35.86</v>
      </c>
      <c r="H1021" s="9" t="s">
        <v>39</v>
      </c>
    </row>
    <row r="1022" spans="1:8" s="1" customFormat="1" ht="15" x14ac:dyDescent="0.25">
      <c r="A1022" s="12">
        <v>13093016</v>
      </c>
      <c r="B1022" s="7" t="s">
        <v>3034</v>
      </c>
      <c r="C1022" s="7">
        <v>1</v>
      </c>
      <c r="D1022" s="7" t="s">
        <v>9</v>
      </c>
      <c r="E1022" s="4" t="s">
        <v>3035</v>
      </c>
      <c r="F1022" s="8" t="s">
        <v>3036</v>
      </c>
      <c r="G1022" s="49">
        <v>35.86</v>
      </c>
      <c r="H1022" s="9" t="s">
        <v>39</v>
      </c>
    </row>
    <row r="1023" spans="1:8" s="1" customFormat="1" ht="15" x14ac:dyDescent="0.25">
      <c r="A1023" s="12">
        <v>13093021</v>
      </c>
      <c r="B1023" s="7" t="s">
        <v>3037</v>
      </c>
      <c r="C1023" s="7">
        <v>1</v>
      </c>
      <c r="D1023" s="7" t="s">
        <v>9</v>
      </c>
      <c r="E1023" s="4" t="s">
        <v>3038</v>
      </c>
      <c r="F1023" s="8" t="s">
        <v>3039</v>
      </c>
      <c r="G1023" s="49">
        <v>35.86</v>
      </c>
      <c r="H1023" s="9" t="s">
        <v>39</v>
      </c>
    </row>
    <row r="1024" spans="1:8" s="1" customFormat="1" ht="15" x14ac:dyDescent="0.25">
      <c r="A1024" s="12">
        <v>13093022</v>
      </c>
      <c r="B1024" s="7" t="s">
        <v>3040</v>
      </c>
      <c r="C1024" s="7">
        <v>1</v>
      </c>
      <c r="D1024" s="7" t="s">
        <v>9</v>
      </c>
      <c r="E1024" s="4" t="s">
        <v>3041</v>
      </c>
      <c r="F1024" s="8" t="s">
        <v>3042</v>
      </c>
      <c r="G1024" s="49">
        <v>35.86</v>
      </c>
      <c r="H1024" s="9" t="s">
        <v>39</v>
      </c>
    </row>
    <row r="1025" spans="1:8" s="1" customFormat="1" ht="15" x14ac:dyDescent="0.25">
      <c r="A1025" s="12">
        <v>13093025</v>
      </c>
      <c r="B1025" s="7" t="s">
        <v>3043</v>
      </c>
      <c r="C1025" s="7">
        <v>1</v>
      </c>
      <c r="D1025" s="7" t="s">
        <v>9</v>
      </c>
      <c r="E1025" s="4" t="s">
        <v>3044</v>
      </c>
      <c r="F1025" s="8" t="s">
        <v>3045</v>
      </c>
      <c r="G1025" s="49">
        <v>35.86</v>
      </c>
      <c r="H1025" s="9" t="s">
        <v>39</v>
      </c>
    </row>
    <row r="1026" spans="1:8" s="1" customFormat="1" ht="15" x14ac:dyDescent="0.25">
      <c r="A1026" s="12">
        <v>13093046</v>
      </c>
      <c r="B1026" s="7" t="s">
        <v>3046</v>
      </c>
      <c r="C1026" s="7">
        <v>1</v>
      </c>
      <c r="D1026" s="7" t="s">
        <v>9</v>
      </c>
      <c r="E1026" s="4" t="s">
        <v>3047</v>
      </c>
      <c r="F1026" s="8" t="s">
        <v>3048</v>
      </c>
      <c r="G1026" s="49">
        <v>35.86</v>
      </c>
      <c r="H1026" s="9" t="s">
        <v>39</v>
      </c>
    </row>
    <row r="1027" spans="1:8" s="1" customFormat="1" ht="15" x14ac:dyDescent="0.25">
      <c r="A1027" s="12">
        <v>13093606</v>
      </c>
      <c r="B1027" s="7" t="s">
        <v>3049</v>
      </c>
      <c r="C1027" s="7">
        <v>1</v>
      </c>
      <c r="D1027" s="7" t="s">
        <v>9</v>
      </c>
      <c r="E1027" s="4" t="s">
        <v>3050</v>
      </c>
      <c r="F1027" s="8" t="s">
        <v>3051</v>
      </c>
      <c r="G1027" s="49">
        <v>65.709999999999994</v>
      </c>
      <c r="H1027" s="9" t="s">
        <v>39</v>
      </c>
    </row>
    <row r="1028" spans="1:8" s="1" customFormat="1" ht="15" x14ac:dyDescent="0.25">
      <c r="A1028" s="12">
        <v>13093609</v>
      </c>
      <c r="B1028" s="7" t="s">
        <v>3052</v>
      </c>
      <c r="C1028" s="7">
        <v>1</v>
      </c>
      <c r="D1028" s="7" t="s">
        <v>9</v>
      </c>
      <c r="E1028" s="4" t="s">
        <v>3053</v>
      </c>
      <c r="F1028" s="8" t="s">
        <v>3054</v>
      </c>
      <c r="G1028" s="49">
        <v>65.709999999999994</v>
      </c>
      <c r="H1028" s="9" t="s">
        <v>39</v>
      </c>
    </row>
    <row r="1029" spans="1:8" s="1" customFormat="1" ht="15" x14ac:dyDescent="0.25">
      <c r="A1029" s="12">
        <v>13093904</v>
      </c>
      <c r="B1029" s="7" t="s">
        <v>3055</v>
      </c>
      <c r="C1029" s="7">
        <v>1</v>
      </c>
      <c r="D1029" s="7" t="s">
        <v>9</v>
      </c>
      <c r="E1029" s="4" t="s">
        <v>3056</v>
      </c>
      <c r="F1029" s="8" t="s">
        <v>3057</v>
      </c>
      <c r="G1029" s="49">
        <v>35.86</v>
      </c>
      <c r="H1029" s="9" t="s">
        <v>39</v>
      </c>
    </row>
    <row r="1030" spans="1:8" s="1" customFormat="1" ht="15" x14ac:dyDescent="0.25">
      <c r="A1030" s="12">
        <v>13096030</v>
      </c>
      <c r="B1030" s="7" t="s">
        <v>3058</v>
      </c>
      <c r="C1030" s="7">
        <v>1</v>
      </c>
      <c r="D1030" s="7" t="s">
        <v>9</v>
      </c>
      <c r="E1030" s="4" t="s">
        <v>3059</v>
      </c>
      <c r="F1030" s="8" t="s">
        <v>3060</v>
      </c>
      <c r="G1030" s="49">
        <v>57.24</v>
      </c>
      <c r="H1030" s="9" t="s">
        <v>39</v>
      </c>
    </row>
    <row r="1031" spans="1:8" s="1" customFormat="1" ht="15" x14ac:dyDescent="0.25">
      <c r="A1031" s="12">
        <v>13096074</v>
      </c>
      <c r="B1031" s="7" t="s">
        <v>3061</v>
      </c>
      <c r="C1031" s="7">
        <v>1</v>
      </c>
      <c r="D1031" s="7" t="s">
        <v>9</v>
      </c>
      <c r="E1031" s="4" t="s">
        <v>3062</v>
      </c>
      <c r="F1031" s="8" t="s">
        <v>3063</v>
      </c>
      <c r="G1031" s="49">
        <v>47.95</v>
      </c>
      <c r="H1031" s="9" t="s">
        <v>39</v>
      </c>
    </row>
    <row r="1032" spans="1:8" s="1" customFormat="1" ht="15" x14ac:dyDescent="0.25">
      <c r="A1032" s="12">
        <v>13096076</v>
      </c>
      <c r="B1032" s="7" t="s">
        <v>3064</v>
      </c>
      <c r="C1032" s="7">
        <v>1</v>
      </c>
      <c r="D1032" s="7" t="s">
        <v>9</v>
      </c>
      <c r="E1032" s="4" t="s">
        <v>3065</v>
      </c>
      <c r="F1032" s="8" t="s">
        <v>3066</v>
      </c>
      <c r="G1032" s="49">
        <v>47.95</v>
      </c>
      <c r="H1032" s="9" t="s">
        <v>39</v>
      </c>
    </row>
    <row r="1033" spans="1:8" s="1" customFormat="1" ht="15" x14ac:dyDescent="0.25">
      <c r="A1033" s="12">
        <v>13096079</v>
      </c>
      <c r="B1033" s="7" t="s">
        <v>3067</v>
      </c>
      <c r="C1033" s="7">
        <v>1</v>
      </c>
      <c r="D1033" s="7" t="s">
        <v>9</v>
      </c>
      <c r="E1033" s="4" t="s">
        <v>3068</v>
      </c>
      <c r="F1033" s="8" t="s">
        <v>3069</v>
      </c>
      <c r="G1033" s="49">
        <v>47.95</v>
      </c>
      <c r="H1033" s="9" t="s">
        <v>39</v>
      </c>
    </row>
    <row r="1034" spans="1:8" s="1" customFormat="1" ht="15" x14ac:dyDescent="0.25">
      <c r="A1034" s="12">
        <v>13096083</v>
      </c>
      <c r="B1034" s="7" t="s">
        <v>3070</v>
      </c>
      <c r="C1034" s="7">
        <v>1</v>
      </c>
      <c r="D1034" s="7" t="s">
        <v>9</v>
      </c>
      <c r="E1034" s="4" t="s">
        <v>3071</v>
      </c>
      <c r="F1034" s="8" t="s">
        <v>3072</v>
      </c>
      <c r="G1034" s="49">
        <v>57.24</v>
      </c>
      <c r="H1034" s="9" t="s">
        <v>39</v>
      </c>
    </row>
    <row r="1035" spans="1:8" s="1" customFormat="1" ht="15" x14ac:dyDescent="0.25">
      <c r="A1035" s="12">
        <v>13096084</v>
      </c>
      <c r="B1035" s="7" t="s">
        <v>3073</v>
      </c>
      <c r="C1035" s="7">
        <v>1</v>
      </c>
      <c r="D1035" s="7" t="s">
        <v>9</v>
      </c>
      <c r="E1035" s="4" t="s">
        <v>3074</v>
      </c>
      <c r="F1035" s="8" t="s">
        <v>3075</v>
      </c>
      <c r="G1035" s="49">
        <v>11.47</v>
      </c>
      <c r="H1035" s="9" t="s">
        <v>39</v>
      </c>
    </row>
    <row r="1036" spans="1:8" s="1" customFormat="1" ht="15" x14ac:dyDescent="0.25">
      <c r="A1036" s="12">
        <v>13096086</v>
      </c>
      <c r="B1036" s="7" t="s">
        <v>3076</v>
      </c>
      <c r="C1036" s="7">
        <v>1</v>
      </c>
      <c r="D1036" s="7" t="s">
        <v>9</v>
      </c>
      <c r="E1036" s="4" t="s">
        <v>3077</v>
      </c>
      <c r="F1036" s="8" t="s">
        <v>3078</v>
      </c>
      <c r="G1036" s="49">
        <v>8.4499999999999993</v>
      </c>
      <c r="H1036" s="9" t="s">
        <v>39</v>
      </c>
    </row>
    <row r="1037" spans="1:8" s="1" customFormat="1" ht="15" x14ac:dyDescent="0.25">
      <c r="A1037" s="12">
        <v>13096089</v>
      </c>
      <c r="B1037" s="7" t="s">
        <v>3079</v>
      </c>
      <c r="C1037" s="7">
        <v>1</v>
      </c>
      <c r="D1037" s="7" t="s">
        <v>9</v>
      </c>
      <c r="E1037" s="4" t="s">
        <v>3080</v>
      </c>
      <c r="F1037" s="8" t="s">
        <v>3081</v>
      </c>
      <c r="G1037" s="49">
        <v>7.63</v>
      </c>
      <c r="H1037" s="9" t="s">
        <v>39</v>
      </c>
    </row>
    <row r="1038" spans="1:8" s="1" customFormat="1" ht="15" x14ac:dyDescent="0.25">
      <c r="A1038" s="12">
        <v>13096094</v>
      </c>
      <c r="B1038" s="7" t="s">
        <v>3082</v>
      </c>
      <c r="C1038" s="7">
        <v>1</v>
      </c>
      <c r="D1038" s="7" t="s">
        <v>9</v>
      </c>
      <c r="E1038" s="4" t="s">
        <v>3083</v>
      </c>
      <c r="F1038" s="8" t="s">
        <v>3084</v>
      </c>
      <c r="G1038" s="49">
        <v>11.47</v>
      </c>
      <c r="H1038" s="9" t="s">
        <v>39</v>
      </c>
    </row>
    <row r="1039" spans="1:8" s="1" customFormat="1" ht="15" x14ac:dyDescent="0.25">
      <c r="A1039" s="12">
        <v>13096096</v>
      </c>
      <c r="B1039" s="7" t="s">
        <v>3085</v>
      </c>
      <c r="C1039" s="7">
        <v>1</v>
      </c>
      <c r="D1039" s="7" t="s">
        <v>9</v>
      </c>
      <c r="E1039" s="4" t="s">
        <v>3086</v>
      </c>
      <c r="F1039" s="8" t="s">
        <v>3087</v>
      </c>
      <c r="G1039" s="49">
        <v>8.4499999999999993</v>
      </c>
      <c r="H1039" s="9" t="s">
        <v>39</v>
      </c>
    </row>
    <row r="1040" spans="1:8" s="1" customFormat="1" ht="15" x14ac:dyDescent="0.25">
      <c r="A1040" s="12">
        <v>13096099</v>
      </c>
      <c r="B1040" s="7" t="s">
        <v>3088</v>
      </c>
      <c r="C1040" s="7">
        <v>1</v>
      </c>
      <c r="D1040" s="7" t="s">
        <v>9</v>
      </c>
      <c r="E1040" s="4" t="s">
        <v>3089</v>
      </c>
      <c r="F1040" s="8" t="s">
        <v>3090</v>
      </c>
      <c r="G1040" s="49">
        <v>7.63</v>
      </c>
      <c r="H1040" s="9" t="s">
        <v>39</v>
      </c>
    </row>
    <row r="1041" spans="1:8" s="1" customFormat="1" ht="15" x14ac:dyDescent="0.25">
      <c r="A1041" s="12">
        <v>13096184</v>
      </c>
      <c r="B1041" s="7" t="s">
        <v>3091</v>
      </c>
      <c r="C1041" s="7">
        <v>1</v>
      </c>
      <c r="D1041" s="7" t="s">
        <v>9</v>
      </c>
      <c r="E1041" s="4" t="s">
        <v>3092</v>
      </c>
      <c r="F1041" s="8" t="s">
        <v>3093</v>
      </c>
      <c r="G1041" s="49">
        <v>18.670000000000002</v>
      </c>
      <c r="H1041" s="9" t="s">
        <v>39</v>
      </c>
    </row>
    <row r="1042" spans="1:8" s="1" customFormat="1" ht="15" x14ac:dyDescent="0.25">
      <c r="A1042" s="12">
        <v>13096186</v>
      </c>
      <c r="B1042" s="7" t="s">
        <v>3094</v>
      </c>
      <c r="C1042" s="7">
        <v>1</v>
      </c>
      <c r="D1042" s="7" t="s">
        <v>9</v>
      </c>
      <c r="E1042" s="4" t="s">
        <v>3095</v>
      </c>
      <c r="F1042" s="8" t="s">
        <v>3096</v>
      </c>
      <c r="G1042" s="49">
        <v>13.86</v>
      </c>
      <c r="H1042" s="9" t="s">
        <v>39</v>
      </c>
    </row>
    <row r="1043" spans="1:8" s="1" customFormat="1" ht="15" x14ac:dyDescent="0.25">
      <c r="A1043" s="12">
        <v>13096189</v>
      </c>
      <c r="B1043" s="7" t="s">
        <v>3097</v>
      </c>
      <c r="C1043" s="7">
        <v>1</v>
      </c>
      <c r="D1043" s="7" t="s">
        <v>9</v>
      </c>
      <c r="E1043" s="4" t="s">
        <v>3098</v>
      </c>
      <c r="F1043" s="8" t="s">
        <v>3099</v>
      </c>
      <c r="G1043" s="49">
        <v>12.35</v>
      </c>
      <c r="H1043" s="9" t="s">
        <v>39</v>
      </c>
    </row>
    <row r="1044" spans="1:8" s="1" customFormat="1" ht="15" x14ac:dyDescent="0.25">
      <c r="A1044" s="12">
        <v>13096414</v>
      </c>
      <c r="B1044" s="7" t="s">
        <v>3100</v>
      </c>
      <c r="C1044" s="7">
        <v>1</v>
      </c>
      <c r="D1044" s="7" t="s">
        <v>9</v>
      </c>
      <c r="E1044" s="4" t="s">
        <v>3101</v>
      </c>
      <c r="F1044" s="8" t="s">
        <v>3102</v>
      </c>
      <c r="G1044" s="49">
        <v>57.13</v>
      </c>
      <c r="H1044" s="9" t="s">
        <v>39</v>
      </c>
    </row>
    <row r="1045" spans="1:8" s="1" customFormat="1" ht="15" x14ac:dyDescent="0.25">
      <c r="A1045" s="12">
        <v>13096424</v>
      </c>
      <c r="B1045" s="7" t="s">
        <v>3103</v>
      </c>
      <c r="C1045" s="7">
        <v>1</v>
      </c>
      <c r="D1045" s="7" t="s">
        <v>9</v>
      </c>
      <c r="E1045" s="4" t="s">
        <v>3104</v>
      </c>
      <c r="F1045" s="8" t="s">
        <v>3105</v>
      </c>
      <c r="G1045" s="49">
        <v>15.46</v>
      </c>
      <c r="H1045" s="9" t="s">
        <v>39</v>
      </c>
    </row>
    <row r="1046" spans="1:8" s="1" customFormat="1" ht="15" x14ac:dyDescent="0.25">
      <c r="A1046" s="12">
        <v>13096616</v>
      </c>
      <c r="B1046" s="7" t="s">
        <v>3106</v>
      </c>
      <c r="C1046" s="7">
        <v>1</v>
      </c>
      <c r="D1046" s="7" t="s">
        <v>9</v>
      </c>
      <c r="E1046" s="4" t="s">
        <v>3107</v>
      </c>
      <c r="F1046" s="8" t="s">
        <v>3108</v>
      </c>
      <c r="G1046" s="49">
        <v>57.13</v>
      </c>
      <c r="H1046" s="9" t="s">
        <v>39</v>
      </c>
    </row>
    <row r="1047" spans="1:8" s="1" customFormat="1" ht="15" x14ac:dyDescent="0.25">
      <c r="A1047" s="12">
        <v>13096626</v>
      </c>
      <c r="B1047" s="7" t="s">
        <v>3109</v>
      </c>
      <c r="C1047" s="7">
        <v>1</v>
      </c>
      <c r="D1047" s="7" t="s">
        <v>9</v>
      </c>
      <c r="E1047" s="4" t="s">
        <v>3110</v>
      </c>
      <c r="F1047" s="8" t="s">
        <v>3111</v>
      </c>
      <c r="G1047" s="49">
        <v>11.48</v>
      </c>
      <c r="H1047" s="9" t="s">
        <v>39</v>
      </c>
    </row>
    <row r="1048" spans="1:8" s="1" customFormat="1" ht="15" x14ac:dyDescent="0.25">
      <c r="A1048" s="12">
        <v>13096904</v>
      </c>
      <c r="B1048" s="7" t="s">
        <v>3112</v>
      </c>
      <c r="C1048" s="7">
        <v>1</v>
      </c>
      <c r="D1048" s="7" t="s">
        <v>9</v>
      </c>
      <c r="E1048" s="4" t="s">
        <v>3113</v>
      </c>
      <c r="F1048" s="8" t="s">
        <v>3114</v>
      </c>
      <c r="G1048" s="49">
        <v>57.13</v>
      </c>
      <c r="H1048" s="9" t="s">
        <v>39</v>
      </c>
    </row>
    <row r="1049" spans="1:8" s="1" customFormat="1" ht="15" x14ac:dyDescent="0.25">
      <c r="A1049" s="12">
        <v>13096909</v>
      </c>
      <c r="B1049" s="7" t="s">
        <v>3115</v>
      </c>
      <c r="C1049" s="7">
        <v>1</v>
      </c>
      <c r="D1049" s="7" t="s">
        <v>9</v>
      </c>
      <c r="E1049" s="4" t="s">
        <v>3116</v>
      </c>
      <c r="F1049" s="8" t="s">
        <v>3117</v>
      </c>
      <c r="G1049" s="49">
        <v>57.13</v>
      </c>
      <c r="H1049" s="9" t="s">
        <v>39</v>
      </c>
    </row>
    <row r="1050" spans="1:8" s="1" customFormat="1" ht="15" x14ac:dyDescent="0.25">
      <c r="A1050" s="12">
        <v>13096914</v>
      </c>
      <c r="B1050" s="7" t="s">
        <v>3118</v>
      </c>
      <c r="C1050" s="7">
        <v>1</v>
      </c>
      <c r="D1050" s="7" t="s">
        <v>9</v>
      </c>
      <c r="E1050" s="4" t="s">
        <v>3119</v>
      </c>
      <c r="F1050" s="8" t="s">
        <v>3120</v>
      </c>
      <c r="G1050" s="49">
        <v>57.13</v>
      </c>
      <c r="H1050" s="9" t="s">
        <v>39</v>
      </c>
    </row>
    <row r="1051" spans="1:8" s="1" customFormat="1" ht="15" x14ac:dyDescent="0.25">
      <c r="A1051" s="12">
        <v>13096919</v>
      </c>
      <c r="B1051" s="7" t="s">
        <v>3121</v>
      </c>
      <c r="C1051" s="7">
        <v>1</v>
      </c>
      <c r="D1051" s="7" t="s">
        <v>9</v>
      </c>
      <c r="E1051" s="4" t="s">
        <v>3122</v>
      </c>
      <c r="F1051" s="8" t="s">
        <v>3123</v>
      </c>
      <c r="G1051" s="49">
        <v>10.24</v>
      </c>
      <c r="H1051" s="9" t="s">
        <v>39</v>
      </c>
    </row>
    <row r="1052" spans="1:8" s="1" customFormat="1" ht="15" x14ac:dyDescent="0.25">
      <c r="A1052" s="12">
        <v>13097003</v>
      </c>
      <c r="B1052" s="7" t="s">
        <v>3124</v>
      </c>
      <c r="C1052" s="7">
        <v>1</v>
      </c>
      <c r="D1052" s="7" t="s">
        <v>9</v>
      </c>
      <c r="E1052" s="4" t="s">
        <v>3125</v>
      </c>
      <c r="F1052" s="8" t="s">
        <v>3126</v>
      </c>
      <c r="G1052" s="49">
        <v>21.4</v>
      </c>
      <c r="H1052" s="9" t="s">
        <v>39</v>
      </c>
    </row>
    <row r="1053" spans="1:8" s="1" customFormat="1" ht="15" x14ac:dyDescent="0.25">
      <c r="A1053" s="12">
        <v>13097004</v>
      </c>
      <c r="B1053" s="7" t="s">
        <v>3127</v>
      </c>
      <c r="C1053" s="7">
        <v>1</v>
      </c>
      <c r="D1053" s="7" t="s">
        <v>9</v>
      </c>
      <c r="E1053" s="4" t="s">
        <v>3128</v>
      </c>
      <c r="F1053" s="8" t="s">
        <v>3129</v>
      </c>
      <c r="G1053" s="49">
        <v>21.4</v>
      </c>
      <c r="H1053" s="9" t="s">
        <v>39</v>
      </c>
    </row>
    <row r="1054" spans="1:8" s="1" customFormat="1" ht="15" x14ac:dyDescent="0.25">
      <c r="A1054" s="12">
        <v>13097006</v>
      </c>
      <c r="B1054" s="7" t="s">
        <v>3130</v>
      </c>
      <c r="C1054" s="7">
        <v>1</v>
      </c>
      <c r="D1054" s="7" t="s">
        <v>9</v>
      </c>
      <c r="E1054" s="4" t="s">
        <v>3131</v>
      </c>
      <c r="F1054" s="8" t="s">
        <v>3132</v>
      </c>
      <c r="G1054" s="49">
        <v>7.95</v>
      </c>
      <c r="H1054" s="9" t="s">
        <v>39</v>
      </c>
    </row>
    <row r="1055" spans="1:8" s="1" customFormat="1" ht="15" x14ac:dyDescent="0.25">
      <c r="A1055" s="12">
        <v>13097009</v>
      </c>
      <c r="B1055" s="7" t="s">
        <v>3133</v>
      </c>
      <c r="C1055" s="7">
        <v>1</v>
      </c>
      <c r="D1055" s="7" t="s">
        <v>9</v>
      </c>
      <c r="E1055" s="4" t="s">
        <v>3134</v>
      </c>
      <c r="F1055" s="8" t="s">
        <v>3135</v>
      </c>
      <c r="G1055" s="49">
        <v>6.63</v>
      </c>
      <c r="H1055" s="9" t="s">
        <v>39</v>
      </c>
    </row>
    <row r="1056" spans="1:8" s="1" customFormat="1" ht="15" x14ac:dyDescent="0.25">
      <c r="A1056" s="12">
        <v>13098982</v>
      </c>
      <c r="B1056" s="7" t="s">
        <v>3136</v>
      </c>
      <c r="C1056" s="7">
        <v>1</v>
      </c>
      <c r="D1056" s="7" t="s">
        <v>9</v>
      </c>
      <c r="E1056" s="4" t="s">
        <v>3137</v>
      </c>
      <c r="F1056" s="8" t="s">
        <v>3138</v>
      </c>
      <c r="G1056" s="49">
        <v>2.9</v>
      </c>
      <c r="H1056" s="9" t="s">
        <v>39</v>
      </c>
    </row>
    <row r="1057" spans="1:8" s="1" customFormat="1" ht="15" x14ac:dyDescent="0.25">
      <c r="A1057" s="12">
        <v>13098989</v>
      </c>
      <c r="B1057" s="7" t="s">
        <v>3139</v>
      </c>
      <c r="C1057" s="7">
        <v>1</v>
      </c>
      <c r="D1057" s="7" t="s">
        <v>9</v>
      </c>
      <c r="E1057" s="4" t="s">
        <v>3140</v>
      </c>
      <c r="F1057" s="8" t="s">
        <v>3141</v>
      </c>
      <c r="G1057" s="49">
        <v>2.9</v>
      </c>
      <c r="H1057" s="9" t="s">
        <v>39</v>
      </c>
    </row>
    <row r="1058" spans="1:8" s="1" customFormat="1" ht="15" x14ac:dyDescent="0.25">
      <c r="A1058" s="12">
        <v>13099909</v>
      </c>
      <c r="B1058" s="7" t="s">
        <v>3142</v>
      </c>
      <c r="C1058" s="7">
        <v>1</v>
      </c>
      <c r="D1058" s="7" t="s">
        <v>9</v>
      </c>
      <c r="E1058" s="4" t="s">
        <v>3143</v>
      </c>
      <c r="F1058" s="8" t="s">
        <v>3144</v>
      </c>
      <c r="G1058" s="49">
        <v>2.9</v>
      </c>
      <c r="H1058" s="9" t="s">
        <v>39</v>
      </c>
    </row>
    <row r="1059" spans="1:8" s="1" customFormat="1" ht="15" x14ac:dyDescent="0.25">
      <c r="A1059" s="12">
        <v>13099939</v>
      </c>
      <c r="B1059" s="7" t="s">
        <v>3145</v>
      </c>
      <c r="C1059" s="7">
        <v>1</v>
      </c>
      <c r="D1059" s="7" t="s">
        <v>9</v>
      </c>
      <c r="E1059" s="4" t="s">
        <v>3146</v>
      </c>
      <c r="F1059" s="8" t="s">
        <v>3147</v>
      </c>
      <c r="G1059" s="49">
        <v>13.13</v>
      </c>
      <c r="H1059" s="9" t="s">
        <v>39</v>
      </c>
    </row>
    <row r="1060" spans="1:8" s="1" customFormat="1" ht="15" x14ac:dyDescent="0.25">
      <c r="A1060" s="12">
        <v>13099949</v>
      </c>
      <c r="B1060" s="7" t="s">
        <v>3148</v>
      </c>
      <c r="C1060" s="7">
        <v>1</v>
      </c>
      <c r="D1060" s="7" t="s">
        <v>9</v>
      </c>
      <c r="E1060" s="4" t="s">
        <v>3149</v>
      </c>
      <c r="F1060" s="8" t="s">
        <v>3150</v>
      </c>
      <c r="G1060" s="49">
        <v>8.73</v>
      </c>
      <c r="H1060" s="9" t="s">
        <v>39</v>
      </c>
    </row>
    <row r="1061" spans="1:8" s="1" customFormat="1" ht="15" x14ac:dyDescent="0.25">
      <c r="A1061" s="12">
        <v>13137003</v>
      </c>
      <c r="B1061" s="7" t="s">
        <v>3151</v>
      </c>
      <c r="C1061" s="7">
        <v>1</v>
      </c>
      <c r="D1061" s="7" t="s">
        <v>9</v>
      </c>
      <c r="E1061" s="4" t="s">
        <v>3152</v>
      </c>
      <c r="F1061" s="8" t="s">
        <v>3153</v>
      </c>
      <c r="G1061" s="49">
        <v>10.34</v>
      </c>
      <c r="H1061" s="9" t="s">
        <v>39</v>
      </c>
    </row>
    <row r="1062" spans="1:8" s="1" customFormat="1" ht="15" x14ac:dyDescent="0.25">
      <c r="A1062" s="12">
        <v>13137004</v>
      </c>
      <c r="B1062" s="7" t="s">
        <v>3154</v>
      </c>
      <c r="C1062" s="7">
        <v>1</v>
      </c>
      <c r="D1062" s="7" t="s">
        <v>9</v>
      </c>
      <c r="E1062" s="4" t="s">
        <v>3155</v>
      </c>
      <c r="F1062" s="8" t="s">
        <v>3156</v>
      </c>
      <c r="G1062" s="49">
        <v>10.34</v>
      </c>
      <c r="H1062" s="9" t="s">
        <v>39</v>
      </c>
    </row>
    <row r="1063" spans="1:8" s="1" customFormat="1" ht="15" x14ac:dyDescent="0.25">
      <c r="A1063" s="12">
        <v>13137006</v>
      </c>
      <c r="B1063" s="7" t="s">
        <v>3157</v>
      </c>
      <c r="C1063" s="7">
        <v>1</v>
      </c>
      <c r="D1063" s="7" t="s">
        <v>9</v>
      </c>
      <c r="E1063" s="4" t="s">
        <v>3158</v>
      </c>
      <c r="F1063" s="8" t="s">
        <v>3159</v>
      </c>
      <c r="G1063" s="49">
        <v>4.79</v>
      </c>
      <c r="H1063" s="9" t="s">
        <v>39</v>
      </c>
    </row>
    <row r="1064" spans="1:8" s="1" customFormat="1" ht="15" x14ac:dyDescent="0.25">
      <c r="A1064" s="12">
        <v>13137009</v>
      </c>
      <c r="B1064" s="7" t="s">
        <v>3160</v>
      </c>
      <c r="C1064" s="7">
        <v>1</v>
      </c>
      <c r="D1064" s="7" t="s">
        <v>9</v>
      </c>
      <c r="E1064" s="4" t="s">
        <v>3161</v>
      </c>
      <c r="F1064" s="8" t="s">
        <v>3162</v>
      </c>
      <c r="G1064" s="49">
        <v>3.22</v>
      </c>
      <c r="H1064" s="9" t="s">
        <v>39</v>
      </c>
    </row>
    <row r="1065" spans="1:8" s="1" customFormat="1" ht="15" x14ac:dyDescent="0.25">
      <c r="A1065" s="12">
        <v>13237003</v>
      </c>
      <c r="B1065" s="7" t="s">
        <v>3163</v>
      </c>
      <c r="C1065" s="7">
        <v>1</v>
      </c>
      <c r="D1065" s="7" t="s">
        <v>9</v>
      </c>
      <c r="E1065" s="4" t="s">
        <v>3164</v>
      </c>
      <c r="F1065" s="8" t="s">
        <v>3165</v>
      </c>
      <c r="G1065" s="49">
        <v>16.07</v>
      </c>
      <c r="H1065" s="9" t="s">
        <v>39</v>
      </c>
    </row>
    <row r="1066" spans="1:8" s="1" customFormat="1" ht="15" x14ac:dyDescent="0.25">
      <c r="A1066" s="12">
        <v>13237004</v>
      </c>
      <c r="B1066" s="7" t="s">
        <v>3166</v>
      </c>
      <c r="C1066" s="7">
        <v>1</v>
      </c>
      <c r="D1066" s="7" t="s">
        <v>9</v>
      </c>
      <c r="E1066" s="4" t="s">
        <v>3167</v>
      </c>
      <c r="F1066" s="8" t="s">
        <v>3168</v>
      </c>
      <c r="G1066" s="49">
        <v>16.07</v>
      </c>
      <c r="H1066" s="9" t="s">
        <v>39</v>
      </c>
    </row>
    <row r="1067" spans="1:8" s="1" customFormat="1" ht="15" x14ac:dyDescent="0.25">
      <c r="A1067" s="12">
        <v>13237006</v>
      </c>
      <c r="B1067" s="7" t="s">
        <v>3169</v>
      </c>
      <c r="C1067" s="7">
        <v>1</v>
      </c>
      <c r="D1067" s="7" t="s">
        <v>9</v>
      </c>
      <c r="E1067" s="4" t="s">
        <v>3170</v>
      </c>
      <c r="F1067" s="8" t="s">
        <v>3171</v>
      </c>
      <c r="G1067" s="49">
        <v>7.69</v>
      </c>
      <c r="H1067" s="9" t="s">
        <v>39</v>
      </c>
    </row>
    <row r="1068" spans="1:8" s="1" customFormat="1" ht="15" x14ac:dyDescent="0.25">
      <c r="A1068" s="12">
        <v>13237009</v>
      </c>
      <c r="B1068" s="7" t="s">
        <v>3172</v>
      </c>
      <c r="C1068" s="7">
        <v>1</v>
      </c>
      <c r="D1068" s="7" t="s">
        <v>9</v>
      </c>
      <c r="E1068" s="4" t="s">
        <v>3173</v>
      </c>
      <c r="F1068" s="8" t="s">
        <v>3174</v>
      </c>
      <c r="G1068" s="49">
        <v>4.63</v>
      </c>
      <c r="H1068" s="9" t="s">
        <v>39</v>
      </c>
    </row>
    <row r="1069" spans="1:8" s="1" customFormat="1" ht="15" x14ac:dyDescent="0.25">
      <c r="A1069" s="12">
        <v>13337003</v>
      </c>
      <c r="B1069" s="7" t="s">
        <v>3175</v>
      </c>
      <c r="C1069" s="7">
        <v>1</v>
      </c>
      <c r="D1069" s="7" t="s">
        <v>9</v>
      </c>
      <c r="E1069" s="4" t="s">
        <v>3176</v>
      </c>
      <c r="F1069" s="8" t="s">
        <v>3177</v>
      </c>
      <c r="G1069" s="49">
        <v>32.39</v>
      </c>
      <c r="H1069" s="9" t="s">
        <v>39</v>
      </c>
    </row>
    <row r="1070" spans="1:8" s="1" customFormat="1" ht="15" x14ac:dyDescent="0.25">
      <c r="A1070" s="12">
        <v>13337004</v>
      </c>
      <c r="B1070" s="7" t="s">
        <v>3178</v>
      </c>
      <c r="C1070" s="7">
        <v>1</v>
      </c>
      <c r="D1070" s="7" t="s">
        <v>9</v>
      </c>
      <c r="E1070" s="4" t="s">
        <v>3179</v>
      </c>
      <c r="F1070" s="8" t="s">
        <v>3180</v>
      </c>
      <c r="G1070" s="49">
        <v>32.39</v>
      </c>
      <c r="H1070" s="9" t="s">
        <v>39</v>
      </c>
    </row>
    <row r="1071" spans="1:8" s="1" customFormat="1" ht="15" x14ac:dyDescent="0.25">
      <c r="A1071" s="12">
        <v>13337006</v>
      </c>
      <c r="B1071" s="7" t="s">
        <v>3181</v>
      </c>
      <c r="C1071" s="7">
        <v>1</v>
      </c>
      <c r="D1071" s="7" t="s">
        <v>9</v>
      </c>
      <c r="E1071" s="4" t="s">
        <v>3182</v>
      </c>
      <c r="F1071" s="8" t="s">
        <v>3183</v>
      </c>
      <c r="G1071" s="49">
        <v>13.76</v>
      </c>
      <c r="H1071" s="9" t="s">
        <v>39</v>
      </c>
    </row>
    <row r="1072" spans="1:8" s="1" customFormat="1" ht="15" x14ac:dyDescent="0.25">
      <c r="A1072" s="12">
        <v>13337009</v>
      </c>
      <c r="B1072" s="7" t="s">
        <v>3184</v>
      </c>
      <c r="C1072" s="7">
        <v>1</v>
      </c>
      <c r="D1072" s="7" t="s">
        <v>9</v>
      </c>
      <c r="E1072" s="4" t="s">
        <v>3185</v>
      </c>
      <c r="F1072" s="8" t="s">
        <v>3186</v>
      </c>
      <c r="G1072" s="49">
        <v>7.01</v>
      </c>
      <c r="H1072" s="9" t="s">
        <v>39</v>
      </c>
    </row>
    <row r="1073" spans="1:8" s="1" customFormat="1" ht="15" x14ac:dyDescent="0.25">
      <c r="A1073" s="12">
        <v>13437003</v>
      </c>
      <c r="B1073" s="7" t="s">
        <v>3187</v>
      </c>
      <c r="C1073" s="7">
        <v>1</v>
      </c>
      <c r="D1073" s="7" t="s">
        <v>9</v>
      </c>
      <c r="E1073" s="4" t="s">
        <v>3188</v>
      </c>
      <c r="F1073" s="8" t="s">
        <v>3189</v>
      </c>
      <c r="G1073" s="49">
        <v>51.2</v>
      </c>
      <c r="H1073" s="9" t="s">
        <v>39</v>
      </c>
    </row>
    <row r="1074" spans="1:8" s="1" customFormat="1" ht="15" x14ac:dyDescent="0.25">
      <c r="A1074" s="12">
        <v>13437004</v>
      </c>
      <c r="B1074" s="7" t="s">
        <v>3190</v>
      </c>
      <c r="C1074" s="7">
        <v>1</v>
      </c>
      <c r="D1074" s="7" t="s">
        <v>9</v>
      </c>
      <c r="E1074" s="4" t="s">
        <v>3191</v>
      </c>
      <c r="F1074" s="8" t="s">
        <v>3192</v>
      </c>
      <c r="G1074" s="49">
        <v>51.2</v>
      </c>
      <c r="H1074" s="9" t="s">
        <v>39</v>
      </c>
    </row>
    <row r="1075" spans="1:8" s="1" customFormat="1" ht="15" x14ac:dyDescent="0.25">
      <c r="A1075" s="12">
        <v>13437006</v>
      </c>
      <c r="B1075" s="7" t="s">
        <v>3193</v>
      </c>
      <c r="C1075" s="7">
        <v>1</v>
      </c>
      <c r="D1075" s="7" t="s">
        <v>9</v>
      </c>
      <c r="E1075" s="4" t="s">
        <v>3194</v>
      </c>
      <c r="F1075" s="8" t="s">
        <v>3195</v>
      </c>
      <c r="G1075" s="49">
        <v>22.31</v>
      </c>
      <c r="H1075" s="9" t="s">
        <v>39</v>
      </c>
    </row>
    <row r="1076" spans="1:8" s="1" customFormat="1" ht="15" x14ac:dyDescent="0.25">
      <c r="A1076" s="12">
        <v>13437009</v>
      </c>
      <c r="B1076" s="7" t="s">
        <v>3196</v>
      </c>
      <c r="C1076" s="7">
        <v>1</v>
      </c>
      <c r="D1076" s="7" t="s">
        <v>9</v>
      </c>
      <c r="E1076" s="4" t="s">
        <v>3197</v>
      </c>
      <c r="F1076" s="8" t="s">
        <v>3198</v>
      </c>
      <c r="G1076" s="49">
        <v>9.8000000000000007</v>
      </c>
      <c r="H1076" s="9" t="s">
        <v>39</v>
      </c>
    </row>
    <row r="1077" spans="1:8" s="1" customFormat="1" ht="15" x14ac:dyDescent="0.25">
      <c r="A1077" s="12">
        <v>13537003</v>
      </c>
      <c r="B1077" s="7" t="s">
        <v>3199</v>
      </c>
      <c r="C1077" s="7">
        <v>1</v>
      </c>
      <c r="D1077" s="7" t="s">
        <v>9</v>
      </c>
      <c r="E1077" s="4" t="s">
        <v>3200</v>
      </c>
      <c r="F1077" s="8" t="s">
        <v>3201</v>
      </c>
      <c r="G1077" s="49">
        <v>80.290000000000006</v>
      </c>
      <c r="H1077" s="9" t="s">
        <v>39</v>
      </c>
    </row>
    <row r="1078" spans="1:8" s="1" customFormat="1" ht="15" x14ac:dyDescent="0.25">
      <c r="A1078" s="12">
        <v>13537004</v>
      </c>
      <c r="B1078" s="7" t="s">
        <v>3202</v>
      </c>
      <c r="C1078" s="7">
        <v>1</v>
      </c>
      <c r="D1078" s="7" t="s">
        <v>9</v>
      </c>
      <c r="E1078" s="4" t="s">
        <v>3203</v>
      </c>
      <c r="F1078" s="8" t="s">
        <v>3204</v>
      </c>
      <c r="G1078" s="49">
        <v>80.290000000000006</v>
      </c>
      <c r="H1078" s="9" t="s">
        <v>39</v>
      </c>
    </row>
    <row r="1079" spans="1:8" s="1" customFormat="1" ht="15" x14ac:dyDescent="0.25">
      <c r="A1079" s="12">
        <v>13537006</v>
      </c>
      <c r="B1079" s="7" t="s">
        <v>3205</v>
      </c>
      <c r="C1079" s="7">
        <v>1</v>
      </c>
      <c r="D1079" s="7" t="s">
        <v>9</v>
      </c>
      <c r="E1079" s="4" t="s">
        <v>3206</v>
      </c>
      <c r="F1079" s="8" t="s">
        <v>3207</v>
      </c>
      <c r="G1079" s="49">
        <v>31.2</v>
      </c>
      <c r="H1079" s="9" t="s">
        <v>39</v>
      </c>
    </row>
    <row r="1080" spans="1:8" s="1" customFormat="1" ht="15" x14ac:dyDescent="0.25">
      <c r="A1080" s="12">
        <v>13537009</v>
      </c>
      <c r="B1080" s="7" t="s">
        <v>3208</v>
      </c>
      <c r="C1080" s="7">
        <v>1</v>
      </c>
      <c r="D1080" s="7" t="s">
        <v>9</v>
      </c>
      <c r="E1080" s="4" t="s">
        <v>3209</v>
      </c>
      <c r="F1080" s="8" t="s">
        <v>3210</v>
      </c>
      <c r="G1080" s="49">
        <v>16.05</v>
      </c>
      <c r="H1080" s="9" t="s">
        <v>39</v>
      </c>
    </row>
    <row r="1081" spans="1:8" s="1" customFormat="1" ht="15" x14ac:dyDescent="0.25">
      <c r="A1081" s="12">
        <v>13637003</v>
      </c>
      <c r="B1081" s="7" t="s">
        <v>3211</v>
      </c>
      <c r="C1081" s="7">
        <v>1</v>
      </c>
      <c r="D1081" s="7" t="s">
        <v>9</v>
      </c>
      <c r="E1081" s="4" t="s">
        <v>3212</v>
      </c>
      <c r="F1081" s="8" t="s">
        <v>3213</v>
      </c>
      <c r="G1081" s="49">
        <v>16.07</v>
      </c>
      <c r="H1081" s="9" t="s">
        <v>39</v>
      </c>
    </row>
    <row r="1082" spans="1:8" s="1" customFormat="1" ht="15" x14ac:dyDescent="0.25">
      <c r="A1082" s="12">
        <v>13637004</v>
      </c>
      <c r="B1082" s="7" t="s">
        <v>3214</v>
      </c>
      <c r="C1082" s="7">
        <v>1</v>
      </c>
      <c r="D1082" s="7" t="s">
        <v>9</v>
      </c>
      <c r="E1082" s="4" t="s">
        <v>3215</v>
      </c>
      <c r="F1082" s="8" t="s">
        <v>3216</v>
      </c>
      <c r="G1082" s="49">
        <v>16.07</v>
      </c>
      <c r="H1082" s="9" t="s">
        <v>39</v>
      </c>
    </row>
    <row r="1083" spans="1:8" s="1" customFormat="1" ht="15" x14ac:dyDescent="0.25">
      <c r="A1083" s="12">
        <v>13637006</v>
      </c>
      <c r="B1083" s="7" t="s">
        <v>3217</v>
      </c>
      <c r="C1083" s="7">
        <v>1</v>
      </c>
      <c r="D1083" s="7" t="s">
        <v>9</v>
      </c>
      <c r="E1083" s="4" t="s">
        <v>3218</v>
      </c>
      <c r="F1083" s="8" t="s">
        <v>3219</v>
      </c>
      <c r="G1083" s="49">
        <v>7.69</v>
      </c>
      <c r="H1083" s="9" t="s">
        <v>39</v>
      </c>
    </row>
    <row r="1084" spans="1:8" s="1" customFormat="1" ht="15" x14ac:dyDescent="0.25">
      <c r="A1084" s="12">
        <v>13637009</v>
      </c>
      <c r="B1084" s="7" t="s">
        <v>3220</v>
      </c>
      <c r="C1084" s="7">
        <v>1</v>
      </c>
      <c r="D1084" s="7" t="s">
        <v>9</v>
      </c>
      <c r="E1084" s="4" t="s">
        <v>3221</v>
      </c>
      <c r="F1084" s="8" t="s">
        <v>3222</v>
      </c>
      <c r="G1084" s="49">
        <v>4.63</v>
      </c>
      <c r="H1084" s="9" t="s">
        <v>39</v>
      </c>
    </row>
    <row r="1085" spans="1:8" s="1" customFormat="1" ht="15" x14ac:dyDescent="0.25">
      <c r="A1085" s="12">
        <v>13737003</v>
      </c>
      <c r="B1085" s="7" t="s">
        <v>3223</v>
      </c>
      <c r="C1085" s="7">
        <v>1</v>
      </c>
      <c r="D1085" s="7" t="s">
        <v>9</v>
      </c>
      <c r="E1085" s="4" t="s">
        <v>3224</v>
      </c>
      <c r="F1085" s="8" t="s">
        <v>3225</v>
      </c>
      <c r="G1085" s="49">
        <v>32.39</v>
      </c>
      <c r="H1085" s="9" t="s">
        <v>39</v>
      </c>
    </row>
    <row r="1086" spans="1:8" s="1" customFormat="1" ht="15" x14ac:dyDescent="0.25">
      <c r="A1086" s="12">
        <v>13737004</v>
      </c>
      <c r="B1086" s="7" t="s">
        <v>3226</v>
      </c>
      <c r="C1086" s="7">
        <v>1</v>
      </c>
      <c r="D1086" s="7" t="s">
        <v>9</v>
      </c>
      <c r="E1086" s="4" t="s">
        <v>3227</v>
      </c>
      <c r="F1086" s="8" t="s">
        <v>3228</v>
      </c>
      <c r="G1086" s="49">
        <v>32.39</v>
      </c>
      <c r="H1086" s="9" t="s">
        <v>39</v>
      </c>
    </row>
    <row r="1087" spans="1:8" s="1" customFormat="1" ht="15" x14ac:dyDescent="0.25">
      <c r="A1087" s="12">
        <v>13737006</v>
      </c>
      <c r="B1087" s="7" t="s">
        <v>3229</v>
      </c>
      <c r="C1087" s="7">
        <v>1</v>
      </c>
      <c r="D1087" s="7" t="s">
        <v>9</v>
      </c>
      <c r="E1087" s="4" t="s">
        <v>3230</v>
      </c>
      <c r="F1087" s="8" t="s">
        <v>3231</v>
      </c>
      <c r="G1087" s="49">
        <v>13.76</v>
      </c>
      <c r="H1087" s="9" t="s">
        <v>39</v>
      </c>
    </row>
    <row r="1088" spans="1:8" s="1" customFormat="1" ht="15" x14ac:dyDescent="0.25">
      <c r="A1088" s="12">
        <v>13737009</v>
      </c>
      <c r="B1088" s="7" t="s">
        <v>3232</v>
      </c>
      <c r="C1088" s="7">
        <v>1</v>
      </c>
      <c r="D1088" s="7" t="s">
        <v>9</v>
      </c>
      <c r="E1088" s="4" t="s">
        <v>3233</v>
      </c>
      <c r="F1088" s="8" t="s">
        <v>3234</v>
      </c>
      <c r="G1088" s="49">
        <v>7.01</v>
      </c>
      <c r="H1088" s="9" t="s">
        <v>39</v>
      </c>
    </row>
    <row r="1089" spans="1:8" s="1" customFormat="1" ht="15" x14ac:dyDescent="0.25">
      <c r="A1089" s="12">
        <v>13837003</v>
      </c>
      <c r="B1089" s="7" t="s">
        <v>3235</v>
      </c>
      <c r="C1089" s="7">
        <v>1</v>
      </c>
      <c r="D1089" s="7" t="s">
        <v>9</v>
      </c>
      <c r="E1089" s="4" t="s">
        <v>3236</v>
      </c>
      <c r="F1089" s="8" t="s">
        <v>3237</v>
      </c>
      <c r="G1089" s="49">
        <v>51.2</v>
      </c>
      <c r="H1089" s="9" t="s">
        <v>39</v>
      </c>
    </row>
    <row r="1090" spans="1:8" s="1" customFormat="1" ht="15" x14ac:dyDescent="0.25">
      <c r="A1090" s="12">
        <v>13837004</v>
      </c>
      <c r="B1090" s="7" t="s">
        <v>3238</v>
      </c>
      <c r="C1090" s="7">
        <v>1</v>
      </c>
      <c r="D1090" s="7" t="s">
        <v>9</v>
      </c>
      <c r="E1090" s="4" t="s">
        <v>3239</v>
      </c>
      <c r="F1090" s="8" t="s">
        <v>3240</v>
      </c>
      <c r="G1090" s="49">
        <v>51.2</v>
      </c>
      <c r="H1090" s="9" t="s">
        <v>39</v>
      </c>
    </row>
    <row r="1091" spans="1:8" s="1" customFormat="1" ht="15" x14ac:dyDescent="0.25">
      <c r="A1091" s="12">
        <v>13837006</v>
      </c>
      <c r="B1091" s="7" t="s">
        <v>3241</v>
      </c>
      <c r="C1091" s="7">
        <v>1</v>
      </c>
      <c r="D1091" s="7" t="s">
        <v>9</v>
      </c>
      <c r="E1091" s="4" t="s">
        <v>3242</v>
      </c>
      <c r="F1091" s="8" t="s">
        <v>3243</v>
      </c>
      <c r="G1091" s="49">
        <v>22.31</v>
      </c>
      <c r="H1091" s="9" t="s">
        <v>39</v>
      </c>
    </row>
    <row r="1092" spans="1:8" s="1" customFormat="1" ht="15" x14ac:dyDescent="0.25">
      <c r="A1092" s="12">
        <v>13837009</v>
      </c>
      <c r="B1092" s="7" t="s">
        <v>3244</v>
      </c>
      <c r="C1092" s="7">
        <v>1</v>
      </c>
      <c r="D1092" s="7" t="s">
        <v>9</v>
      </c>
      <c r="E1092" s="4" t="s">
        <v>3245</v>
      </c>
      <c r="F1092" s="8" t="s">
        <v>3246</v>
      </c>
      <c r="G1092" s="49">
        <v>9.8000000000000007</v>
      </c>
      <c r="H1092" s="9" t="s">
        <v>39</v>
      </c>
    </row>
    <row r="1093" spans="1:8" s="1" customFormat="1" ht="15" x14ac:dyDescent="0.25">
      <c r="A1093" s="12">
        <v>13937003</v>
      </c>
      <c r="B1093" s="7" t="s">
        <v>3247</v>
      </c>
      <c r="C1093" s="7">
        <v>1</v>
      </c>
      <c r="D1093" s="7" t="s">
        <v>9</v>
      </c>
      <c r="E1093" s="4" t="s">
        <v>3248</v>
      </c>
      <c r="F1093" s="8" t="s">
        <v>3249</v>
      </c>
      <c r="G1093" s="49">
        <v>80.290000000000006</v>
      </c>
      <c r="H1093" s="9" t="s">
        <v>39</v>
      </c>
    </row>
    <row r="1094" spans="1:8" s="1" customFormat="1" ht="15" x14ac:dyDescent="0.25">
      <c r="A1094" s="12">
        <v>13937004</v>
      </c>
      <c r="B1094" s="7" t="s">
        <v>3250</v>
      </c>
      <c r="C1094" s="7">
        <v>1</v>
      </c>
      <c r="D1094" s="7" t="s">
        <v>9</v>
      </c>
      <c r="E1094" s="4" t="s">
        <v>3251</v>
      </c>
      <c r="F1094" s="8" t="s">
        <v>3252</v>
      </c>
      <c r="G1094" s="49">
        <v>80.290000000000006</v>
      </c>
      <c r="H1094" s="9" t="s">
        <v>39</v>
      </c>
    </row>
    <row r="1095" spans="1:8" s="1" customFormat="1" ht="15" x14ac:dyDescent="0.25">
      <c r="A1095" s="12">
        <v>13937006</v>
      </c>
      <c r="B1095" s="7" t="s">
        <v>3253</v>
      </c>
      <c r="C1095" s="7">
        <v>1</v>
      </c>
      <c r="D1095" s="7" t="s">
        <v>9</v>
      </c>
      <c r="E1095" s="4" t="s">
        <v>3254</v>
      </c>
      <c r="F1095" s="8" t="s">
        <v>3255</v>
      </c>
      <c r="G1095" s="49">
        <v>31.2</v>
      </c>
      <c r="H1095" s="9" t="s">
        <v>39</v>
      </c>
    </row>
    <row r="1096" spans="1:8" s="1" customFormat="1" ht="15" x14ac:dyDescent="0.25">
      <c r="A1096" s="12">
        <v>13937009</v>
      </c>
      <c r="B1096" s="7" t="s">
        <v>3256</v>
      </c>
      <c r="C1096" s="7">
        <v>1</v>
      </c>
      <c r="D1096" s="7" t="s">
        <v>9</v>
      </c>
      <c r="E1096" s="4" t="s">
        <v>3257</v>
      </c>
      <c r="F1096" s="8" t="s">
        <v>3258</v>
      </c>
      <c r="G1096" s="49">
        <v>16.05</v>
      </c>
      <c r="H1096" s="9" t="s">
        <v>39</v>
      </c>
    </row>
    <row r="1097" spans="1:8" s="1" customFormat="1" ht="15" x14ac:dyDescent="0.25">
      <c r="A1097" s="12">
        <v>14031404</v>
      </c>
      <c r="B1097" s="7" t="s">
        <v>3259</v>
      </c>
      <c r="C1097" s="7">
        <v>1</v>
      </c>
      <c r="D1097" s="7" t="s">
        <v>9</v>
      </c>
      <c r="E1097" s="4" t="s">
        <v>3260</v>
      </c>
      <c r="F1097" s="8" t="s">
        <v>3261</v>
      </c>
      <c r="G1097" s="49">
        <v>10.9</v>
      </c>
      <c r="H1097" s="9" t="s">
        <v>11</v>
      </c>
    </row>
    <row r="1098" spans="1:8" s="1" customFormat="1" ht="15" x14ac:dyDescent="0.25">
      <c r="A1098" s="12">
        <v>14031606</v>
      </c>
      <c r="B1098" s="7" t="s">
        <v>3262</v>
      </c>
      <c r="C1098" s="7">
        <v>1</v>
      </c>
      <c r="D1098" s="7" t="s">
        <v>9</v>
      </c>
      <c r="E1098" s="4" t="s">
        <v>3263</v>
      </c>
      <c r="F1098" s="8" t="s">
        <v>3264</v>
      </c>
      <c r="G1098" s="49">
        <v>7.57</v>
      </c>
      <c r="H1098" s="9" t="s">
        <v>11</v>
      </c>
    </row>
    <row r="1099" spans="1:8" s="1" customFormat="1" ht="15" x14ac:dyDescent="0.25">
      <c r="A1099" s="12">
        <v>14031909</v>
      </c>
      <c r="B1099" s="7" t="s">
        <v>3265</v>
      </c>
      <c r="C1099" s="7">
        <v>1</v>
      </c>
      <c r="D1099" s="7" t="s">
        <v>9</v>
      </c>
      <c r="E1099" s="4" t="s">
        <v>3266</v>
      </c>
      <c r="F1099" s="8" t="s">
        <v>3267</v>
      </c>
      <c r="G1099" s="49">
        <v>5.32</v>
      </c>
      <c r="H1099" s="9" t="s">
        <v>11</v>
      </c>
    </row>
    <row r="1100" spans="1:8" s="1" customFormat="1" ht="15" x14ac:dyDescent="0.25">
      <c r="A1100" s="12">
        <v>14057003</v>
      </c>
      <c r="B1100" s="7" t="s">
        <v>3268</v>
      </c>
      <c r="C1100" s="7">
        <v>1</v>
      </c>
      <c r="D1100" s="7" t="s">
        <v>9</v>
      </c>
      <c r="E1100" s="4" t="s">
        <v>3269</v>
      </c>
      <c r="F1100" s="8" t="s">
        <v>3270</v>
      </c>
      <c r="G1100" s="49">
        <v>10.09</v>
      </c>
      <c r="H1100" s="9" t="s">
        <v>39</v>
      </c>
    </row>
    <row r="1101" spans="1:8" s="1" customFormat="1" ht="15" x14ac:dyDescent="0.25">
      <c r="A1101" s="12">
        <v>14057004</v>
      </c>
      <c r="B1101" s="7" t="s">
        <v>3271</v>
      </c>
      <c r="C1101" s="7">
        <v>1</v>
      </c>
      <c r="D1101" s="7" t="s">
        <v>9</v>
      </c>
      <c r="E1101" s="4" t="s">
        <v>3272</v>
      </c>
      <c r="F1101" s="8" t="s">
        <v>3273</v>
      </c>
      <c r="G1101" s="49">
        <v>10.09</v>
      </c>
      <c r="H1101" s="9" t="s">
        <v>39</v>
      </c>
    </row>
    <row r="1102" spans="1:8" s="1" customFormat="1" ht="15" x14ac:dyDescent="0.25">
      <c r="A1102" s="12">
        <v>14057006</v>
      </c>
      <c r="B1102" s="7" t="s">
        <v>3274</v>
      </c>
      <c r="C1102" s="7">
        <v>1</v>
      </c>
      <c r="D1102" s="7" t="s">
        <v>9</v>
      </c>
      <c r="E1102" s="4" t="s">
        <v>3275</v>
      </c>
      <c r="F1102" s="8" t="s">
        <v>3276</v>
      </c>
      <c r="G1102" s="49">
        <v>5.97</v>
      </c>
      <c r="H1102" s="9" t="s">
        <v>39</v>
      </c>
    </row>
    <row r="1103" spans="1:8" s="1" customFormat="1" ht="15" x14ac:dyDescent="0.25">
      <c r="A1103" s="12">
        <v>14057009</v>
      </c>
      <c r="B1103" s="7" t="s">
        <v>3277</v>
      </c>
      <c r="C1103" s="7">
        <v>1</v>
      </c>
      <c r="D1103" s="7" t="s">
        <v>9</v>
      </c>
      <c r="E1103" s="4" t="s">
        <v>3278</v>
      </c>
      <c r="F1103" s="8" t="s">
        <v>3279</v>
      </c>
      <c r="G1103" s="49">
        <v>2.94</v>
      </c>
      <c r="H1103" s="9" t="s">
        <v>39</v>
      </c>
    </row>
    <row r="1104" spans="1:8" s="1" customFormat="1" ht="15" x14ac:dyDescent="0.25">
      <c r="A1104" s="12">
        <v>14057103</v>
      </c>
      <c r="B1104" s="7" t="s">
        <v>3280</v>
      </c>
      <c r="C1104" s="7">
        <v>1</v>
      </c>
      <c r="D1104" s="7" t="s">
        <v>9</v>
      </c>
      <c r="E1104" s="4" t="s">
        <v>3281</v>
      </c>
      <c r="F1104" s="8" t="s">
        <v>3282</v>
      </c>
      <c r="G1104" s="49">
        <v>12.27</v>
      </c>
      <c r="H1104" s="9" t="s">
        <v>39</v>
      </c>
    </row>
    <row r="1105" spans="1:8" s="1" customFormat="1" ht="15" x14ac:dyDescent="0.25">
      <c r="A1105" s="12">
        <v>14057104</v>
      </c>
      <c r="B1105" s="7" t="s">
        <v>3283</v>
      </c>
      <c r="C1105" s="7">
        <v>1</v>
      </c>
      <c r="D1105" s="7" t="s">
        <v>9</v>
      </c>
      <c r="E1105" s="4" t="s">
        <v>3284</v>
      </c>
      <c r="F1105" s="8" t="s">
        <v>3285</v>
      </c>
      <c r="G1105" s="49">
        <v>12.27</v>
      </c>
      <c r="H1105" s="9" t="s">
        <v>39</v>
      </c>
    </row>
    <row r="1106" spans="1:8" s="1" customFormat="1" ht="15" x14ac:dyDescent="0.25">
      <c r="A1106" s="12">
        <v>14057106</v>
      </c>
      <c r="B1106" s="7" t="s">
        <v>3286</v>
      </c>
      <c r="C1106" s="7">
        <v>1</v>
      </c>
      <c r="D1106" s="7" t="s">
        <v>9</v>
      </c>
      <c r="E1106" s="4" t="s">
        <v>3287</v>
      </c>
      <c r="F1106" s="8" t="s">
        <v>3288</v>
      </c>
      <c r="G1106" s="49">
        <v>7.06</v>
      </c>
      <c r="H1106" s="9" t="s">
        <v>39</v>
      </c>
    </row>
    <row r="1107" spans="1:8" s="1" customFormat="1" ht="15" x14ac:dyDescent="0.25">
      <c r="A1107" s="12">
        <v>14057109</v>
      </c>
      <c r="B1107" s="7" t="s">
        <v>3289</v>
      </c>
      <c r="C1107" s="7">
        <v>1</v>
      </c>
      <c r="D1107" s="7" t="s">
        <v>9</v>
      </c>
      <c r="E1107" s="4" t="s">
        <v>3290</v>
      </c>
      <c r="F1107" s="8" t="s">
        <v>3291</v>
      </c>
      <c r="G1107" s="49">
        <v>6.93</v>
      </c>
      <c r="H1107" s="9" t="s">
        <v>39</v>
      </c>
    </row>
    <row r="1108" spans="1:8" s="1" customFormat="1" ht="15" x14ac:dyDescent="0.25">
      <c r="A1108" s="12">
        <v>14071404</v>
      </c>
      <c r="B1108" s="7" t="s">
        <v>3292</v>
      </c>
      <c r="C1108" s="7">
        <v>1</v>
      </c>
      <c r="D1108" s="7" t="s">
        <v>9</v>
      </c>
      <c r="E1108" s="4" t="s">
        <v>3293</v>
      </c>
      <c r="F1108" s="8" t="s">
        <v>3294</v>
      </c>
      <c r="G1108" s="49">
        <v>10.1</v>
      </c>
      <c r="H1108" s="9" t="s">
        <v>39</v>
      </c>
    </row>
    <row r="1109" spans="1:8" s="1" customFormat="1" ht="15" x14ac:dyDescent="0.25">
      <c r="A1109" s="12">
        <v>14071606</v>
      </c>
      <c r="B1109" s="7" t="s">
        <v>3295</v>
      </c>
      <c r="C1109" s="7">
        <v>1</v>
      </c>
      <c r="D1109" s="7" t="s">
        <v>9</v>
      </c>
      <c r="E1109" s="4" t="s">
        <v>3296</v>
      </c>
      <c r="F1109" s="8" t="s">
        <v>3297</v>
      </c>
      <c r="G1109" s="49">
        <v>7.14</v>
      </c>
      <c r="H1109" s="9" t="s">
        <v>39</v>
      </c>
    </row>
    <row r="1110" spans="1:8" s="1" customFormat="1" ht="15" x14ac:dyDescent="0.25">
      <c r="A1110" s="12">
        <v>14071909</v>
      </c>
      <c r="B1110" s="7" t="s">
        <v>3298</v>
      </c>
      <c r="C1110" s="7">
        <v>1</v>
      </c>
      <c r="D1110" s="7" t="s">
        <v>9</v>
      </c>
      <c r="E1110" s="4" t="s">
        <v>3299</v>
      </c>
      <c r="F1110" s="8" t="s">
        <v>3300</v>
      </c>
      <c r="G1110" s="49">
        <v>4.83</v>
      </c>
      <c r="H1110" s="9" t="s">
        <v>39</v>
      </c>
    </row>
    <row r="1111" spans="1:8" s="1" customFormat="1" ht="15" x14ac:dyDescent="0.25">
      <c r="A1111" s="12">
        <v>14072045</v>
      </c>
      <c r="B1111" s="7" t="s">
        <v>3301</v>
      </c>
      <c r="C1111" s="7">
        <v>1</v>
      </c>
      <c r="D1111" s="7" t="s">
        <v>9</v>
      </c>
      <c r="E1111" s="4" t="s">
        <v>3302</v>
      </c>
      <c r="F1111" s="8" t="s">
        <v>3303</v>
      </c>
      <c r="G1111" s="49">
        <v>7.08</v>
      </c>
      <c r="H1111" s="9" t="s">
        <v>39</v>
      </c>
    </row>
    <row r="1112" spans="1:8" s="1" customFormat="1" ht="15" x14ac:dyDescent="0.25">
      <c r="A1112" s="12">
        <v>14072089</v>
      </c>
      <c r="B1112" s="7" t="s">
        <v>3304</v>
      </c>
      <c r="C1112" s="7">
        <v>1</v>
      </c>
      <c r="D1112" s="7" t="s">
        <v>9</v>
      </c>
      <c r="E1112" s="4" t="s">
        <v>3305</v>
      </c>
      <c r="F1112" s="8" t="s">
        <v>3306</v>
      </c>
      <c r="G1112" s="49">
        <v>6.54</v>
      </c>
      <c r="H1112" s="9" t="s">
        <v>39</v>
      </c>
    </row>
    <row r="1113" spans="1:8" s="1" customFormat="1" ht="15" x14ac:dyDescent="0.25">
      <c r="A1113" s="12">
        <v>14076084</v>
      </c>
      <c r="B1113" s="7" t="s">
        <v>3307</v>
      </c>
      <c r="C1113" s="7">
        <v>1</v>
      </c>
      <c r="D1113" s="7" t="s">
        <v>9</v>
      </c>
      <c r="E1113" s="4" t="s">
        <v>3308</v>
      </c>
      <c r="F1113" s="8" t="s">
        <v>3309</v>
      </c>
      <c r="G1113" s="49">
        <v>6.29</v>
      </c>
      <c r="H1113" s="9" t="s">
        <v>39</v>
      </c>
    </row>
    <row r="1114" spans="1:8" s="1" customFormat="1" ht="15" x14ac:dyDescent="0.25">
      <c r="A1114" s="12">
        <v>14076086</v>
      </c>
      <c r="B1114" s="7" t="s">
        <v>3310</v>
      </c>
      <c r="C1114" s="7">
        <v>1</v>
      </c>
      <c r="D1114" s="7" t="s">
        <v>9</v>
      </c>
      <c r="E1114" s="4" t="s">
        <v>3311</v>
      </c>
      <c r="F1114" s="8" t="s">
        <v>3312</v>
      </c>
      <c r="G1114" s="49">
        <v>5.73</v>
      </c>
      <c r="H1114" s="9" t="s">
        <v>39</v>
      </c>
    </row>
    <row r="1115" spans="1:8" s="1" customFormat="1" ht="15" x14ac:dyDescent="0.25">
      <c r="A1115" s="12">
        <v>14076089</v>
      </c>
      <c r="B1115" s="7" t="s">
        <v>3313</v>
      </c>
      <c r="C1115" s="7">
        <v>1</v>
      </c>
      <c r="D1115" s="7" t="s">
        <v>9</v>
      </c>
      <c r="E1115" s="4" t="s">
        <v>3314</v>
      </c>
      <c r="F1115" s="8" t="s">
        <v>3315</v>
      </c>
      <c r="G1115" s="49">
        <v>4.22</v>
      </c>
      <c r="H1115" s="9" t="s">
        <v>39</v>
      </c>
    </row>
    <row r="1116" spans="1:8" s="1" customFormat="1" ht="15" x14ac:dyDescent="0.25">
      <c r="A1116" s="12">
        <v>14077003</v>
      </c>
      <c r="B1116" s="7" t="s">
        <v>3316</v>
      </c>
      <c r="C1116" s="7">
        <v>1</v>
      </c>
      <c r="D1116" s="7" t="s">
        <v>9</v>
      </c>
      <c r="E1116" s="4" t="s">
        <v>3317</v>
      </c>
      <c r="F1116" s="8" t="s">
        <v>3318</v>
      </c>
      <c r="G1116" s="49">
        <v>12.51</v>
      </c>
      <c r="H1116" s="9" t="s">
        <v>39</v>
      </c>
    </row>
    <row r="1117" spans="1:8" s="1" customFormat="1" ht="15" x14ac:dyDescent="0.25">
      <c r="A1117" s="12">
        <v>14077004</v>
      </c>
      <c r="B1117" s="7" t="s">
        <v>3319</v>
      </c>
      <c r="C1117" s="7">
        <v>1</v>
      </c>
      <c r="D1117" s="7" t="s">
        <v>9</v>
      </c>
      <c r="E1117" s="4" t="s">
        <v>3320</v>
      </c>
      <c r="F1117" s="8" t="s">
        <v>3321</v>
      </c>
      <c r="G1117" s="49">
        <v>12.51</v>
      </c>
      <c r="H1117" s="9" t="s">
        <v>39</v>
      </c>
    </row>
    <row r="1118" spans="1:8" s="1" customFormat="1" ht="15" x14ac:dyDescent="0.25">
      <c r="A1118" s="12">
        <v>14077006</v>
      </c>
      <c r="B1118" s="7" t="s">
        <v>3322</v>
      </c>
      <c r="C1118" s="7">
        <v>1</v>
      </c>
      <c r="D1118" s="7" t="s">
        <v>9</v>
      </c>
      <c r="E1118" s="4" t="s">
        <v>3323</v>
      </c>
      <c r="F1118" s="8" t="s">
        <v>3324</v>
      </c>
      <c r="G1118" s="49">
        <v>6.87</v>
      </c>
      <c r="H1118" s="9" t="s">
        <v>39</v>
      </c>
    </row>
    <row r="1119" spans="1:8" s="1" customFormat="1" ht="15" x14ac:dyDescent="0.25">
      <c r="A1119" s="12">
        <v>14077009</v>
      </c>
      <c r="B1119" s="7" t="s">
        <v>3325</v>
      </c>
      <c r="C1119" s="7">
        <v>1</v>
      </c>
      <c r="D1119" s="7" t="s">
        <v>9</v>
      </c>
      <c r="E1119" s="4" t="s">
        <v>3326</v>
      </c>
      <c r="F1119" s="8" t="s">
        <v>3327</v>
      </c>
      <c r="G1119" s="49">
        <v>6.35</v>
      </c>
      <c r="H1119" s="9" t="s">
        <v>39</v>
      </c>
    </row>
    <row r="1120" spans="1:8" s="1" customFormat="1" ht="15" x14ac:dyDescent="0.25">
      <c r="A1120" s="12">
        <v>14078982</v>
      </c>
      <c r="B1120" s="7" t="s">
        <v>3328</v>
      </c>
      <c r="C1120" s="7">
        <v>1</v>
      </c>
      <c r="D1120" s="7" t="s">
        <v>9</v>
      </c>
      <c r="E1120" s="4" t="s">
        <v>3329</v>
      </c>
      <c r="F1120" s="8" t="s">
        <v>3330</v>
      </c>
      <c r="G1120" s="49">
        <v>4.83</v>
      </c>
      <c r="H1120" s="9" t="s">
        <v>39</v>
      </c>
    </row>
    <row r="1121" spans="1:8" s="1" customFormat="1" ht="15" x14ac:dyDescent="0.25">
      <c r="A1121" s="12">
        <v>14078989</v>
      </c>
      <c r="B1121" s="7" t="s">
        <v>3331</v>
      </c>
      <c r="C1121" s="7">
        <v>1</v>
      </c>
      <c r="D1121" s="7" t="s">
        <v>9</v>
      </c>
      <c r="E1121" s="4" t="s">
        <v>3332</v>
      </c>
      <c r="F1121" s="8" t="s">
        <v>3333</v>
      </c>
      <c r="G1121" s="49">
        <v>4.83</v>
      </c>
      <c r="H1121" s="9" t="s">
        <v>39</v>
      </c>
    </row>
    <row r="1122" spans="1:8" s="1" customFormat="1" ht="15" x14ac:dyDescent="0.25">
      <c r="A1122" s="12">
        <v>14091404</v>
      </c>
      <c r="B1122" s="7" t="s">
        <v>3334</v>
      </c>
      <c r="C1122" s="7">
        <v>1</v>
      </c>
      <c r="D1122" s="7" t="s">
        <v>9</v>
      </c>
      <c r="E1122" s="4" t="s">
        <v>3335</v>
      </c>
      <c r="F1122" s="8" t="s">
        <v>3336</v>
      </c>
      <c r="G1122" s="49">
        <v>10.1</v>
      </c>
      <c r="H1122" s="9" t="s">
        <v>39</v>
      </c>
    </row>
    <row r="1123" spans="1:8" s="1" customFormat="1" ht="15" x14ac:dyDescent="0.25">
      <c r="A1123" s="12">
        <v>14091606</v>
      </c>
      <c r="B1123" s="7" t="s">
        <v>3337</v>
      </c>
      <c r="C1123" s="7">
        <v>1</v>
      </c>
      <c r="D1123" s="7" t="s">
        <v>9</v>
      </c>
      <c r="E1123" s="4" t="s">
        <v>3338</v>
      </c>
      <c r="F1123" s="8" t="s">
        <v>3339</v>
      </c>
      <c r="G1123" s="49">
        <v>7.14</v>
      </c>
      <c r="H1123" s="9" t="s">
        <v>39</v>
      </c>
    </row>
    <row r="1124" spans="1:8" s="1" customFormat="1" ht="15" x14ac:dyDescent="0.25">
      <c r="A1124" s="12">
        <v>14091909</v>
      </c>
      <c r="B1124" s="7" t="s">
        <v>3340</v>
      </c>
      <c r="C1124" s="7">
        <v>1</v>
      </c>
      <c r="D1124" s="7" t="s">
        <v>9</v>
      </c>
      <c r="E1124" s="4" t="s">
        <v>3341</v>
      </c>
      <c r="F1124" s="8" t="s">
        <v>3342</v>
      </c>
      <c r="G1124" s="49">
        <v>4.83</v>
      </c>
      <c r="H1124" s="9" t="s">
        <v>39</v>
      </c>
    </row>
    <row r="1125" spans="1:8" s="1" customFormat="1" ht="15" x14ac:dyDescent="0.25">
      <c r="A1125" s="12">
        <v>14092045</v>
      </c>
      <c r="B1125" s="7" t="s">
        <v>3343</v>
      </c>
      <c r="C1125" s="7">
        <v>1</v>
      </c>
      <c r="D1125" s="7" t="s">
        <v>9</v>
      </c>
      <c r="E1125" s="4" t="s">
        <v>3344</v>
      </c>
      <c r="F1125" s="8" t="s">
        <v>3345</v>
      </c>
      <c r="G1125" s="49">
        <v>7.08</v>
      </c>
      <c r="H1125" s="9" t="s">
        <v>39</v>
      </c>
    </row>
    <row r="1126" spans="1:8" s="1" customFormat="1" ht="15" x14ac:dyDescent="0.25">
      <c r="A1126" s="12">
        <v>14092089</v>
      </c>
      <c r="B1126" s="7" t="s">
        <v>3346</v>
      </c>
      <c r="C1126" s="7">
        <v>1</v>
      </c>
      <c r="D1126" s="7" t="s">
        <v>9</v>
      </c>
      <c r="E1126" s="4" t="s">
        <v>3347</v>
      </c>
      <c r="F1126" s="8" t="s">
        <v>3348</v>
      </c>
      <c r="G1126" s="49">
        <v>6.54</v>
      </c>
      <c r="H1126" s="9" t="s">
        <v>39</v>
      </c>
    </row>
    <row r="1127" spans="1:8" s="1" customFormat="1" ht="15" x14ac:dyDescent="0.25">
      <c r="A1127" s="12">
        <v>14096084</v>
      </c>
      <c r="B1127" s="7" t="s">
        <v>3349</v>
      </c>
      <c r="C1127" s="7">
        <v>1</v>
      </c>
      <c r="D1127" s="7" t="s">
        <v>9</v>
      </c>
      <c r="E1127" s="4" t="s">
        <v>3350</v>
      </c>
      <c r="F1127" s="8" t="s">
        <v>3351</v>
      </c>
      <c r="G1127" s="49">
        <v>7.74</v>
      </c>
      <c r="H1127" s="9" t="s">
        <v>39</v>
      </c>
    </row>
    <row r="1128" spans="1:8" s="1" customFormat="1" ht="15" x14ac:dyDescent="0.25">
      <c r="A1128" s="12">
        <v>14096086</v>
      </c>
      <c r="B1128" s="7" t="s">
        <v>3352</v>
      </c>
      <c r="C1128" s="7">
        <v>1</v>
      </c>
      <c r="D1128" s="7" t="s">
        <v>9</v>
      </c>
      <c r="E1128" s="4" t="s">
        <v>3353</v>
      </c>
      <c r="F1128" s="8" t="s">
        <v>3354</v>
      </c>
      <c r="G1128" s="49">
        <v>7.5</v>
      </c>
      <c r="H1128" s="9" t="s">
        <v>39</v>
      </c>
    </row>
    <row r="1129" spans="1:8" s="1" customFormat="1" ht="15" x14ac:dyDescent="0.25">
      <c r="A1129" s="12">
        <v>14096089</v>
      </c>
      <c r="B1129" s="7" t="s">
        <v>3355</v>
      </c>
      <c r="C1129" s="7">
        <v>1</v>
      </c>
      <c r="D1129" s="7" t="s">
        <v>9</v>
      </c>
      <c r="E1129" s="4" t="s">
        <v>3356</v>
      </c>
      <c r="F1129" s="8" t="s">
        <v>3357</v>
      </c>
      <c r="G1129" s="49">
        <v>5.15</v>
      </c>
      <c r="H1129" s="9" t="s">
        <v>39</v>
      </c>
    </row>
    <row r="1130" spans="1:8" s="1" customFormat="1" ht="15" x14ac:dyDescent="0.25">
      <c r="A1130" s="12">
        <v>14097003</v>
      </c>
      <c r="B1130" s="7" t="s">
        <v>3358</v>
      </c>
      <c r="C1130" s="7">
        <v>1</v>
      </c>
      <c r="D1130" s="7" t="s">
        <v>9</v>
      </c>
      <c r="E1130" s="4" t="s">
        <v>3359</v>
      </c>
      <c r="F1130" s="8" t="s">
        <v>3360</v>
      </c>
      <c r="G1130" s="49">
        <v>12.51</v>
      </c>
      <c r="H1130" s="9" t="s">
        <v>39</v>
      </c>
    </row>
    <row r="1131" spans="1:8" s="1" customFormat="1" ht="15" x14ac:dyDescent="0.25">
      <c r="A1131" s="12">
        <v>14097004</v>
      </c>
      <c r="B1131" s="7" t="s">
        <v>3361</v>
      </c>
      <c r="C1131" s="7">
        <v>1</v>
      </c>
      <c r="D1131" s="7" t="s">
        <v>9</v>
      </c>
      <c r="E1131" s="4" t="s">
        <v>3362</v>
      </c>
      <c r="F1131" s="8" t="s">
        <v>3363</v>
      </c>
      <c r="G1131" s="49">
        <v>12.51</v>
      </c>
      <c r="H1131" s="9" t="s">
        <v>39</v>
      </c>
    </row>
    <row r="1132" spans="1:8" s="1" customFormat="1" ht="15" x14ac:dyDescent="0.25">
      <c r="A1132" s="12">
        <v>14097006</v>
      </c>
      <c r="B1132" s="7" t="s">
        <v>3364</v>
      </c>
      <c r="C1132" s="7">
        <v>1</v>
      </c>
      <c r="D1132" s="7" t="s">
        <v>9</v>
      </c>
      <c r="E1132" s="4" t="s">
        <v>3365</v>
      </c>
      <c r="F1132" s="8" t="s">
        <v>3366</v>
      </c>
      <c r="G1132" s="49">
        <v>6.87</v>
      </c>
      <c r="H1132" s="9" t="s">
        <v>39</v>
      </c>
    </row>
    <row r="1133" spans="1:8" s="1" customFormat="1" ht="15" x14ac:dyDescent="0.25">
      <c r="A1133" s="12">
        <v>14097009</v>
      </c>
      <c r="B1133" s="7" t="s">
        <v>3367</v>
      </c>
      <c r="C1133" s="7">
        <v>1</v>
      </c>
      <c r="D1133" s="7" t="s">
        <v>9</v>
      </c>
      <c r="E1133" s="4" t="s">
        <v>3368</v>
      </c>
      <c r="F1133" s="8" t="s">
        <v>3369</v>
      </c>
      <c r="G1133" s="49">
        <v>6.35</v>
      </c>
      <c r="H1133" s="9" t="s">
        <v>39</v>
      </c>
    </row>
    <row r="1134" spans="1:8" s="1" customFormat="1" ht="15" x14ac:dyDescent="0.25">
      <c r="A1134" s="12">
        <v>14098982</v>
      </c>
      <c r="B1134" s="7" t="s">
        <v>3370</v>
      </c>
      <c r="C1134" s="7">
        <v>1</v>
      </c>
      <c r="D1134" s="7" t="s">
        <v>9</v>
      </c>
      <c r="E1134" s="4" t="s">
        <v>3371</v>
      </c>
      <c r="F1134" s="8" t="s">
        <v>3372</v>
      </c>
      <c r="G1134" s="49">
        <v>4.83</v>
      </c>
      <c r="H1134" s="9" t="s">
        <v>39</v>
      </c>
    </row>
    <row r="1135" spans="1:8" s="1" customFormat="1" ht="15" x14ac:dyDescent="0.25">
      <c r="A1135" s="12">
        <v>14098989</v>
      </c>
      <c r="B1135" s="7" t="s">
        <v>3373</v>
      </c>
      <c r="C1135" s="7">
        <v>1</v>
      </c>
      <c r="D1135" s="7" t="s">
        <v>9</v>
      </c>
      <c r="E1135" s="4" t="s">
        <v>3374</v>
      </c>
      <c r="F1135" s="8" t="s">
        <v>3375</v>
      </c>
      <c r="G1135" s="49">
        <v>4.83</v>
      </c>
      <c r="H1135" s="9" t="s">
        <v>39</v>
      </c>
    </row>
    <row r="1136" spans="1:8" s="1" customFormat="1" ht="15" x14ac:dyDescent="0.25">
      <c r="A1136" s="12">
        <v>14121404</v>
      </c>
      <c r="B1136" s="7" t="s">
        <v>3376</v>
      </c>
      <c r="C1136" s="7">
        <v>1</v>
      </c>
      <c r="D1136" s="7" t="s">
        <v>9</v>
      </c>
      <c r="E1136" s="4" t="s">
        <v>3377</v>
      </c>
      <c r="F1136" s="8" t="s">
        <v>3378</v>
      </c>
      <c r="G1136" s="49">
        <v>14.29</v>
      </c>
      <c r="H1136" s="9" t="s">
        <v>39</v>
      </c>
    </row>
    <row r="1137" spans="1:8" s="1" customFormat="1" ht="15" x14ac:dyDescent="0.25">
      <c r="A1137" s="12">
        <v>14121606</v>
      </c>
      <c r="B1137" s="7" t="s">
        <v>3379</v>
      </c>
      <c r="C1137" s="7">
        <v>1</v>
      </c>
      <c r="D1137" s="7" t="s">
        <v>9</v>
      </c>
      <c r="E1137" s="4" t="s">
        <v>3380</v>
      </c>
      <c r="F1137" s="8" t="s">
        <v>3381</v>
      </c>
      <c r="G1137" s="49">
        <v>9.51</v>
      </c>
      <c r="H1137" s="9" t="s">
        <v>39</v>
      </c>
    </row>
    <row r="1138" spans="1:8" s="1" customFormat="1" ht="15" x14ac:dyDescent="0.25">
      <c r="A1138" s="12">
        <v>14121909</v>
      </c>
      <c r="B1138" s="7" t="s">
        <v>3382</v>
      </c>
      <c r="C1138" s="7">
        <v>1</v>
      </c>
      <c r="D1138" s="7" t="s">
        <v>9</v>
      </c>
      <c r="E1138" s="4" t="s">
        <v>3383</v>
      </c>
      <c r="F1138" s="8" t="s">
        <v>3384</v>
      </c>
      <c r="G1138" s="49">
        <v>8.06</v>
      </c>
      <c r="H1138" s="9" t="s">
        <v>39</v>
      </c>
    </row>
    <row r="1139" spans="1:8" s="1" customFormat="1" ht="15" x14ac:dyDescent="0.25">
      <c r="A1139" s="12">
        <v>14157003</v>
      </c>
      <c r="B1139" s="7" t="s">
        <v>3385</v>
      </c>
      <c r="C1139" s="7">
        <v>1</v>
      </c>
      <c r="D1139" s="7" t="s">
        <v>9</v>
      </c>
      <c r="E1139" s="4" t="s">
        <v>3386</v>
      </c>
      <c r="F1139" s="8" t="s">
        <v>3387</v>
      </c>
      <c r="G1139" s="49">
        <v>12.27</v>
      </c>
      <c r="H1139" s="9" t="s">
        <v>39</v>
      </c>
    </row>
    <row r="1140" spans="1:8" s="1" customFormat="1" ht="15" x14ac:dyDescent="0.25">
      <c r="A1140" s="12">
        <v>14157004</v>
      </c>
      <c r="B1140" s="7" t="s">
        <v>3388</v>
      </c>
      <c r="C1140" s="7">
        <v>1</v>
      </c>
      <c r="D1140" s="7" t="s">
        <v>9</v>
      </c>
      <c r="E1140" s="4" t="s">
        <v>3389</v>
      </c>
      <c r="F1140" s="8" t="s">
        <v>3390</v>
      </c>
      <c r="G1140" s="49">
        <v>12.27</v>
      </c>
      <c r="H1140" s="9" t="s">
        <v>39</v>
      </c>
    </row>
    <row r="1141" spans="1:8" s="1" customFormat="1" ht="15" x14ac:dyDescent="0.25">
      <c r="A1141" s="12">
        <v>14157006</v>
      </c>
      <c r="B1141" s="7" t="s">
        <v>3391</v>
      </c>
      <c r="C1141" s="7">
        <v>1</v>
      </c>
      <c r="D1141" s="7" t="s">
        <v>9</v>
      </c>
      <c r="E1141" s="4" t="s">
        <v>3392</v>
      </c>
      <c r="F1141" s="8" t="s">
        <v>3393</v>
      </c>
      <c r="G1141" s="49">
        <v>7.06</v>
      </c>
      <c r="H1141" s="9" t="s">
        <v>39</v>
      </c>
    </row>
    <row r="1142" spans="1:8" s="1" customFormat="1" ht="15" x14ac:dyDescent="0.25">
      <c r="A1142" s="12">
        <v>14157009</v>
      </c>
      <c r="B1142" s="7" t="s">
        <v>3394</v>
      </c>
      <c r="C1142" s="7">
        <v>1</v>
      </c>
      <c r="D1142" s="7" t="s">
        <v>9</v>
      </c>
      <c r="E1142" s="4" t="s">
        <v>3395</v>
      </c>
      <c r="F1142" s="8" t="s">
        <v>3396</v>
      </c>
      <c r="G1142" s="49">
        <v>5.67</v>
      </c>
      <c r="H1142" s="9" t="s">
        <v>39</v>
      </c>
    </row>
    <row r="1143" spans="1:8" s="1" customFormat="1" ht="15" x14ac:dyDescent="0.25">
      <c r="A1143" s="12">
        <v>14157103</v>
      </c>
      <c r="B1143" s="7" t="s">
        <v>3397</v>
      </c>
      <c r="C1143" s="7">
        <v>1</v>
      </c>
      <c r="D1143" s="7" t="s">
        <v>9</v>
      </c>
      <c r="E1143" s="4" t="s">
        <v>3398</v>
      </c>
      <c r="F1143" s="8" t="s">
        <v>3399</v>
      </c>
      <c r="G1143" s="49">
        <v>15.09</v>
      </c>
      <c r="H1143" s="9" t="s">
        <v>39</v>
      </c>
    </row>
    <row r="1144" spans="1:8" s="1" customFormat="1" ht="15" x14ac:dyDescent="0.25">
      <c r="A1144" s="12">
        <v>14157104</v>
      </c>
      <c r="B1144" s="7" t="s">
        <v>3400</v>
      </c>
      <c r="C1144" s="7">
        <v>1</v>
      </c>
      <c r="D1144" s="7" t="s">
        <v>9</v>
      </c>
      <c r="E1144" s="4" t="s">
        <v>3401</v>
      </c>
      <c r="F1144" s="8" t="s">
        <v>3402</v>
      </c>
      <c r="G1144" s="49">
        <v>15.09</v>
      </c>
      <c r="H1144" s="9" t="s">
        <v>39</v>
      </c>
    </row>
    <row r="1145" spans="1:8" s="1" customFormat="1" ht="15" x14ac:dyDescent="0.25">
      <c r="A1145" s="12">
        <v>14157106</v>
      </c>
      <c r="B1145" s="7" t="s">
        <v>3403</v>
      </c>
      <c r="C1145" s="7">
        <v>1</v>
      </c>
      <c r="D1145" s="7" t="s">
        <v>9</v>
      </c>
      <c r="E1145" s="4" t="s">
        <v>3404</v>
      </c>
      <c r="F1145" s="8" t="s">
        <v>3405</v>
      </c>
      <c r="G1145" s="49">
        <v>9.8800000000000008</v>
      </c>
      <c r="H1145" s="9" t="s">
        <v>39</v>
      </c>
    </row>
    <row r="1146" spans="1:8" s="1" customFormat="1" ht="15" x14ac:dyDescent="0.25">
      <c r="A1146" s="12">
        <v>14157109</v>
      </c>
      <c r="B1146" s="7" t="s">
        <v>3406</v>
      </c>
      <c r="C1146" s="7">
        <v>1</v>
      </c>
      <c r="D1146" s="7" t="s">
        <v>9</v>
      </c>
      <c r="E1146" s="4" t="s">
        <v>3407</v>
      </c>
      <c r="F1146" s="8" t="s">
        <v>3408</v>
      </c>
      <c r="G1146" s="49">
        <v>9.69</v>
      </c>
      <c r="H1146" s="9" t="s">
        <v>39</v>
      </c>
    </row>
    <row r="1147" spans="1:8" s="1" customFormat="1" ht="15" x14ac:dyDescent="0.25">
      <c r="A1147" s="12">
        <v>14177103</v>
      </c>
      <c r="B1147" s="7" t="s">
        <v>3409</v>
      </c>
      <c r="C1147" s="7">
        <v>1</v>
      </c>
      <c r="D1147" s="7" t="s">
        <v>9</v>
      </c>
      <c r="E1147" s="4" t="s">
        <v>3410</v>
      </c>
      <c r="F1147" s="8" t="s">
        <v>3411</v>
      </c>
      <c r="G1147" s="49">
        <v>13.29</v>
      </c>
      <c r="H1147" s="9" t="s">
        <v>39</v>
      </c>
    </row>
    <row r="1148" spans="1:8" s="1" customFormat="1" ht="15" x14ac:dyDescent="0.25">
      <c r="A1148" s="12">
        <v>14177104</v>
      </c>
      <c r="B1148" s="7" t="s">
        <v>3412</v>
      </c>
      <c r="C1148" s="7">
        <v>1</v>
      </c>
      <c r="D1148" s="7" t="s">
        <v>9</v>
      </c>
      <c r="E1148" s="4" t="s">
        <v>3413</v>
      </c>
      <c r="F1148" s="8" t="s">
        <v>3414</v>
      </c>
      <c r="G1148" s="49">
        <v>13.29</v>
      </c>
      <c r="H1148" s="9" t="s">
        <v>39</v>
      </c>
    </row>
    <row r="1149" spans="1:8" s="1" customFormat="1" ht="15" x14ac:dyDescent="0.25">
      <c r="A1149" s="12">
        <v>14177106</v>
      </c>
      <c r="B1149" s="7" t="s">
        <v>3415</v>
      </c>
      <c r="C1149" s="7">
        <v>1</v>
      </c>
      <c r="D1149" s="7" t="s">
        <v>9</v>
      </c>
      <c r="E1149" s="4" t="s">
        <v>3416</v>
      </c>
      <c r="F1149" s="8" t="s">
        <v>3417</v>
      </c>
      <c r="G1149" s="49">
        <v>8.07</v>
      </c>
      <c r="H1149" s="9" t="s">
        <v>39</v>
      </c>
    </row>
    <row r="1150" spans="1:8" s="1" customFormat="1" ht="15" x14ac:dyDescent="0.25">
      <c r="A1150" s="12">
        <v>14177109</v>
      </c>
      <c r="B1150" s="7" t="s">
        <v>3418</v>
      </c>
      <c r="C1150" s="7">
        <v>1</v>
      </c>
      <c r="D1150" s="7" t="s">
        <v>9</v>
      </c>
      <c r="E1150" s="4" t="s">
        <v>3419</v>
      </c>
      <c r="F1150" s="8" t="s">
        <v>3420</v>
      </c>
      <c r="G1150" s="49">
        <v>7.95</v>
      </c>
      <c r="H1150" s="9" t="s">
        <v>39</v>
      </c>
    </row>
    <row r="1151" spans="1:8" s="1" customFormat="1" ht="15" x14ac:dyDescent="0.25">
      <c r="A1151" s="12">
        <v>14257103</v>
      </c>
      <c r="B1151" s="7" t="s">
        <v>3421</v>
      </c>
      <c r="C1151" s="7">
        <v>1</v>
      </c>
      <c r="D1151" s="7" t="s">
        <v>9</v>
      </c>
      <c r="E1151" s="4" t="s">
        <v>3422</v>
      </c>
      <c r="F1151" s="8" t="s">
        <v>3423</v>
      </c>
      <c r="G1151" s="49">
        <v>12.27</v>
      </c>
      <c r="H1151" s="9" t="s">
        <v>39</v>
      </c>
    </row>
    <row r="1152" spans="1:8" s="1" customFormat="1" ht="15" x14ac:dyDescent="0.25">
      <c r="A1152" s="12">
        <v>14257104</v>
      </c>
      <c r="B1152" s="7" t="s">
        <v>3424</v>
      </c>
      <c r="C1152" s="7">
        <v>1</v>
      </c>
      <c r="D1152" s="7" t="s">
        <v>9</v>
      </c>
      <c r="E1152" s="4" t="s">
        <v>3425</v>
      </c>
      <c r="F1152" s="8" t="s">
        <v>3426</v>
      </c>
      <c r="G1152" s="49">
        <v>12.27</v>
      </c>
      <c r="H1152" s="9" t="s">
        <v>39</v>
      </c>
    </row>
    <row r="1153" spans="1:8" s="1" customFormat="1" ht="15" x14ac:dyDescent="0.25">
      <c r="A1153" s="12">
        <v>14257106</v>
      </c>
      <c r="B1153" s="7" t="s">
        <v>3427</v>
      </c>
      <c r="C1153" s="7">
        <v>1</v>
      </c>
      <c r="D1153" s="7" t="s">
        <v>9</v>
      </c>
      <c r="E1153" s="4" t="s">
        <v>3428</v>
      </c>
      <c r="F1153" s="8" t="s">
        <v>3429</v>
      </c>
      <c r="G1153" s="49">
        <v>7.06</v>
      </c>
      <c r="H1153" s="9" t="s">
        <v>39</v>
      </c>
    </row>
    <row r="1154" spans="1:8" s="1" customFormat="1" ht="15" x14ac:dyDescent="0.25">
      <c r="A1154" s="12">
        <v>14257109</v>
      </c>
      <c r="B1154" s="7" t="s">
        <v>3430</v>
      </c>
      <c r="C1154" s="7">
        <v>1</v>
      </c>
      <c r="D1154" s="7" t="s">
        <v>9</v>
      </c>
      <c r="E1154" s="4" t="s">
        <v>3431</v>
      </c>
      <c r="F1154" s="8" t="s">
        <v>3432</v>
      </c>
      <c r="G1154" s="49">
        <v>6.93</v>
      </c>
      <c r="H1154" s="9" t="s">
        <v>39</v>
      </c>
    </row>
    <row r="1155" spans="1:8" s="1" customFormat="1" ht="15" x14ac:dyDescent="0.25">
      <c r="A1155" s="12">
        <v>14267003</v>
      </c>
      <c r="B1155" s="7" t="s">
        <v>3433</v>
      </c>
      <c r="C1155" s="7">
        <v>1</v>
      </c>
      <c r="D1155" s="7" t="s">
        <v>9</v>
      </c>
      <c r="E1155" s="4" t="s">
        <v>3434</v>
      </c>
      <c r="F1155" s="8" t="s">
        <v>3435</v>
      </c>
      <c r="G1155" s="49">
        <v>14.07</v>
      </c>
      <c r="H1155" s="9" t="s">
        <v>39</v>
      </c>
    </row>
    <row r="1156" spans="1:8" s="1" customFormat="1" ht="15" x14ac:dyDescent="0.25">
      <c r="A1156" s="12">
        <v>14267004</v>
      </c>
      <c r="B1156" s="7" t="s">
        <v>3436</v>
      </c>
      <c r="C1156" s="7">
        <v>1</v>
      </c>
      <c r="D1156" s="7" t="s">
        <v>9</v>
      </c>
      <c r="E1156" s="4" t="s">
        <v>3437</v>
      </c>
      <c r="F1156" s="8" t="s">
        <v>3438</v>
      </c>
      <c r="G1156" s="49">
        <v>14.07</v>
      </c>
      <c r="H1156" s="9" t="s">
        <v>39</v>
      </c>
    </row>
    <row r="1157" spans="1:8" s="1" customFormat="1" ht="15" x14ac:dyDescent="0.25">
      <c r="A1157" s="12">
        <v>14267006</v>
      </c>
      <c r="B1157" s="7" t="s">
        <v>3439</v>
      </c>
      <c r="C1157" s="7">
        <v>1</v>
      </c>
      <c r="D1157" s="7" t="s">
        <v>9</v>
      </c>
      <c r="E1157" s="4" t="s">
        <v>3440</v>
      </c>
      <c r="F1157" s="8" t="s">
        <v>3441</v>
      </c>
      <c r="G1157" s="49">
        <v>8.82</v>
      </c>
      <c r="H1157" s="9" t="s">
        <v>39</v>
      </c>
    </row>
    <row r="1158" spans="1:8" s="1" customFormat="1" ht="15" x14ac:dyDescent="0.25">
      <c r="A1158" s="12">
        <v>14267009</v>
      </c>
      <c r="B1158" s="7" t="s">
        <v>3442</v>
      </c>
      <c r="C1158" s="7">
        <v>1</v>
      </c>
      <c r="D1158" s="7" t="s">
        <v>9</v>
      </c>
      <c r="E1158" s="4" t="s">
        <v>3443</v>
      </c>
      <c r="F1158" s="8" t="s">
        <v>3444</v>
      </c>
      <c r="G1158" s="49">
        <v>8.74</v>
      </c>
      <c r="H1158" s="9" t="s">
        <v>39</v>
      </c>
    </row>
    <row r="1159" spans="1:8" s="1" customFormat="1" ht="15" x14ac:dyDescent="0.25">
      <c r="A1159" s="12">
        <v>14271404</v>
      </c>
      <c r="B1159" s="7" t="s">
        <v>3445</v>
      </c>
      <c r="C1159" s="7">
        <v>1</v>
      </c>
      <c r="D1159" s="7" t="s">
        <v>9</v>
      </c>
      <c r="E1159" s="4" t="s">
        <v>3446</v>
      </c>
      <c r="F1159" s="8" t="s">
        <v>3447</v>
      </c>
      <c r="G1159" s="49">
        <v>20.28</v>
      </c>
      <c r="H1159" s="9" t="s">
        <v>39</v>
      </c>
    </row>
    <row r="1160" spans="1:8" s="1" customFormat="1" ht="15" x14ac:dyDescent="0.25">
      <c r="A1160" s="12">
        <v>14271606</v>
      </c>
      <c r="B1160" s="7" t="s">
        <v>3448</v>
      </c>
      <c r="C1160" s="7">
        <v>1</v>
      </c>
      <c r="D1160" s="7" t="s">
        <v>9</v>
      </c>
      <c r="E1160" s="4" t="s">
        <v>3449</v>
      </c>
      <c r="F1160" s="8" t="s">
        <v>3450</v>
      </c>
      <c r="G1160" s="49">
        <v>17.28</v>
      </c>
      <c r="H1160" s="9" t="s">
        <v>39</v>
      </c>
    </row>
    <row r="1161" spans="1:8" s="1" customFormat="1" ht="15" x14ac:dyDescent="0.25">
      <c r="A1161" s="12">
        <v>14271909</v>
      </c>
      <c r="B1161" s="7" t="s">
        <v>3451</v>
      </c>
      <c r="C1161" s="7">
        <v>1</v>
      </c>
      <c r="D1161" s="7" t="s">
        <v>9</v>
      </c>
      <c r="E1161" s="4" t="s">
        <v>3452</v>
      </c>
      <c r="F1161" s="8" t="s">
        <v>3453</v>
      </c>
      <c r="G1161" s="49">
        <v>16.34</v>
      </c>
      <c r="H1161" s="9" t="s">
        <v>39</v>
      </c>
    </row>
    <row r="1162" spans="1:8" s="1" customFormat="1" ht="15" x14ac:dyDescent="0.25">
      <c r="A1162" s="12">
        <v>14311404</v>
      </c>
      <c r="B1162" s="7" t="s">
        <v>3454</v>
      </c>
      <c r="C1162" s="7">
        <v>1</v>
      </c>
      <c r="D1162" s="7" t="s">
        <v>9</v>
      </c>
      <c r="E1162" s="4" t="s">
        <v>3455</v>
      </c>
      <c r="F1162" s="8" t="s">
        <v>3456</v>
      </c>
      <c r="G1162" s="49">
        <v>14.29</v>
      </c>
      <c r="H1162" s="9" t="s">
        <v>39</v>
      </c>
    </row>
    <row r="1163" spans="1:8" s="1" customFormat="1" ht="15" x14ac:dyDescent="0.25">
      <c r="A1163" s="12">
        <v>14311606</v>
      </c>
      <c r="B1163" s="7" t="s">
        <v>3457</v>
      </c>
      <c r="C1163" s="7">
        <v>1</v>
      </c>
      <c r="D1163" s="7" t="s">
        <v>9</v>
      </c>
      <c r="E1163" s="4" t="s">
        <v>3458</v>
      </c>
      <c r="F1163" s="8" t="s">
        <v>3459</v>
      </c>
      <c r="G1163" s="49">
        <v>11.36</v>
      </c>
      <c r="H1163" s="9" t="s">
        <v>39</v>
      </c>
    </row>
    <row r="1164" spans="1:8" s="1" customFormat="1" ht="15" x14ac:dyDescent="0.25">
      <c r="A1164" s="12">
        <v>14311909</v>
      </c>
      <c r="B1164" s="7" t="s">
        <v>3460</v>
      </c>
      <c r="C1164" s="7">
        <v>1</v>
      </c>
      <c r="D1164" s="7" t="s">
        <v>9</v>
      </c>
      <c r="E1164" s="4" t="s">
        <v>3461</v>
      </c>
      <c r="F1164" s="8" t="s">
        <v>3462</v>
      </c>
      <c r="G1164" s="49">
        <v>7.96</v>
      </c>
      <c r="H1164" s="9" t="s">
        <v>39</v>
      </c>
    </row>
    <row r="1165" spans="1:8" s="1" customFormat="1" ht="15" x14ac:dyDescent="0.25">
      <c r="A1165" s="12">
        <v>14317003</v>
      </c>
      <c r="B1165" s="7" t="s">
        <v>3463</v>
      </c>
      <c r="C1165" s="7">
        <v>1</v>
      </c>
      <c r="D1165" s="7" t="s">
        <v>9</v>
      </c>
      <c r="E1165" s="4" t="s">
        <v>3464</v>
      </c>
      <c r="F1165" s="8" t="s">
        <v>3456</v>
      </c>
      <c r="G1165" s="49">
        <v>16.13</v>
      </c>
      <c r="H1165" s="9" t="s">
        <v>39</v>
      </c>
    </row>
    <row r="1166" spans="1:8" s="1" customFormat="1" ht="15" x14ac:dyDescent="0.25">
      <c r="A1166" s="12">
        <v>14321404</v>
      </c>
      <c r="B1166" s="7" t="s">
        <v>3465</v>
      </c>
      <c r="C1166" s="7">
        <v>1</v>
      </c>
      <c r="D1166" s="7" t="s">
        <v>9</v>
      </c>
      <c r="E1166" s="4" t="s">
        <v>3466</v>
      </c>
      <c r="F1166" s="8" t="s">
        <v>3467</v>
      </c>
      <c r="G1166" s="49">
        <v>14.29</v>
      </c>
      <c r="H1166" s="9" t="s">
        <v>39</v>
      </c>
    </row>
    <row r="1167" spans="1:8" s="1" customFormat="1" ht="15" x14ac:dyDescent="0.25">
      <c r="A1167" s="12">
        <v>14321606</v>
      </c>
      <c r="B1167" s="7" t="s">
        <v>3468</v>
      </c>
      <c r="C1167" s="7">
        <v>1</v>
      </c>
      <c r="D1167" s="7" t="s">
        <v>9</v>
      </c>
      <c r="E1167" s="4" t="s">
        <v>3469</v>
      </c>
      <c r="F1167" s="8" t="s">
        <v>3470</v>
      </c>
      <c r="G1167" s="49">
        <v>11.36</v>
      </c>
      <c r="H1167" s="9" t="s">
        <v>39</v>
      </c>
    </row>
    <row r="1168" spans="1:8" s="1" customFormat="1" ht="15" x14ac:dyDescent="0.25">
      <c r="A1168" s="12">
        <v>14321909</v>
      </c>
      <c r="B1168" s="7" t="s">
        <v>3471</v>
      </c>
      <c r="C1168" s="7">
        <v>1</v>
      </c>
      <c r="D1168" s="7" t="s">
        <v>9</v>
      </c>
      <c r="E1168" s="4" t="s">
        <v>3472</v>
      </c>
      <c r="F1168" s="8" t="s">
        <v>3473</v>
      </c>
      <c r="G1168" s="49">
        <v>7.96</v>
      </c>
      <c r="H1168" s="9" t="s">
        <v>39</v>
      </c>
    </row>
    <row r="1169" spans="1:8" s="1" customFormat="1" ht="15" x14ac:dyDescent="0.25">
      <c r="A1169" s="12">
        <v>14322045</v>
      </c>
      <c r="B1169" s="7" t="s">
        <v>3474</v>
      </c>
      <c r="C1169" s="7">
        <v>1</v>
      </c>
      <c r="D1169" s="7" t="s">
        <v>9</v>
      </c>
      <c r="E1169" s="4" t="s">
        <v>3475</v>
      </c>
      <c r="F1169" s="8" t="s">
        <v>3476</v>
      </c>
      <c r="G1169" s="49">
        <v>11.58</v>
      </c>
      <c r="H1169" s="9" t="s">
        <v>39</v>
      </c>
    </row>
    <row r="1170" spans="1:8" s="1" customFormat="1" ht="15" x14ac:dyDescent="0.25">
      <c r="A1170" s="12">
        <v>14322089</v>
      </c>
      <c r="B1170" s="7" t="s">
        <v>3477</v>
      </c>
      <c r="C1170" s="7">
        <v>1</v>
      </c>
      <c r="D1170" s="7" t="s">
        <v>9</v>
      </c>
      <c r="E1170" s="4" t="s">
        <v>3478</v>
      </c>
      <c r="F1170" s="8" t="s">
        <v>3479</v>
      </c>
      <c r="G1170" s="49">
        <v>8.16</v>
      </c>
      <c r="H1170" s="9" t="s">
        <v>39</v>
      </c>
    </row>
    <row r="1171" spans="1:8" s="1" customFormat="1" ht="15" x14ac:dyDescent="0.25">
      <c r="A1171" s="12">
        <v>14327003</v>
      </c>
      <c r="B1171" s="7" t="s">
        <v>3480</v>
      </c>
      <c r="C1171" s="7">
        <v>1</v>
      </c>
      <c r="D1171" s="7" t="s">
        <v>9</v>
      </c>
      <c r="E1171" s="4" t="s">
        <v>3481</v>
      </c>
      <c r="F1171" s="8" t="s">
        <v>3467</v>
      </c>
      <c r="G1171" s="49">
        <v>16.13</v>
      </c>
      <c r="H1171" s="9" t="s">
        <v>39</v>
      </c>
    </row>
    <row r="1172" spans="1:8" s="1" customFormat="1" ht="15" x14ac:dyDescent="0.25">
      <c r="A1172" s="12">
        <v>14357003</v>
      </c>
      <c r="B1172" s="7" t="s">
        <v>3482</v>
      </c>
      <c r="C1172" s="7">
        <v>1</v>
      </c>
      <c r="D1172" s="7" t="s">
        <v>9</v>
      </c>
      <c r="E1172" s="4" t="s">
        <v>3483</v>
      </c>
      <c r="F1172" s="8" t="s">
        <v>3484</v>
      </c>
      <c r="G1172" s="49">
        <v>14.71</v>
      </c>
      <c r="H1172" s="9" t="s">
        <v>39</v>
      </c>
    </row>
    <row r="1173" spans="1:8" s="1" customFormat="1" ht="15" x14ac:dyDescent="0.25">
      <c r="A1173" s="12">
        <v>14357004</v>
      </c>
      <c r="B1173" s="7" t="s">
        <v>3485</v>
      </c>
      <c r="C1173" s="7">
        <v>1</v>
      </c>
      <c r="D1173" s="7" t="s">
        <v>9</v>
      </c>
      <c r="E1173" s="4" t="s">
        <v>3486</v>
      </c>
      <c r="F1173" s="8" t="s">
        <v>3487</v>
      </c>
      <c r="G1173" s="49">
        <v>14.71</v>
      </c>
      <c r="H1173" s="9" t="s">
        <v>39</v>
      </c>
    </row>
    <row r="1174" spans="1:8" s="1" customFormat="1" ht="15" x14ac:dyDescent="0.25">
      <c r="A1174" s="12">
        <v>14357006</v>
      </c>
      <c r="B1174" s="7" t="s">
        <v>3488</v>
      </c>
      <c r="C1174" s="7">
        <v>1</v>
      </c>
      <c r="D1174" s="7" t="s">
        <v>9</v>
      </c>
      <c r="E1174" s="4" t="s">
        <v>3489</v>
      </c>
      <c r="F1174" s="8" t="s">
        <v>3490</v>
      </c>
      <c r="G1174" s="49">
        <v>8.56</v>
      </c>
      <c r="H1174" s="9" t="s">
        <v>39</v>
      </c>
    </row>
    <row r="1175" spans="1:8" s="1" customFormat="1" ht="15" x14ac:dyDescent="0.25">
      <c r="A1175" s="12">
        <v>14357009</v>
      </c>
      <c r="B1175" s="7" t="s">
        <v>3491</v>
      </c>
      <c r="C1175" s="7">
        <v>1</v>
      </c>
      <c r="D1175" s="7" t="s">
        <v>9</v>
      </c>
      <c r="E1175" s="4" t="s">
        <v>3492</v>
      </c>
      <c r="F1175" s="8" t="s">
        <v>3493</v>
      </c>
      <c r="G1175" s="49">
        <v>6.53</v>
      </c>
      <c r="H1175" s="9" t="s">
        <v>39</v>
      </c>
    </row>
    <row r="1176" spans="1:8" s="1" customFormat="1" ht="15" x14ac:dyDescent="0.25">
      <c r="A1176" s="12">
        <v>14357103</v>
      </c>
      <c r="B1176" s="7" t="s">
        <v>3494</v>
      </c>
      <c r="C1176" s="7">
        <v>1</v>
      </c>
      <c r="D1176" s="7" t="s">
        <v>9</v>
      </c>
      <c r="E1176" s="4" t="s">
        <v>3495</v>
      </c>
      <c r="F1176" s="8" t="s">
        <v>3496</v>
      </c>
      <c r="G1176" s="49">
        <v>17.64</v>
      </c>
      <c r="H1176" s="9" t="s">
        <v>39</v>
      </c>
    </row>
    <row r="1177" spans="1:8" s="1" customFormat="1" ht="15" x14ac:dyDescent="0.25">
      <c r="A1177" s="12">
        <v>14357104</v>
      </c>
      <c r="B1177" s="7" t="s">
        <v>3497</v>
      </c>
      <c r="C1177" s="7">
        <v>1</v>
      </c>
      <c r="D1177" s="7" t="s">
        <v>9</v>
      </c>
      <c r="E1177" s="4" t="s">
        <v>3498</v>
      </c>
      <c r="F1177" s="8" t="s">
        <v>3499</v>
      </c>
      <c r="G1177" s="49">
        <v>17.64</v>
      </c>
      <c r="H1177" s="9" t="s">
        <v>39</v>
      </c>
    </row>
    <row r="1178" spans="1:8" s="1" customFormat="1" ht="15" x14ac:dyDescent="0.25">
      <c r="A1178" s="12">
        <v>14357106</v>
      </c>
      <c r="B1178" s="7" t="s">
        <v>3500</v>
      </c>
      <c r="C1178" s="7">
        <v>1</v>
      </c>
      <c r="D1178" s="7" t="s">
        <v>9</v>
      </c>
      <c r="E1178" s="4" t="s">
        <v>3501</v>
      </c>
      <c r="F1178" s="8" t="s">
        <v>3502</v>
      </c>
      <c r="G1178" s="49">
        <v>10.54</v>
      </c>
      <c r="H1178" s="9" t="s">
        <v>39</v>
      </c>
    </row>
    <row r="1179" spans="1:8" s="1" customFormat="1" ht="15" x14ac:dyDescent="0.25">
      <c r="A1179" s="12">
        <v>14357109</v>
      </c>
      <c r="B1179" s="7" t="s">
        <v>3503</v>
      </c>
      <c r="C1179" s="7">
        <v>1</v>
      </c>
      <c r="D1179" s="7" t="s">
        <v>9</v>
      </c>
      <c r="E1179" s="4" t="s">
        <v>3504</v>
      </c>
      <c r="F1179" s="8" t="s">
        <v>3505</v>
      </c>
      <c r="G1179" s="49">
        <v>8.56</v>
      </c>
      <c r="H1179" s="9" t="s">
        <v>39</v>
      </c>
    </row>
    <row r="1180" spans="1:8" s="1" customFormat="1" ht="15" x14ac:dyDescent="0.25">
      <c r="A1180" s="12">
        <v>14357203</v>
      </c>
      <c r="B1180" s="7" t="s">
        <v>3506</v>
      </c>
      <c r="C1180" s="7">
        <v>1</v>
      </c>
      <c r="D1180" s="7" t="s">
        <v>9</v>
      </c>
      <c r="E1180" s="4" t="s">
        <v>3507</v>
      </c>
      <c r="F1180" s="8" t="s">
        <v>3508</v>
      </c>
      <c r="G1180" s="49">
        <v>17.64</v>
      </c>
      <c r="H1180" s="9" t="s">
        <v>39</v>
      </c>
    </row>
    <row r="1181" spans="1:8" s="1" customFormat="1" ht="15" x14ac:dyDescent="0.25">
      <c r="A1181" s="12">
        <v>14357204</v>
      </c>
      <c r="B1181" s="7" t="s">
        <v>3509</v>
      </c>
      <c r="C1181" s="7">
        <v>1</v>
      </c>
      <c r="D1181" s="7" t="s">
        <v>9</v>
      </c>
      <c r="E1181" s="4" t="s">
        <v>3510</v>
      </c>
      <c r="F1181" s="8" t="s">
        <v>3511</v>
      </c>
      <c r="G1181" s="49">
        <v>17.64</v>
      </c>
      <c r="H1181" s="9" t="s">
        <v>39</v>
      </c>
    </row>
    <row r="1182" spans="1:8" s="1" customFormat="1" ht="15" x14ac:dyDescent="0.25">
      <c r="A1182" s="12">
        <v>14357206</v>
      </c>
      <c r="B1182" s="7" t="s">
        <v>3512</v>
      </c>
      <c r="C1182" s="7">
        <v>1</v>
      </c>
      <c r="D1182" s="7" t="s">
        <v>9</v>
      </c>
      <c r="E1182" s="4" t="s">
        <v>3513</v>
      </c>
      <c r="F1182" s="8" t="s">
        <v>3514</v>
      </c>
      <c r="G1182" s="49">
        <v>10.54</v>
      </c>
      <c r="H1182" s="9" t="s">
        <v>39</v>
      </c>
    </row>
    <row r="1183" spans="1:8" s="1" customFormat="1" ht="15" x14ac:dyDescent="0.25">
      <c r="A1183" s="12">
        <v>14357209</v>
      </c>
      <c r="B1183" s="7" t="s">
        <v>3515</v>
      </c>
      <c r="C1183" s="7">
        <v>1</v>
      </c>
      <c r="D1183" s="7" t="s">
        <v>9</v>
      </c>
      <c r="E1183" s="4" t="s">
        <v>3516</v>
      </c>
      <c r="F1183" s="8" t="s">
        <v>3517</v>
      </c>
      <c r="G1183" s="49">
        <v>10.46</v>
      </c>
      <c r="H1183" s="9" t="s">
        <v>39</v>
      </c>
    </row>
    <row r="1184" spans="1:8" s="1" customFormat="1" ht="15" x14ac:dyDescent="0.25">
      <c r="A1184" s="12">
        <v>14377003</v>
      </c>
      <c r="B1184" s="7" t="s">
        <v>3518</v>
      </c>
      <c r="C1184" s="7">
        <v>1</v>
      </c>
      <c r="D1184" s="7" t="s">
        <v>9</v>
      </c>
      <c r="E1184" s="4" t="s">
        <v>3519</v>
      </c>
      <c r="F1184" s="8" t="s">
        <v>3520</v>
      </c>
      <c r="G1184" s="49">
        <v>17.64</v>
      </c>
      <c r="H1184" s="9" t="s">
        <v>39</v>
      </c>
    </row>
    <row r="1185" spans="1:8" s="1" customFormat="1" ht="15" x14ac:dyDescent="0.25">
      <c r="A1185" s="12">
        <v>14377004</v>
      </c>
      <c r="B1185" s="7" t="s">
        <v>3521</v>
      </c>
      <c r="C1185" s="7">
        <v>1</v>
      </c>
      <c r="D1185" s="7" t="s">
        <v>9</v>
      </c>
      <c r="E1185" s="4" t="s">
        <v>3522</v>
      </c>
      <c r="F1185" s="8" t="s">
        <v>3523</v>
      </c>
      <c r="G1185" s="49">
        <v>17.64</v>
      </c>
      <c r="H1185" s="9" t="s">
        <v>39</v>
      </c>
    </row>
    <row r="1186" spans="1:8" s="1" customFormat="1" ht="15" x14ac:dyDescent="0.25">
      <c r="A1186" s="12">
        <v>14377006</v>
      </c>
      <c r="B1186" s="7" t="s">
        <v>3524</v>
      </c>
      <c r="C1186" s="7">
        <v>1</v>
      </c>
      <c r="D1186" s="7" t="s">
        <v>9</v>
      </c>
      <c r="E1186" s="4" t="s">
        <v>3525</v>
      </c>
      <c r="F1186" s="8" t="s">
        <v>3526</v>
      </c>
      <c r="G1186" s="49">
        <v>10.54</v>
      </c>
      <c r="H1186" s="9" t="s">
        <v>39</v>
      </c>
    </row>
    <row r="1187" spans="1:8" s="1" customFormat="1" ht="15" x14ac:dyDescent="0.25">
      <c r="A1187" s="12">
        <v>14377009</v>
      </c>
      <c r="B1187" s="7" t="s">
        <v>3527</v>
      </c>
      <c r="C1187" s="7">
        <v>1</v>
      </c>
      <c r="D1187" s="7" t="s">
        <v>9</v>
      </c>
      <c r="E1187" s="4" t="s">
        <v>3528</v>
      </c>
      <c r="F1187" s="8" t="s">
        <v>3529</v>
      </c>
      <c r="G1187" s="49">
        <v>10.46</v>
      </c>
      <c r="H1187" s="9" t="s">
        <v>39</v>
      </c>
    </row>
    <row r="1188" spans="1:8" s="1" customFormat="1" ht="15" x14ac:dyDescent="0.25">
      <c r="A1188" s="12">
        <v>14657003</v>
      </c>
      <c r="B1188" s="7" t="s">
        <v>3530</v>
      </c>
      <c r="C1188" s="7">
        <v>1</v>
      </c>
      <c r="D1188" s="7" t="s">
        <v>9</v>
      </c>
      <c r="E1188" s="4" t="s">
        <v>3531</v>
      </c>
      <c r="F1188" s="8" t="s">
        <v>3532</v>
      </c>
      <c r="G1188" s="49">
        <v>22.95</v>
      </c>
      <c r="H1188" s="9" t="s">
        <v>39</v>
      </c>
    </row>
    <row r="1189" spans="1:8" s="1" customFormat="1" ht="15" x14ac:dyDescent="0.25">
      <c r="A1189" s="12">
        <v>14657004</v>
      </c>
      <c r="B1189" s="7" t="s">
        <v>3533</v>
      </c>
      <c r="C1189" s="7">
        <v>1</v>
      </c>
      <c r="D1189" s="7" t="s">
        <v>9</v>
      </c>
      <c r="E1189" s="4" t="s">
        <v>3534</v>
      </c>
      <c r="F1189" s="8" t="s">
        <v>3535</v>
      </c>
      <c r="G1189" s="49">
        <v>22.95</v>
      </c>
      <c r="H1189" s="9" t="s">
        <v>39</v>
      </c>
    </row>
    <row r="1190" spans="1:8" s="1" customFormat="1" ht="15" x14ac:dyDescent="0.25">
      <c r="A1190" s="12">
        <v>14657006</v>
      </c>
      <c r="B1190" s="7" t="s">
        <v>3536</v>
      </c>
      <c r="C1190" s="7">
        <v>1</v>
      </c>
      <c r="D1190" s="7" t="s">
        <v>9</v>
      </c>
      <c r="E1190" s="4" t="s">
        <v>3537</v>
      </c>
      <c r="F1190" s="8" t="s">
        <v>3538</v>
      </c>
      <c r="G1190" s="49">
        <v>10.48</v>
      </c>
      <c r="H1190" s="9" t="s">
        <v>39</v>
      </c>
    </row>
    <row r="1191" spans="1:8" s="1" customFormat="1" ht="15" x14ac:dyDescent="0.25">
      <c r="A1191" s="12">
        <v>14657009</v>
      </c>
      <c r="B1191" s="7" t="s">
        <v>3539</v>
      </c>
      <c r="C1191" s="7">
        <v>1</v>
      </c>
      <c r="D1191" s="7" t="s">
        <v>9</v>
      </c>
      <c r="E1191" s="4" t="s">
        <v>3540</v>
      </c>
      <c r="F1191" s="8" t="s">
        <v>3541</v>
      </c>
      <c r="G1191" s="49">
        <v>8.75</v>
      </c>
      <c r="H1191" s="9" t="s">
        <v>39</v>
      </c>
    </row>
    <row r="1192" spans="1:8" s="1" customFormat="1" ht="15" x14ac:dyDescent="0.25">
      <c r="A1192" s="12">
        <v>14801909</v>
      </c>
      <c r="B1192" s="7" t="s">
        <v>3542</v>
      </c>
      <c r="C1192" s="7">
        <v>1</v>
      </c>
      <c r="D1192" s="7" t="s">
        <v>9</v>
      </c>
      <c r="E1192" s="4" t="s">
        <v>3543</v>
      </c>
      <c r="F1192" s="8" t="s">
        <v>3544</v>
      </c>
      <c r="G1192" s="49">
        <v>16.28</v>
      </c>
      <c r="H1192" s="9" t="s">
        <v>39</v>
      </c>
    </row>
    <row r="1193" spans="1:8" s="1" customFormat="1" ht="15" x14ac:dyDescent="0.25">
      <c r="A1193" s="12">
        <v>14841404</v>
      </c>
      <c r="B1193" s="7" t="s">
        <v>3545</v>
      </c>
      <c r="C1193" s="7">
        <v>1</v>
      </c>
      <c r="D1193" s="7" t="s">
        <v>9</v>
      </c>
      <c r="E1193" s="4" t="s">
        <v>3546</v>
      </c>
      <c r="F1193" s="8" t="s">
        <v>3547</v>
      </c>
      <c r="G1193" s="49">
        <v>8.58</v>
      </c>
      <c r="H1193" s="9" t="s">
        <v>39</v>
      </c>
    </row>
    <row r="1194" spans="1:8" s="1" customFormat="1" ht="15" x14ac:dyDescent="0.25">
      <c r="A1194" s="12">
        <v>14841606</v>
      </c>
      <c r="B1194" s="7" t="s">
        <v>3548</v>
      </c>
      <c r="C1194" s="7">
        <v>1</v>
      </c>
      <c r="D1194" s="7" t="s">
        <v>9</v>
      </c>
      <c r="E1194" s="4" t="s">
        <v>3549</v>
      </c>
      <c r="F1194" s="8" t="s">
        <v>3550</v>
      </c>
      <c r="G1194" s="49">
        <v>5.6</v>
      </c>
      <c r="H1194" s="9" t="s">
        <v>39</v>
      </c>
    </row>
    <row r="1195" spans="1:8" s="1" customFormat="1" ht="15" x14ac:dyDescent="0.25">
      <c r="A1195" s="12">
        <v>14841909</v>
      </c>
      <c r="B1195" s="7" t="s">
        <v>3551</v>
      </c>
      <c r="C1195" s="7">
        <v>1</v>
      </c>
      <c r="D1195" s="7" t="s">
        <v>9</v>
      </c>
      <c r="E1195" s="4" t="s">
        <v>3552</v>
      </c>
      <c r="F1195" s="8" t="s">
        <v>3553</v>
      </c>
      <c r="G1195" s="49">
        <v>3.63</v>
      </c>
      <c r="H1195" s="9" t="s">
        <v>39</v>
      </c>
    </row>
    <row r="1196" spans="1:8" s="1" customFormat="1" ht="15" x14ac:dyDescent="0.25">
      <c r="A1196" s="12">
        <v>14842045</v>
      </c>
      <c r="B1196" s="7" t="s">
        <v>3554</v>
      </c>
      <c r="C1196" s="7">
        <v>1</v>
      </c>
      <c r="D1196" s="7" t="s">
        <v>9</v>
      </c>
      <c r="E1196" s="4" t="s">
        <v>3555</v>
      </c>
      <c r="F1196" s="8" t="s">
        <v>3556</v>
      </c>
      <c r="G1196" s="49">
        <v>5.62</v>
      </c>
      <c r="H1196" s="9" t="s">
        <v>39</v>
      </c>
    </row>
    <row r="1197" spans="1:8" s="1" customFormat="1" ht="15" x14ac:dyDescent="0.25">
      <c r="A1197" s="12">
        <v>14842089</v>
      </c>
      <c r="B1197" s="7" t="s">
        <v>3557</v>
      </c>
      <c r="C1197" s="7">
        <v>1</v>
      </c>
      <c r="D1197" s="7" t="s">
        <v>9</v>
      </c>
      <c r="E1197" s="4" t="s">
        <v>3558</v>
      </c>
      <c r="F1197" s="8" t="s">
        <v>3559</v>
      </c>
      <c r="G1197" s="49">
        <v>3.65</v>
      </c>
      <c r="H1197" s="9" t="s">
        <v>39</v>
      </c>
    </row>
    <row r="1198" spans="1:8" s="1" customFormat="1" ht="15" x14ac:dyDescent="0.25">
      <c r="A1198" s="12">
        <v>14847003</v>
      </c>
      <c r="B1198" s="7" t="s">
        <v>3560</v>
      </c>
      <c r="C1198" s="7">
        <v>1</v>
      </c>
      <c r="D1198" s="7" t="s">
        <v>9</v>
      </c>
      <c r="E1198" s="4" t="s">
        <v>3561</v>
      </c>
      <c r="F1198" s="8" t="s">
        <v>3562</v>
      </c>
      <c r="G1198" s="49">
        <v>9.98</v>
      </c>
      <c r="H1198" s="9" t="s">
        <v>39</v>
      </c>
    </row>
    <row r="1199" spans="1:8" s="1" customFormat="1" ht="15" x14ac:dyDescent="0.25">
      <c r="A1199" s="12">
        <v>14967003</v>
      </c>
      <c r="B1199" s="7" t="s">
        <v>3563</v>
      </c>
      <c r="C1199" s="7">
        <v>1</v>
      </c>
      <c r="D1199" s="7" t="s">
        <v>9</v>
      </c>
      <c r="E1199" s="4" t="s">
        <v>3398</v>
      </c>
      <c r="F1199" s="8" t="s">
        <v>3399</v>
      </c>
      <c r="G1199" s="49">
        <v>15.09</v>
      </c>
      <c r="H1199" s="9" t="s">
        <v>39</v>
      </c>
    </row>
    <row r="1200" spans="1:8" s="1" customFormat="1" ht="15" x14ac:dyDescent="0.25">
      <c r="A1200" s="12">
        <v>14967004</v>
      </c>
      <c r="B1200" s="7" t="s">
        <v>3564</v>
      </c>
      <c r="C1200" s="7">
        <v>1</v>
      </c>
      <c r="D1200" s="7" t="s">
        <v>9</v>
      </c>
      <c r="E1200" s="4" t="s">
        <v>3401</v>
      </c>
      <c r="F1200" s="8" t="s">
        <v>3402</v>
      </c>
      <c r="G1200" s="49">
        <v>15.09</v>
      </c>
      <c r="H1200" s="9" t="s">
        <v>39</v>
      </c>
    </row>
    <row r="1201" spans="1:8" s="1" customFormat="1" ht="15" x14ac:dyDescent="0.25">
      <c r="A1201" s="12">
        <v>14967006</v>
      </c>
      <c r="B1201" s="7" t="s">
        <v>3565</v>
      </c>
      <c r="C1201" s="7">
        <v>1</v>
      </c>
      <c r="D1201" s="7" t="s">
        <v>9</v>
      </c>
      <c r="E1201" s="4" t="s">
        <v>3404</v>
      </c>
      <c r="F1201" s="8" t="s">
        <v>3405</v>
      </c>
      <c r="G1201" s="49">
        <v>9.8800000000000008</v>
      </c>
      <c r="H1201" s="9" t="s">
        <v>39</v>
      </c>
    </row>
    <row r="1202" spans="1:8" s="1" customFormat="1" ht="15" x14ac:dyDescent="0.25">
      <c r="A1202" s="12">
        <v>14967009</v>
      </c>
      <c r="B1202" s="7" t="s">
        <v>3566</v>
      </c>
      <c r="C1202" s="7">
        <v>1</v>
      </c>
      <c r="D1202" s="7" t="s">
        <v>9</v>
      </c>
      <c r="E1202" s="4" t="s">
        <v>3407</v>
      </c>
      <c r="F1202" s="8" t="s">
        <v>3408</v>
      </c>
      <c r="G1202" s="49">
        <v>9.69</v>
      </c>
      <c r="H1202" s="9" t="s">
        <v>39</v>
      </c>
    </row>
    <row r="1203" spans="1:8" s="1" customFormat="1" ht="15" x14ac:dyDescent="0.25">
      <c r="A1203" s="12">
        <v>15047103</v>
      </c>
      <c r="B1203" s="7" t="s">
        <v>3567</v>
      </c>
      <c r="C1203" s="7">
        <v>1</v>
      </c>
      <c r="D1203" s="7" t="s">
        <v>9</v>
      </c>
      <c r="E1203" s="4" t="s">
        <v>3568</v>
      </c>
      <c r="F1203" s="8" t="s">
        <v>3569</v>
      </c>
      <c r="G1203" s="49">
        <v>20.34</v>
      </c>
      <c r="H1203" s="9" t="s">
        <v>11</v>
      </c>
    </row>
    <row r="1204" spans="1:8" s="1" customFormat="1" ht="15" x14ac:dyDescent="0.25">
      <c r="A1204" s="12">
        <v>15047104</v>
      </c>
      <c r="B1204" s="7" t="s">
        <v>3570</v>
      </c>
      <c r="C1204" s="7">
        <v>1</v>
      </c>
      <c r="D1204" s="7" t="s">
        <v>9</v>
      </c>
      <c r="E1204" s="4" t="s">
        <v>3571</v>
      </c>
      <c r="F1204" s="8" t="s">
        <v>3572</v>
      </c>
      <c r="G1204" s="49">
        <v>20.34</v>
      </c>
      <c r="H1204" s="9" t="s">
        <v>11</v>
      </c>
    </row>
    <row r="1205" spans="1:8" s="1" customFormat="1" ht="15" x14ac:dyDescent="0.25">
      <c r="A1205" s="12">
        <v>15047106</v>
      </c>
      <c r="B1205" s="7" t="s">
        <v>3573</v>
      </c>
      <c r="C1205" s="7">
        <v>1</v>
      </c>
      <c r="D1205" s="7" t="s">
        <v>9</v>
      </c>
      <c r="E1205" s="4" t="s">
        <v>3574</v>
      </c>
      <c r="F1205" s="8" t="s">
        <v>3575</v>
      </c>
      <c r="G1205" s="49">
        <v>12.81</v>
      </c>
      <c r="H1205" s="9" t="s">
        <v>11</v>
      </c>
    </row>
    <row r="1206" spans="1:8" s="1" customFormat="1" ht="15" x14ac:dyDescent="0.25">
      <c r="A1206" s="12">
        <v>15047109</v>
      </c>
      <c r="B1206" s="7" t="s">
        <v>3576</v>
      </c>
      <c r="C1206" s="7">
        <v>1</v>
      </c>
      <c r="D1206" s="7" t="s">
        <v>9</v>
      </c>
      <c r="E1206" s="4" t="s">
        <v>3577</v>
      </c>
      <c r="F1206" s="8" t="s">
        <v>3578</v>
      </c>
      <c r="G1206" s="49">
        <v>12.65</v>
      </c>
      <c r="H1206" s="9" t="s">
        <v>11</v>
      </c>
    </row>
    <row r="1207" spans="1:8" s="1" customFormat="1" ht="15" x14ac:dyDescent="0.25">
      <c r="A1207" s="12">
        <v>15057003</v>
      </c>
      <c r="B1207" s="7" t="s">
        <v>3579</v>
      </c>
      <c r="C1207" s="7">
        <v>1</v>
      </c>
      <c r="D1207" s="7" t="s">
        <v>9</v>
      </c>
      <c r="E1207" s="4" t="s">
        <v>3580</v>
      </c>
      <c r="F1207" s="8" t="s">
        <v>3581</v>
      </c>
      <c r="G1207" s="49">
        <v>20.34</v>
      </c>
      <c r="H1207" s="9" t="s">
        <v>11</v>
      </c>
    </row>
    <row r="1208" spans="1:8" s="1" customFormat="1" ht="15" x14ac:dyDescent="0.25">
      <c r="A1208" s="12">
        <v>15057004</v>
      </c>
      <c r="B1208" s="7" t="s">
        <v>3582</v>
      </c>
      <c r="C1208" s="7">
        <v>1</v>
      </c>
      <c r="D1208" s="7" t="s">
        <v>9</v>
      </c>
      <c r="E1208" s="4" t="s">
        <v>3583</v>
      </c>
      <c r="F1208" s="8" t="s">
        <v>3584</v>
      </c>
      <c r="G1208" s="49">
        <v>20.34</v>
      </c>
      <c r="H1208" s="9" t="s">
        <v>11</v>
      </c>
    </row>
    <row r="1209" spans="1:8" s="1" customFormat="1" ht="15" x14ac:dyDescent="0.25">
      <c r="A1209" s="12">
        <v>15057006</v>
      </c>
      <c r="B1209" s="7" t="s">
        <v>3585</v>
      </c>
      <c r="C1209" s="7">
        <v>1</v>
      </c>
      <c r="D1209" s="7" t="s">
        <v>9</v>
      </c>
      <c r="E1209" s="4" t="s">
        <v>3586</v>
      </c>
      <c r="F1209" s="8" t="s">
        <v>3587</v>
      </c>
      <c r="G1209" s="49">
        <v>12.81</v>
      </c>
      <c r="H1209" s="9" t="s">
        <v>11</v>
      </c>
    </row>
    <row r="1210" spans="1:8" s="1" customFormat="1" ht="15" x14ac:dyDescent="0.25">
      <c r="A1210" s="12">
        <v>15057009</v>
      </c>
      <c r="B1210" s="7" t="s">
        <v>3588</v>
      </c>
      <c r="C1210" s="7">
        <v>1</v>
      </c>
      <c r="D1210" s="7" t="s">
        <v>9</v>
      </c>
      <c r="E1210" s="4" t="s">
        <v>3589</v>
      </c>
      <c r="F1210" s="8" t="s">
        <v>3590</v>
      </c>
      <c r="G1210" s="49">
        <v>12.65</v>
      </c>
      <c r="H1210" s="9" t="s">
        <v>11</v>
      </c>
    </row>
    <row r="1211" spans="1:8" s="1" customFormat="1" ht="15" x14ac:dyDescent="0.25">
      <c r="A1211" s="12">
        <v>15061404</v>
      </c>
      <c r="B1211" s="7" t="s">
        <v>3591</v>
      </c>
      <c r="C1211" s="7">
        <v>1</v>
      </c>
      <c r="D1211" s="7" t="s">
        <v>9</v>
      </c>
      <c r="E1211" s="4" t="s">
        <v>3592</v>
      </c>
      <c r="F1211" s="8" t="s">
        <v>3593</v>
      </c>
      <c r="G1211" s="49">
        <v>17.079999999999998</v>
      </c>
      <c r="H1211" s="9" t="s">
        <v>11</v>
      </c>
    </row>
    <row r="1212" spans="1:8" s="1" customFormat="1" ht="15" x14ac:dyDescent="0.25">
      <c r="A1212" s="12">
        <v>15061606</v>
      </c>
      <c r="B1212" s="7" t="s">
        <v>3594</v>
      </c>
      <c r="C1212" s="7">
        <v>1</v>
      </c>
      <c r="D1212" s="7" t="s">
        <v>9</v>
      </c>
      <c r="E1212" s="4" t="s">
        <v>3595</v>
      </c>
      <c r="F1212" s="8" t="s">
        <v>3596</v>
      </c>
      <c r="G1212" s="49">
        <v>12.29</v>
      </c>
      <c r="H1212" s="9" t="s">
        <v>11</v>
      </c>
    </row>
    <row r="1213" spans="1:8" s="1" customFormat="1" ht="15" x14ac:dyDescent="0.25">
      <c r="A1213" s="12">
        <v>15061909</v>
      </c>
      <c r="B1213" s="7" t="s">
        <v>3597</v>
      </c>
      <c r="C1213" s="7">
        <v>1</v>
      </c>
      <c r="D1213" s="7" t="s">
        <v>9</v>
      </c>
      <c r="E1213" s="4" t="s">
        <v>3598</v>
      </c>
      <c r="F1213" s="8" t="s">
        <v>3599</v>
      </c>
      <c r="G1213" s="49">
        <v>9.2200000000000006</v>
      </c>
      <c r="H1213" s="9" t="s">
        <v>11</v>
      </c>
    </row>
    <row r="1214" spans="1:8" s="1" customFormat="1" ht="15" x14ac:dyDescent="0.25">
      <c r="A1214" s="12">
        <v>15062045</v>
      </c>
      <c r="B1214" s="7" t="s">
        <v>3600</v>
      </c>
      <c r="C1214" s="7">
        <v>1</v>
      </c>
      <c r="D1214" s="7" t="s">
        <v>9</v>
      </c>
      <c r="E1214" s="4" t="s">
        <v>3601</v>
      </c>
      <c r="F1214" s="8" t="s">
        <v>3602</v>
      </c>
      <c r="G1214" s="49">
        <v>13.46</v>
      </c>
      <c r="H1214" s="9" t="s">
        <v>11</v>
      </c>
    </row>
    <row r="1215" spans="1:8" s="1" customFormat="1" ht="15" x14ac:dyDescent="0.25">
      <c r="A1215" s="12">
        <v>15062089</v>
      </c>
      <c r="B1215" s="7" t="s">
        <v>3603</v>
      </c>
      <c r="C1215" s="7">
        <v>1</v>
      </c>
      <c r="D1215" s="7" t="s">
        <v>9</v>
      </c>
      <c r="E1215" s="4" t="s">
        <v>3604</v>
      </c>
      <c r="F1215" s="8" t="s">
        <v>3605</v>
      </c>
      <c r="G1215" s="49">
        <v>13.27</v>
      </c>
      <c r="H1215" s="9" t="s">
        <v>11</v>
      </c>
    </row>
    <row r="1216" spans="1:8" s="1" customFormat="1" ht="15" x14ac:dyDescent="0.25">
      <c r="A1216" s="12">
        <v>15066084</v>
      </c>
      <c r="B1216" s="7" t="s">
        <v>3606</v>
      </c>
      <c r="C1216" s="7">
        <v>1</v>
      </c>
      <c r="D1216" s="7" t="s">
        <v>9</v>
      </c>
      <c r="E1216" s="4" t="s">
        <v>3607</v>
      </c>
      <c r="F1216" s="8" t="s">
        <v>3608</v>
      </c>
      <c r="G1216" s="49">
        <v>17.010000000000002</v>
      </c>
      <c r="H1216" s="9" t="s">
        <v>39</v>
      </c>
    </row>
    <row r="1217" spans="1:8" s="1" customFormat="1" ht="15" x14ac:dyDescent="0.25">
      <c r="A1217" s="12">
        <v>15066086</v>
      </c>
      <c r="B1217" s="7" t="s">
        <v>3609</v>
      </c>
      <c r="C1217" s="7">
        <v>1</v>
      </c>
      <c r="D1217" s="7" t="s">
        <v>9</v>
      </c>
      <c r="E1217" s="4" t="s">
        <v>3610</v>
      </c>
      <c r="F1217" s="8" t="s">
        <v>3611</v>
      </c>
      <c r="G1217" s="49">
        <v>13.72</v>
      </c>
      <c r="H1217" s="9" t="s">
        <v>39</v>
      </c>
    </row>
    <row r="1218" spans="1:8" s="1" customFormat="1" ht="15" x14ac:dyDescent="0.25">
      <c r="A1218" s="12">
        <v>15066089</v>
      </c>
      <c r="B1218" s="7" t="s">
        <v>3612</v>
      </c>
      <c r="C1218" s="7">
        <v>1</v>
      </c>
      <c r="D1218" s="7" t="s">
        <v>9</v>
      </c>
      <c r="E1218" s="4" t="s">
        <v>3613</v>
      </c>
      <c r="F1218" s="8" t="s">
        <v>3614</v>
      </c>
      <c r="G1218" s="49">
        <v>11.32</v>
      </c>
      <c r="H1218" s="9" t="s">
        <v>39</v>
      </c>
    </row>
    <row r="1219" spans="1:8" s="1" customFormat="1" ht="15" x14ac:dyDescent="0.25">
      <c r="A1219" s="12">
        <v>15068982</v>
      </c>
      <c r="B1219" s="7" t="s">
        <v>3615</v>
      </c>
      <c r="C1219" s="7">
        <v>1</v>
      </c>
      <c r="D1219" s="7" t="s">
        <v>9</v>
      </c>
      <c r="E1219" s="4" t="s">
        <v>3616</v>
      </c>
      <c r="F1219" s="8" t="s">
        <v>3617</v>
      </c>
      <c r="G1219" s="49">
        <v>9.2200000000000006</v>
      </c>
      <c r="H1219" s="9" t="s">
        <v>11</v>
      </c>
    </row>
    <row r="1220" spans="1:8" s="1" customFormat="1" ht="15" x14ac:dyDescent="0.25">
      <c r="A1220" s="12">
        <v>15068989</v>
      </c>
      <c r="B1220" s="7" t="s">
        <v>3618</v>
      </c>
      <c r="C1220" s="7">
        <v>1</v>
      </c>
      <c r="D1220" s="7" t="s">
        <v>9</v>
      </c>
      <c r="E1220" s="4" t="s">
        <v>3619</v>
      </c>
      <c r="F1220" s="8" t="s">
        <v>3620</v>
      </c>
      <c r="G1220" s="49">
        <v>9.2200000000000006</v>
      </c>
      <c r="H1220" s="9" t="s">
        <v>11</v>
      </c>
    </row>
    <row r="1221" spans="1:8" s="1" customFormat="1" ht="15" x14ac:dyDescent="0.25">
      <c r="A1221" s="12">
        <v>15071404</v>
      </c>
      <c r="B1221" s="7" t="s">
        <v>3621</v>
      </c>
      <c r="C1221" s="7">
        <v>1</v>
      </c>
      <c r="D1221" s="7" t="s">
        <v>9</v>
      </c>
      <c r="E1221" s="4" t="s">
        <v>3622</v>
      </c>
      <c r="F1221" s="8" t="s">
        <v>3623</v>
      </c>
      <c r="G1221" s="49">
        <v>17.079999999999998</v>
      </c>
      <c r="H1221" s="9" t="s">
        <v>11</v>
      </c>
    </row>
    <row r="1222" spans="1:8" s="1" customFormat="1" ht="15" x14ac:dyDescent="0.25">
      <c r="A1222" s="12">
        <v>15071606</v>
      </c>
      <c r="B1222" s="7" t="s">
        <v>3624</v>
      </c>
      <c r="C1222" s="7">
        <v>1</v>
      </c>
      <c r="D1222" s="7" t="s">
        <v>9</v>
      </c>
      <c r="E1222" s="4" t="s">
        <v>3625</v>
      </c>
      <c r="F1222" s="8" t="s">
        <v>3626</v>
      </c>
      <c r="G1222" s="49">
        <v>12.29</v>
      </c>
      <c r="H1222" s="9" t="s">
        <v>11</v>
      </c>
    </row>
    <row r="1223" spans="1:8" s="1" customFormat="1" ht="15" x14ac:dyDescent="0.25">
      <c r="A1223" s="12">
        <v>15071909</v>
      </c>
      <c r="B1223" s="7" t="s">
        <v>3627</v>
      </c>
      <c r="C1223" s="7">
        <v>1</v>
      </c>
      <c r="D1223" s="7" t="s">
        <v>9</v>
      </c>
      <c r="E1223" s="4" t="s">
        <v>3628</v>
      </c>
      <c r="F1223" s="8" t="s">
        <v>3629</v>
      </c>
      <c r="G1223" s="49">
        <v>9.2200000000000006</v>
      </c>
      <c r="H1223" s="9" t="s">
        <v>11</v>
      </c>
    </row>
    <row r="1224" spans="1:8" s="1" customFormat="1" ht="15" x14ac:dyDescent="0.25">
      <c r="A1224" s="12">
        <v>15076084</v>
      </c>
      <c r="B1224" s="7" t="s">
        <v>3630</v>
      </c>
      <c r="C1224" s="7">
        <v>1</v>
      </c>
      <c r="D1224" s="7" t="s">
        <v>9</v>
      </c>
      <c r="E1224" s="4" t="s">
        <v>3631</v>
      </c>
      <c r="F1224" s="8" t="s">
        <v>3632</v>
      </c>
      <c r="G1224" s="49">
        <v>17.010000000000002</v>
      </c>
      <c r="H1224" s="9" t="s">
        <v>39</v>
      </c>
    </row>
    <row r="1225" spans="1:8" s="1" customFormat="1" ht="15" x14ac:dyDescent="0.25">
      <c r="A1225" s="12">
        <v>15076086</v>
      </c>
      <c r="B1225" s="7" t="s">
        <v>3633</v>
      </c>
      <c r="C1225" s="7">
        <v>1</v>
      </c>
      <c r="D1225" s="7" t="s">
        <v>9</v>
      </c>
      <c r="E1225" s="4" t="s">
        <v>3634</v>
      </c>
      <c r="F1225" s="8" t="s">
        <v>3635</v>
      </c>
      <c r="G1225" s="49">
        <v>13.72</v>
      </c>
      <c r="H1225" s="9" t="s">
        <v>39</v>
      </c>
    </row>
    <row r="1226" spans="1:8" s="1" customFormat="1" ht="15" x14ac:dyDescent="0.25">
      <c r="A1226" s="12">
        <v>15076089</v>
      </c>
      <c r="B1226" s="7" t="s">
        <v>3636</v>
      </c>
      <c r="C1226" s="7">
        <v>1</v>
      </c>
      <c r="D1226" s="7" t="s">
        <v>9</v>
      </c>
      <c r="E1226" s="4" t="s">
        <v>3637</v>
      </c>
      <c r="F1226" s="8" t="s">
        <v>3638</v>
      </c>
      <c r="G1226" s="49">
        <v>11.32</v>
      </c>
      <c r="H1226" s="9" t="s">
        <v>39</v>
      </c>
    </row>
    <row r="1227" spans="1:8" s="1" customFormat="1" ht="15" x14ac:dyDescent="0.25">
      <c r="A1227" s="12">
        <v>15078982</v>
      </c>
      <c r="B1227" s="7" t="s">
        <v>3639</v>
      </c>
      <c r="C1227" s="7">
        <v>1</v>
      </c>
      <c r="D1227" s="7" t="s">
        <v>9</v>
      </c>
      <c r="E1227" s="4" t="s">
        <v>3640</v>
      </c>
      <c r="F1227" s="8" t="s">
        <v>3641</v>
      </c>
      <c r="G1227" s="49">
        <v>9.2200000000000006</v>
      </c>
      <c r="H1227" s="9" t="s">
        <v>11</v>
      </c>
    </row>
    <row r="1228" spans="1:8" s="1" customFormat="1" ht="15" x14ac:dyDescent="0.25">
      <c r="A1228" s="12">
        <v>15078989</v>
      </c>
      <c r="B1228" s="7" t="s">
        <v>3642</v>
      </c>
      <c r="C1228" s="7">
        <v>1</v>
      </c>
      <c r="D1228" s="7" t="s">
        <v>9</v>
      </c>
      <c r="E1228" s="4" t="s">
        <v>3643</v>
      </c>
      <c r="F1228" s="8" t="s">
        <v>3644</v>
      </c>
      <c r="G1228" s="49">
        <v>9.2200000000000006</v>
      </c>
      <c r="H1228" s="9" t="s">
        <v>11</v>
      </c>
    </row>
    <row r="1229" spans="1:8" s="1" customFormat="1" ht="15" x14ac:dyDescent="0.25">
      <c r="A1229" s="12">
        <v>15701404</v>
      </c>
      <c r="B1229" s="7" t="s">
        <v>3645</v>
      </c>
      <c r="C1229" s="7">
        <v>10</v>
      </c>
      <c r="D1229" s="7" t="s">
        <v>254</v>
      </c>
      <c r="E1229" s="4" t="s">
        <v>3646</v>
      </c>
      <c r="F1229" s="8" t="s">
        <v>3647</v>
      </c>
      <c r="G1229" s="49">
        <v>21.03</v>
      </c>
      <c r="H1229" s="9">
        <v>23</v>
      </c>
    </row>
    <row r="1230" spans="1:8" s="1" customFormat="1" ht="15" x14ac:dyDescent="0.25">
      <c r="A1230" s="12">
        <v>15701606</v>
      </c>
      <c r="B1230" s="7" t="s">
        <v>3648</v>
      </c>
      <c r="C1230" s="7">
        <v>10</v>
      </c>
      <c r="D1230" s="7" t="s">
        <v>254</v>
      </c>
      <c r="E1230" s="4" t="s">
        <v>3649</v>
      </c>
      <c r="F1230" s="8" t="s">
        <v>3650</v>
      </c>
      <c r="G1230" s="49">
        <v>19.41</v>
      </c>
      <c r="H1230" s="9">
        <v>23</v>
      </c>
    </row>
    <row r="1231" spans="1:8" s="1" customFormat="1" ht="15" x14ac:dyDescent="0.25">
      <c r="A1231" s="12">
        <v>15701909</v>
      </c>
      <c r="B1231" s="7" t="s">
        <v>3651</v>
      </c>
      <c r="C1231" s="7">
        <v>1</v>
      </c>
      <c r="D1231" s="7" t="s">
        <v>9</v>
      </c>
      <c r="E1231" s="4" t="s">
        <v>3652</v>
      </c>
      <c r="F1231" s="8" t="s">
        <v>3653</v>
      </c>
      <c r="G1231" s="49">
        <v>14.12</v>
      </c>
      <c r="H1231" s="9" t="s">
        <v>39</v>
      </c>
    </row>
    <row r="1232" spans="1:8" s="1" customFormat="1" ht="15" x14ac:dyDescent="0.25">
      <c r="A1232" s="12">
        <v>15711404</v>
      </c>
      <c r="B1232" s="7" t="s">
        <v>3654</v>
      </c>
      <c r="C1232" s="7">
        <v>10</v>
      </c>
      <c r="D1232" s="7" t="s">
        <v>254</v>
      </c>
      <c r="E1232" s="4" t="s">
        <v>3655</v>
      </c>
      <c r="F1232" s="8" t="s">
        <v>3656</v>
      </c>
      <c r="G1232" s="49">
        <v>14.95</v>
      </c>
      <c r="H1232" s="9">
        <v>23</v>
      </c>
    </row>
    <row r="1233" spans="1:8" s="1" customFormat="1" ht="15" x14ac:dyDescent="0.25">
      <c r="A1233" s="12">
        <v>15711606</v>
      </c>
      <c r="B1233" s="7" t="s">
        <v>3657</v>
      </c>
      <c r="C1233" s="7">
        <v>10</v>
      </c>
      <c r="D1233" s="7" t="s">
        <v>254</v>
      </c>
      <c r="E1233" s="4" t="s">
        <v>3658</v>
      </c>
      <c r="F1233" s="8" t="s">
        <v>3659</v>
      </c>
      <c r="G1233" s="49">
        <v>12.88</v>
      </c>
      <c r="H1233" s="9">
        <v>23</v>
      </c>
    </row>
    <row r="1234" spans="1:8" s="1" customFormat="1" ht="15" x14ac:dyDescent="0.25">
      <c r="A1234" s="12">
        <v>15711909</v>
      </c>
      <c r="B1234" s="7" t="s">
        <v>3660</v>
      </c>
      <c r="C1234" s="7">
        <v>1</v>
      </c>
      <c r="D1234" s="7" t="s">
        <v>9</v>
      </c>
      <c r="E1234" s="4" t="s">
        <v>3661</v>
      </c>
      <c r="F1234" s="8" t="s">
        <v>3662</v>
      </c>
      <c r="G1234" s="49">
        <v>9.9600000000000009</v>
      </c>
      <c r="H1234" s="9" t="s">
        <v>39</v>
      </c>
    </row>
    <row r="1235" spans="1:8" s="1" customFormat="1" ht="15" x14ac:dyDescent="0.25">
      <c r="A1235" s="12">
        <v>15721404</v>
      </c>
      <c r="B1235" s="7" t="s">
        <v>3663</v>
      </c>
      <c r="C1235" s="7">
        <v>10</v>
      </c>
      <c r="D1235" s="7" t="s">
        <v>254</v>
      </c>
      <c r="E1235" s="4" t="s">
        <v>3664</v>
      </c>
      <c r="F1235" s="8" t="s">
        <v>3665</v>
      </c>
      <c r="G1235" s="49">
        <v>23.12</v>
      </c>
      <c r="H1235" s="9">
        <v>23</v>
      </c>
    </row>
    <row r="1236" spans="1:8" s="1" customFormat="1" ht="15" x14ac:dyDescent="0.25">
      <c r="A1236" s="12">
        <v>15721606</v>
      </c>
      <c r="B1236" s="7" t="s">
        <v>3666</v>
      </c>
      <c r="C1236" s="7">
        <v>10</v>
      </c>
      <c r="D1236" s="7" t="s">
        <v>254</v>
      </c>
      <c r="E1236" s="4" t="s">
        <v>3667</v>
      </c>
      <c r="F1236" s="8" t="s">
        <v>3668</v>
      </c>
      <c r="G1236" s="49">
        <v>20.88</v>
      </c>
      <c r="H1236" s="9">
        <v>23</v>
      </c>
    </row>
    <row r="1237" spans="1:8" s="1" customFormat="1" ht="15" x14ac:dyDescent="0.25">
      <c r="A1237" s="12">
        <v>15721909</v>
      </c>
      <c r="B1237" s="7" t="s">
        <v>3669</v>
      </c>
      <c r="C1237" s="7">
        <v>1</v>
      </c>
      <c r="D1237" s="7" t="s">
        <v>9</v>
      </c>
      <c r="E1237" s="4" t="s">
        <v>3670</v>
      </c>
      <c r="F1237" s="8" t="s">
        <v>3671</v>
      </c>
      <c r="G1237" s="49">
        <v>16.13</v>
      </c>
      <c r="H1237" s="9" t="s">
        <v>39</v>
      </c>
    </row>
    <row r="1238" spans="1:8" s="1" customFormat="1" ht="15" x14ac:dyDescent="0.25">
      <c r="A1238" s="12">
        <v>15731404</v>
      </c>
      <c r="B1238" s="7" t="s">
        <v>3672</v>
      </c>
      <c r="C1238" s="7">
        <v>10</v>
      </c>
      <c r="D1238" s="7" t="s">
        <v>254</v>
      </c>
      <c r="E1238" s="4" t="s">
        <v>3673</v>
      </c>
      <c r="F1238" s="8" t="s">
        <v>3674</v>
      </c>
      <c r="G1238" s="49">
        <v>21.24</v>
      </c>
      <c r="H1238" s="9">
        <v>23</v>
      </c>
    </row>
    <row r="1239" spans="1:8" s="1" customFormat="1" ht="15" x14ac:dyDescent="0.25">
      <c r="A1239" s="12">
        <v>15731606</v>
      </c>
      <c r="B1239" s="7" t="s">
        <v>3675</v>
      </c>
      <c r="C1239" s="7">
        <v>10</v>
      </c>
      <c r="D1239" s="7" t="s">
        <v>254</v>
      </c>
      <c r="E1239" s="4" t="s">
        <v>3676</v>
      </c>
      <c r="F1239" s="8" t="s">
        <v>3677</v>
      </c>
      <c r="G1239" s="49">
        <v>19.079999999999998</v>
      </c>
      <c r="H1239" s="9">
        <v>23</v>
      </c>
    </row>
    <row r="1240" spans="1:8" s="1" customFormat="1" ht="15" x14ac:dyDescent="0.25">
      <c r="A1240" s="12">
        <v>15731909</v>
      </c>
      <c r="B1240" s="7" t="s">
        <v>3678</v>
      </c>
      <c r="C1240" s="7">
        <v>1</v>
      </c>
      <c r="D1240" s="7" t="s">
        <v>9</v>
      </c>
      <c r="E1240" s="4" t="s">
        <v>3679</v>
      </c>
      <c r="F1240" s="8" t="s">
        <v>3680</v>
      </c>
      <c r="G1240" s="49">
        <v>14.86</v>
      </c>
      <c r="H1240" s="9" t="s">
        <v>39</v>
      </c>
    </row>
    <row r="1241" spans="1:8" s="1" customFormat="1" ht="15" x14ac:dyDescent="0.25">
      <c r="A1241" s="12">
        <v>15771404</v>
      </c>
      <c r="B1241" s="7" t="s">
        <v>3681</v>
      </c>
      <c r="C1241" s="7">
        <v>10</v>
      </c>
      <c r="D1241" s="7" t="s">
        <v>254</v>
      </c>
      <c r="E1241" s="4" t="s">
        <v>3682</v>
      </c>
      <c r="F1241" s="8" t="s">
        <v>3683</v>
      </c>
      <c r="G1241" s="49">
        <v>21.56</v>
      </c>
      <c r="H1241" s="9">
        <v>23</v>
      </c>
    </row>
    <row r="1242" spans="1:8" s="1" customFormat="1" ht="15" x14ac:dyDescent="0.25">
      <c r="A1242" s="12">
        <v>15771606</v>
      </c>
      <c r="B1242" s="7" t="s">
        <v>3684</v>
      </c>
      <c r="C1242" s="7">
        <v>10</v>
      </c>
      <c r="D1242" s="7" t="s">
        <v>254</v>
      </c>
      <c r="E1242" s="4" t="s">
        <v>3685</v>
      </c>
      <c r="F1242" s="8" t="s">
        <v>3686</v>
      </c>
      <c r="G1242" s="49">
        <v>20.86</v>
      </c>
      <c r="H1242" s="9">
        <v>23</v>
      </c>
    </row>
    <row r="1243" spans="1:8" s="1" customFormat="1" ht="15" x14ac:dyDescent="0.25">
      <c r="A1243" s="12">
        <v>15771909</v>
      </c>
      <c r="B1243" s="7" t="s">
        <v>3687</v>
      </c>
      <c r="C1243" s="7">
        <v>1</v>
      </c>
      <c r="D1243" s="7" t="s">
        <v>9</v>
      </c>
      <c r="E1243" s="4" t="s">
        <v>3688</v>
      </c>
      <c r="F1243" s="8" t="s">
        <v>3689</v>
      </c>
      <c r="G1243" s="49">
        <v>15.8</v>
      </c>
      <c r="H1243" s="9" t="s">
        <v>39</v>
      </c>
    </row>
    <row r="1244" spans="1:8" s="1" customFormat="1" ht="15" x14ac:dyDescent="0.25">
      <c r="A1244" s="12">
        <v>16201404</v>
      </c>
      <c r="B1244" s="7" t="s">
        <v>3690</v>
      </c>
      <c r="C1244" s="7">
        <v>1</v>
      </c>
      <c r="D1244" s="7" t="s">
        <v>9</v>
      </c>
      <c r="E1244" s="4" t="s">
        <v>3691</v>
      </c>
      <c r="F1244" s="8" t="s">
        <v>3692</v>
      </c>
      <c r="G1244" s="49">
        <v>5.9</v>
      </c>
      <c r="H1244" s="9" t="s">
        <v>39</v>
      </c>
    </row>
    <row r="1245" spans="1:8" s="1" customFormat="1" ht="15" x14ac:dyDescent="0.25">
      <c r="A1245" s="12">
        <v>16201414</v>
      </c>
      <c r="B1245" s="7" t="s">
        <v>3693</v>
      </c>
      <c r="C1245" s="7">
        <v>1</v>
      </c>
      <c r="D1245" s="7" t="s">
        <v>9</v>
      </c>
      <c r="E1245" s="4" t="s">
        <v>3694</v>
      </c>
      <c r="F1245" s="8" t="s">
        <v>3695</v>
      </c>
      <c r="G1245" s="49">
        <v>7.21</v>
      </c>
      <c r="H1245" s="9" t="s">
        <v>39</v>
      </c>
    </row>
    <row r="1246" spans="1:8" s="1" customFormat="1" ht="15" x14ac:dyDescent="0.25">
      <c r="A1246" s="12">
        <v>16201606</v>
      </c>
      <c r="B1246" s="7" t="s">
        <v>3696</v>
      </c>
      <c r="C1246" s="7">
        <v>1</v>
      </c>
      <c r="D1246" s="7" t="s">
        <v>9</v>
      </c>
      <c r="E1246" s="4" t="s">
        <v>3697</v>
      </c>
      <c r="F1246" s="8" t="s">
        <v>3698</v>
      </c>
      <c r="G1246" s="49">
        <v>3.64</v>
      </c>
      <c r="H1246" s="9" t="s">
        <v>39</v>
      </c>
    </row>
    <row r="1247" spans="1:8" s="1" customFormat="1" ht="15" x14ac:dyDescent="0.25">
      <c r="A1247" s="12">
        <v>16201616</v>
      </c>
      <c r="B1247" s="7" t="s">
        <v>3699</v>
      </c>
      <c r="C1247" s="7">
        <v>1</v>
      </c>
      <c r="D1247" s="7" t="s">
        <v>9</v>
      </c>
      <c r="E1247" s="4" t="s">
        <v>3700</v>
      </c>
      <c r="F1247" s="8" t="s">
        <v>3701</v>
      </c>
      <c r="G1247" s="49">
        <v>4.71</v>
      </c>
      <c r="H1247" s="9" t="s">
        <v>39</v>
      </c>
    </row>
    <row r="1248" spans="1:8" s="1" customFormat="1" ht="15" x14ac:dyDescent="0.25">
      <c r="A1248" s="12">
        <v>16201909</v>
      </c>
      <c r="B1248" s="7" t="s">
        <v>3702</v>
      </c>
      <c r="C1248" s="7">
        <v>1</v>
      </c>
      <c r="D1248" s="7" t="s">
        <v>9</v>
      </c>
      <c r="E1248" s="4" t="s">
        <v>3703</v>
      </c>
      <c r="F1248" s="8" t="s">
        <v>3704</v>
      </c>
      <c r="G1248" s="49">
        <v>1.77</v>
      </c>
      <c r="H1248" s="9" t="s">
        <v>39</v>
      </c>
    </row>
    <row r="1249" spans="1:8" s="1" customFormat="1" ht="15" x14ac:dyDescent="0.25">
      <c r="A1249" s="12">
        <v>16201919</v>
      </c>
      <c r="B1249" s="7" t="s">
        <v>3705</v>
      </c>
      <c r="C1249" s="7">
        <v>1</v>
      </c>
      <c r="D1249" s="7" t="s">
        <v>9</v>
      </c>
      <c r="E1249" s="4" t="s">
        <v>3706</v>
      </c>
      <c r="F1249" s="8" t="s">
        <v>3707</v>
      </c>
      <c r="G1249" s="49">
        <v>4.3600000000000003</v>
      </c>
      <c r="H1249" s="9" t="s">
        <v>39</v>
      </c>
    </row>
    <row r="1250" spans="1:8" s="1" customFormat="1" ht="15" x14ac:dyDescent="0.25">
      <c r="A1250" s="12">
        <v>16202005</v>
      </c>
      <c r="B1250" s="7" t="s">
        <v>3708</v>
      </c>
      <c r="C1250" s="7">
        <v>1</v>
      </c>
      <c r="D1250" s="7" t="s">
        <v>9</v>
      </c>
      <c r="E1250" s="4" t="s">
        <v>3709</v>
      </c>
      <c r="F1250" s="8" t="s">
        <v>3710</v>
      </c>
      <c r="G1250" s="49">
        <v>7.41</v>
      </c>
      <c r="H1250" s="9" t="s">
        <v>39</v>
      </c>
    </row>
    <row r="1251" spans="1:8" s="1" customFormat="1" ht="15" x14ac:dyDescent="0.25">
      <c r="A1251" s="12">
        <v>16202015</v>
      </c>
      <c r="B1251" s="7" t="s">
        <v>3711</v>
      </c>
      <c r="C1251" s="7">
        <v>1</v>
      </c>
      <c r="D1251" s="7" t="s">
        <v>9</v>
      </c>
      <c r="E1251" s="4" t="s">
        <v>3712</v>
      </c>
      <c r="F1251" s="8" t="s">
        <v>3713</v>
      </c>
      <c r="G1251" s="49">
        <v>7.41</v>
      </c>
      <c r="H1251" s="9" t="s">
        <v>39</v>
      </c>
    </row>
    <row r="1252" spans="1:8" s="1" customFormat="1" ht="15" x14ac:dyDescent="0.25">
      <c r="A1252" s="12">
        <v>16202025</v>
      </c>
      <c r="B1252" s="7" t="s">
        <v>3714</v>
      </c>
      <c r="C1252" s="7">
        <v>1</v>
      </c>
      <c r="D1252" s="7" t="s">
        <v>9</v>
      </c>
      <c r="E1252" s="4" t="s">
        <v>3715</v>
      </c>
      <c r="F1252" s="8" t="s">
        <v>3716</v>
      </c>
      <c r="G1252" s="49">
        <v>7.41</v>
      </c>
      <c r="H1252" s="9" t="s">
        <v>39</v>
      </c>
    </row>
    <row r="1253" spans="1:8" s="1" customFormat="1" ht="15" x14ac:dyDescent="0.25">
      <c r="A1253" s="12">
        <v>16202035</v>
      </c>
      <c r="B1253" s="7" t="s">
        <v>3717</v>
      </c>
      <c r="C1253" s="7">
        <v>1</v>
      </c>
      <c r="D1253" s="7" t="s">
        <v>9</v>
      </c>
      <c r="E1253" s="4" t="s">
        <v>3718</v>
      </c>
      <c r="F1253" s="8" t="s">
        <v>3719</v>
      </c>
      <c r="G1253" s="49">
        <v>7.41</v>
      </c>
      <c r="H1253" s="9" t="s">
        <v>39</v>
      </c>
    </row>
    <row r="1254" spans="1:8" s="1" customFormat="1" ht="15" x14ac:dyDescent="0.25">
      <c r="A1254" s="12">
        <v>16202045</v>
      </c>
      <c r="B1254" s="7" t="s">
        <v>3720</v>
      </c>
      <c r="C1254" s="7">
        <v>1</v>
      </c>
      <c r="D1254" s="7" t="s">
        <v>9</v>
      </c>
      <c r="E1254" s="4" t="s">
        <v>3721</v>
      </c>
      <c r="F1254" s="8" t="s">
        <v>3722</v>
      </c>
      <c r="G1254" s="49">
        <v>5.07</v>
      </c>
      <c r="H1254" s="9" t="s">
        <v>39</v>
      </c>
    </row>
    <row r="1255" spans="1:8" s="1" customFormat="1" ht="15" x14ac:dyDescent="0.25">
      <c r="A1255" s="12">
        <v>16202049</v>
      </c>
      <c r="B1255" s="7" t="s">
        <v>3723</v>
      </c>
      <c r="C1255" s="7">
        <v>1</v>
      </c>
      <c r="D1255" s="7" t="s">
        <v>9</v>
      </c>
      <c r="E1255" s="4" t="s">
        <v>3724</v>
      </c>
      <c r="F1255" s="8" t="s">
        <v>3725</v>
      </c>
      <c r="G1255" s="49">
        <v>7.28</v>
      </c>
      <c r="H1255" s="9" t="s">
        <v>39</v>
      </c>
    </row>
    <row r="1256" spans="1:8" s="1" customFormat="1" ht="15" x14ac:dyDescent="0.25">
      <c r="A1256" s="12">
        <v>16202059</v>
      </c>
      <c r="B1256" s="7" t="s">
        <v>3726</v>
      </c>
      <c r="C1256" s="7">
        <v>1</v>
      </c>
      <c r="D1256" s="7" t="s">
        <v>9</v>
      </c>
      <c r="E1256" s="4" t="s">
        <v>3727</v>
      </c>
      <c r="F1256" s="8" t="s">
        <v>3728</v>
      </c>
      <c r="G1256" s="49">
        <v>7.28</v>
      </c>
      <c r="H1256" s="9" t="s">
        <v>39</v>
      </c>
    </row>
    <row r="1257" spans="1:8" s="1" customFormat="1" ht="15" x14ac:dyDescent="0.25">
      <c r="A1257" s="12">
        <v>16202069</v>
      </c>
      <c r="B1257" s="7" t="s">
        <v>3729</v>
      </c>
      <c r="C1257" s="7">
        <v>1</v>
      </c>
      <c r="D1257" s="7" t="s">
        <v>9</v>
      </c>
      <c r="E1257" s="4" t="s">
        <v>3730</v>
      </c>
      <c r="F1257" s="8" t="s">
        <v>3731</v>
      </c>
      <c r="G1257" s="49">
        <v>7.28</v>
      </c>
      <c r="H1257" s="9" t="s">
        <v>39</v>
      </c>
    </row>
    <row r="1258" spans="1:8" s="1" customFormat="1" ht="15" x14ac:dyDescent="0.25">
      <c r="A1258" s="12">
        <v>16202079</v>
      </c>
      <c r="B1258" s="7" t="s">
        <v>3732</v>
      </c>
      <c r="C1258" s="7">
        <v>1</v>
      </c>
      <c r="D1258" s="7" t="s">
        <v>9</v>
      </c>
      <c r="E1258" s="4" t="s">
        <v>3733</v>
      </c>
      <c r="F1258" s="8" t="s">
        <v>3734</v>
      </c>
      <c r="G1258" s="49">
        <v>7.28</v>
      </c>
      <c r="H1258" s="9" t="s">
        <v>39</v>
      </c>
    </row>
    <row r="1259" spans="1:8" s="1" customFormat="1" ht="15" x14ac:dyDescent="0.25">
      <c r="A1259" s="12">
        <v>16202089</v>
      </c>
      <c r="B1259" s="7" t="s">
        <v>3735</v>
      </c>
      <c r="C1259" s="7">
        <v>1</v>
      </c>
      <c r="D1259" s="7" t="s">
        <v>9</v>
      </c>
      <c r="E1259" s="4" t="s">
        <v>3736</v>
      </c>
      <c r="F1259" s="8" t="s">
        <v>3737</v>
      </c>
      <c r="G1259" s="49">
        <v>5.03</v>
      </c>
      <c r="H1259" s="9" t="s">
        <v>39</v>
      </c>
    </row>
    <row r="1260" spans="1:8" s="1" customFormat="1" ht="15" x14ac:dyDescent="0.25">
      <c r="A1260" s="12">
        <v>16206044</v>
      </c>
      <c r="B1260" s="7" t="s">
        <v>3738</v>
      </c>
      <c r="C1260" s="7">
        <v>1</v>
      </c>
      <c r="D1260" s="7" t="s">
        <v>9</v>
      </c>
      <c r="E1260" s="4" t="s">
        <v>3739</v>
      </c>
      <c r="F1260" s="8" t="s">
        <v>3740</v>
      </c>
      <c r="G1260" s="49">
        <v>5.69</v>
      </c>
      <c r="H1260" s="9" t="s">
        <v>39</v>
      </c>
    </row>
    <row r="1261" spans="1:8" s="1" customFormat="1" ht="15" x14ac:dyDescent="0.25">
      <c r="A1261" s="12">
        <v>16206046</v>
      </c>
      <c r="B1261" s="7" t="s">
        <v>3741</v>
      </c>
      <c r="C1261" s="7">
        <v>1</v>
      </c>
      <c r="D1261" s="7" t="s">
        <v>9</v>
      </c>
      <c r="E1261" s="4" t="s">
        <v>3742</v>
      </c>
      <c r="F1261" s="8" t="s">
        <v>3743</v>
      </c>
      <c r="G1261" s="49">
        <v>4.6500000000000004</v>
      </c>
      <c r="H1261" s="9" t="s">
        <v>39</v>
      </c>
    </row>
    <row r="1262" spans="1:8" s="1" customFormat="1" ht="15" x14ac:dyDescent="0.25">
      <c r="A1262" s="12">
        <v>16206049</v>
      </c>
      <c r="B1262" s="7" t="s">
        <v>3744</v>
      </c>
      <c r="C1262" s="7">
        <v>1</v>
      </c>
      <c r="D1262" s="7" t="s">
        <v>9</v>
      </c>
      <c r="E1262" s="4" t="s">
        <v>3745</v>
      </c>
      <c r="F1262" s="8" t="s">
        <v>3746</v>
      </c>
      <c r="G1262" s="49">
        <v>3.77</v>
      </c>
      <c r="H1262" s="9" t="s">
        <v>39</v>
      </c>
    </row>
    <row r="1263" spans="1:8" s="1" customFormat="1" ht="15" x14ac:dyDescent="0.25">
      <c r="A1263" s="12">
        <v>16206054</v>
      </c>
      <c r="B1263" s="7" t="s">
        <v>3747</v>
      </c>
      <c r="C1263" s="7">
        <v>1</v>
      </c>
      <c r="D1263" s="7" t="s">
        <v>9</v>
      </c>
      <c r="E1263" s="4" t="s">
        <v>3748</v>
      </c>
      <c r="F1263" s="8" t="s">
        <v>3749</v>
      </c>
      <c r="G1263" s="49">
        <v>5.69</v>
      </c>
      <c r="H1263" s="9" t="s">
        <v>39</v>
      </c>
    </row>
    <row r="1264" spans="1:8" s="1" customFormat="1" ht="15" x14ac:dyDescent="0.25">
      <c r="A1264" s="12">
        <v>16206056</v>
      </c>
      <c r="B1264" s="7" t="s">
        <v>3750</v>
      </c>
      <c r="C1264" s="7">
        <v>1</v>
      </c>
      <c r="D1264" s="7" t="s">
        <v>9</v>
      </c>
      <c r="E1264" s="4" t="s">
        <v>3751</v>
      </c>
      <c r="F1264" s="8" t="s">
        <v>3752</v>
      </c>
      <c r="G1264" s="49">
        <v>4.6500000000000004</v>
      </c>
      <c r="H1264" s="9" t="s">
        <v>39</v>
      </c>
    </row>
    <row r="1265" spans="1:8" s="1" customFormat="1" ht="15" x14ac:dyDescent="0.25">
      <c r="A1265" s="12">
        <v>16206059</v>
      </c>
      <c r="B1265" s="7" t="s">
        <v>3753</v>
      </c>
      <c r="C1265" s="7">
        <v>1</v>
      </c>
      <c r="D1265" s="7" t="s">
        <v>9</v>
      </c>
      <c r="E1265" s="4" t="s">
        <v>3754</v>
      </c>
      <c r="F1265" s="8" t="s">
        <v>3755</v>
      </c>
      <c r="G1265" s="49">
        <v>3.77</v>
      </c>
      <c r="H1265" s="9" t="s">
        <v>39</v>
      </c>
    </row>
    <row r="1266" spans="1:8" s="1" customFormat="1" ht="15" x14ac:dyDescent="0.25">
      <c r="A1266" s="12">
        <v>16206064</v>
      </c>
      <c r="B1266" s="7" t="s">
        <v>3756</v>
      </c>
      <c r="C1266" s="7">
        <v>1</v>
      </c>
      <c r="D1266" s="7" t="s">
        <v>9</v>
      </c>
      <c r="E1266" s="4" t="s">
        <v>3757</v>
      </c>
      <c r="F1266" s="8" t="s">
        <v>3758</v>
      </c>
      <c r="G1266" s="49">
        <v>5.69</v>
      </c>
      <c r="H1266" s="9" t="s">
        <v>39</v>
      </c>
    </row>
    <row r="1267" spans="1:8" s="1" customFormat="1" ht="15" x14ac:dyDescent="0.25">
      <c r="A1267" s="12">
        <v>16206066</v>
      </c>
      <c r="B1267" s="7" t="s">
        <v>3759</v>
      </c>
      <c r="C1267" s="7">
        <v>1</v>
      </c>
      <c r="D1267" s="7" t="s">
        <v>9</v>
      </c>
      <c r="E1267" s="4" t="s">
        <v>3760</v>
      </c>
      <c r="F1267" s="8" t="s">
        <v>3761</v>
      </c>
      <c r="G1267" s="49">
        <v>4.6500000000000004</v>
      </c>
      <c r="H1267" s="9" t="s">
        <v>39</v>
      </c>
    </row>
    <row r="1268" spans="1:8" s="1" customFormat="1" ht="15" x14ac:dyDescent="0.25">
      <c r="A1268" s="12">
        <v>16206069</v>
      </c>
      <c r="B1268" s="7" t="s">
        <v>3762</v>
      </c>
      <c r="C1268" s="7">
        <v>1</v>
      </c>
      <c r="D1268" s="7" t="s">
        <v>9</v>
      </c>
      <c r="E1268" s="4" t="s">
        <v>3763</v>
      </c>
      <c r="F1268" s="8" t="s">
        <v>3764</v>
      </c>
      <c r="G1268" s="49">
        <v>3.77</v>
      </c>
      <c r="H1268" s="9" t="s">
        <v>39</v>
      </c>
    </row>
    <row r="1269" spans="1:8" s="1" customFormat="1" ht="15" x14ac:dyDescent="0.25">
      <c r="A1269" s="12">
        <v>16206074</v>
      </c>
      <c r="B1269" s="7" t="s">
        <v>3765</v>
      </c>
      <c r="C1269" s="7">
        <v>1</v>
      </c>
      <c r="D1269" s="7" t="s">
        <v>9</v>
      </c>
      <c r="E1269" s="4" t="s">
        <v>3766</v>
      </c>
      <c r="F1269" s="8" t="s">
        <v>3767</v>
      </c>
      <c r="G1269" s="49">
        <v>5.69</v>
      </c>
      <c r="H1269" s="9" t="s">
        <v>39</v>
      </c>
    </row>
    <row r="1270" spans="1:8" s="1" customFormat="1" ht="15" x14ac:dyDescent="0.25">
      <c r="A1270" s="12">
        <v>16206076</v>
      </c>
      <c r="B1270" s="7" t="s">
        <v>3768</v>
      </c>
      <c r="C1270" s="7">
        <v>1</v>
      </c>
      <c r="D1270" s="7" t="s">
        <v>9</v>
      </c>
      <c r="E1270" s="4" t="s">
        <v>3769</v>
      </c>
      <c r="F1270" s="8" t="s">
        <v>3770</v>
      </c>
      <c r="G1270" s="49">
        <v>4.6500000000000004</v>
      </c>
      <c r="H1270" s="9" t="s">
        <v>39</v>
      </c>
    </row>
    <row r="1271" spans="1:8" s="1" customFormat="1" ht="15" x14ac:dyDescent="0.25">
      <c r="A1271" s="12">
        <v>16206079</v>
      </c>
      <c r="B1271" s="7" t="s">
        <v>3771</v>
      </c>
      <c r="C1271" s="7">
        <v>1</v>
      </c>
      <c r="D1271" s="7" t="s">
        <v>9</v>
      </c>
      <c r="E1271" s="4" t="s">
        <v>3772</v>
      </c>
      <c r="F1271" s="8" t="s">
        <v>3773</v>
      </c>
      <c r="G1271" s="49">
        <v>3.77</v>
      </c>
      <c r="H1271" s="9" t="s">
        <v>39</v>
      </c>
    </row>
    <row r="1272" spans="1:8" s="1" customFormat="1" ht="15" x14ac:dyDescent="0.25">
      <c r="A1272" s="12">
        <v>16206084</v>
      </c>
      <c r="B1272" s="7" t="s">
        <v>3774</v>
      </c>
      <c r="C1272" s="7">
        <v>1</v>
      </c>
      <c r="D1272" s="7" t="s">
        <v>9</v>
      </c>
      <c r="E1272" s="4" t="s">
        <v>3775</v>
      </c>
      <c r="F1272" s="8" t="s">
        <v>3776</v>
      </c>
      <c r="G1272" s="49">
        <v>3.77</v>
      </c>
      <c r="H1272" s="9" t="s">
        <v>39</v>
      </c>
    </row>
    <row r="1273" spans="1:8" s="1" customFormat="1" ht="15" x14ac:dyDescent="0.25">
      <c r="A1273" s="12">
        <v>16206086</v>
      </c>
      <c r="B1273" s="7" t="s">
        <v>3777</v>
      </c>
      <c r="C1273" s="7">
        <v>1</v>
      </c>
      <c r="D1273" s="7" t="s">
        <v>9</v>
      </c>
      <c r="E1273" s="4" t="s">
        <v>3778</v>
      </c>
      <c r="F1273" s="8" t="s">
        <v>3779</v>
      </c>
      <c r="G1273" s="49">
        <v>2.79</v>
      </c>
      <c r="H1273" s="9" t="s">
        <v>39</v>
      </c>
    </row>
    <row r="1274" spans="1:8" s="1" customFormat="1" ht="15" x14ac:dyDescent="0.25">
      <c r="A1274" s="12">
        <v>16206089</v>
      </c>
      <c r="B1274" s="7" t="s">
        <v>3780</v>
      </c>
      <c r="C1274" s="7">
        <v>1</v>
      </c>
      <c r="D1274" s="7" t="s">
        <v>9</v>
      </c>
      <c r="E1274" s="4" t="s">
        <v>3781</v>
      </c>
      <c r="F1274" s="8" t="s">
        <v>3782</v>
      </c>
      <c r="G1274" s="49">
        <v>2.06</v>
      </c>
      <c r="H1274" s="9" t="s">
        <v>39</v>
      </c>
    </row>
    <row r="1275" spans="1:8" s="1" customFormat="1" ht="15" x14ac:dyDescent="0.25">
      <c r="A1275" s="12">
        <v>16208912</v>
      </c>
      <c r="B1275" s="7" t="s">
        <v>3783</v>
      </c>
      <c r="C1275" s="7">
        <v>1</v>
      </c>
      <c r="D1275" s="7" t="s">
        <v>9</v>
      </c>
      <c r="E1275" s="4" t="s">
        <v>3784</v>
      </c>
      <c r="F1275" s="8" t="s">
        <v>3785</v>
      </c>
      <c r="G1275" s="49">
        <v>4.3600000000000003</v>
      </c>
      <c r="H1275" s="9" t="s">
        <v>39</v>
      </c>
    </row>
    <row r="1276" spans="1:8" s="1" customFormat="1" ht="15" x14ac:dyDescent="0.25">
      <c r="A1276" s="12">
        <v>16208919</v>
      </c>
      <c r="B1276" s="7" t="s">
        <v>3786</v>
      </c>
      <c r="C1276" s="7">
        <v>1</v>
      </c>
      <c r="D1276" s="7" t="s">
        <v>9</v>
      </c>
      <c r="E1276" s="4" t="s">
        <v>3787</v>
      </c>
      <c r="F1276" s="8" t="s">
        <v>3788</v>
      </c>
      <c r="G1276" s="49">
        <v>4.3600000000000003</v>
      </c>
      <c r="H1276" s="9" t="s">
        <v>39</v>
      </c>
    </row>
    <row r="1277" spans="1:8" s="1" customFormat="1" ht="15" x14ac:dyDescent="0.25">
      <c r="A1277" s="12">
        <v>16208982</v>
      </c>
      <c r="B1277" s="7" t="s">
        <v>3789</v>
      </c>
      <c r="C1277" s="7">
        <v>1</v>
      </c>
      <c r="D1277" s="7" t="s">
        <v>9</v>
      </c>
      <c r="E1277" s="4" t="s">
        <v>3790</v>
      </c>
      <c r="F1277" s="8" t="s">
        <v>3791</v>
      </c>
      <c r="G1277" s="49">
        <v>1.77</v>
      </c>
      <c r="H1277" s="9" t="s">
        <v>39</v>
      </c>
    </row>
    <row r="1278" spans="1:8" s="1" customFormat="1" ht="15" x14ac:dyDescent="0.25">
      <c r="A1278" s="12">
        <v>16208989</v>
      </c>
      <c r="B1278" s="7" t="s">
        <v>3792</v>
      </c>
      <c r="C1278" s="7">
        <v>1</v>
      </c>
      <c r="D1278" s="7" t="s">
        <v>9</v>
      </c>
      <c r="E1278" s="4" t="s">
        <v>3793</v>
      </c>
      <c r="F1278" s="8" t="s">
        <v>3794</v>
      </c>
      <c r="G1278" s="49">
        <v>1.77</v>
      </c>
      <c r="H1278" s="9" t="s">
        <v>39</v>
      </c>
    </row>
    <row r="1279" spans="1:8" s="1" customFormat="1" ht="15" x14ac:dyDescent="0.25">
      <c r="A1279" s="12">
        <v>16211404</v>
      </c>
      <c r="B1279" s="7" t="s">
        <v>3795</v>
      </c>
      <c r="C1279" s="7">
        <v>1</v>
      </c>
      <c r="D1279" s="7" t="s">
        <v>9</v>
      </c>
      <c r="E1279" s="4" t="s">
        <v>3796</v>
      </c>
      <c r="F1279" s="8" t="s">
        <v>3797</v>
      </c>
      <c r="G1279" s="49">
        <v>7.21</v>
      </c>
      <c r="H1279" s="9" t="s">
        <v>39</v>
      </c>
    </row>
    <row r="1280" spans="1:8" s="1" customFormat="1" ht="15" x14ac:dyDescent="0.25">
      <c r="A1280" s="12">
        <v>16211606</v>
      </c>
      <c r="B1280" s="7" t="s">
        <v>3798</v>
      </c>
      <c r="C1280" s="7">
        <v>1</v>
      </c>
      <c r="D1280" s="7" t="s">
        <v>9</v>
      </c>
      <c r="E1280" s="4" t="s">
        <v>3799</v>
      </c>
      <c r="F1280" s="8" t="s">
        <v>3800</v>
      </c>
      <c r="G1280" s="49">
        <v>4.71</v>
      </c>
      <c r="H1280" s="9" t="s">
        <v>39</v>
      </c>
    </row>
    <row r="1281" spans="1:8" s="1" customFormat="1" ht="15" x14ac:dyDescent="0.25">
      <c r="A1281" s="12">
        <v>16211909</v>
      </c>
      <c r="B1281" s="7" t="s">
        <v>3801</v>
      </c>
      <c r="C1281" s="7">
        <v>1</v>
      </c>
      <c r="D1281" s="7" t="s">
        <v>9</v>
      </c>
      <c r="E1281" s="4" t="s">
        <v>3802</v>
      </c>
      <c r="F1281" s="8" t="s">
        <v>3803</v>
      </c>
      <c r="G1281" s="49">
        <v>4.32</v>
      </c>
      <c r="H1281" s="9" t="s">
        <v>39</v>
      </c>
    </row>
    <row r="1282" spans="1:8" s="1" customFormat="1" ht="15" x14ac:dyDescent="0.25">
      <c r="A1282" s="12">
        <v>16212035</v>
      </c>
      <c r="B1282" s="7" t="s">
        <v>3804</v>
      </c>
      <c r="C1282" s="7">
        <v>1</v>
      </c>
      <c r="D1282" s="7" t="s">
        <v>9</v>
      </c>
      <c r="E1282" s="4" t="s">
        <v>3805</v>
      </c>
      <c r="F1282" s="8" t="s">
        <v>3806</v>
      </c>
      <c r="G1282" s="49">
        <v>8.4499999999999993</v>
      </c>
      <c r="H1282" s="9" t="s">
        <v>39</v>
      </c>
    </row>
    <row r="1283" spans="1:8" s="1" customFormat="1" ht="15" x14ac:dyDescent="0.25">
      <c r="A1283" s="12">
        <v>16212045</v>
      </c>
      <c r="B1283" s="7" t="s">
        <v>3807</v>
      </c>
      <c r="C1283" s="7">
        <v>1</v>
      </c>
      <c r="D1283" s="7" t="s">
        <v>9</v>
      </c>
      <c r="E1283" s="4" t="s">
        <v>3808</v>
      </c>
      <c r="F1283" s="8" t="s">
        <v>3809</v>
      </c>
      <c r="G1283" s="49">
        <v>7.41</v>
      </c>
      <c r="H1283" s="9" t="s">
        <v>39</v>
      </c>
    </row>
    <row r="1284" spans="1:8" s="1" customFormat="1" ht="15" x14ac:dyDescent="0.25">
      <c r="A1284" s="12">
        <v>16212079</v>
      </c>
      <c r="B1284" s="7" t="s">
        <v>3810</v>
      </c>
      <c r="C1284" s="7">
        <v>1</v>
      </c>
      <c r="D1284" s="7" t="s">
        <v>9</v>
      </c>
      <c r="E1284" s="4" t="s">
        <v>3811</v>
      </c>
      <c r="F1284" s="8" t="s">
        <v>3812</v>
      </c>
      <c r="G1284" s="49">
        <v>8.4499999999999993</v>
      </c>
      <c r="H1284" s="9" t="s">
        <v>39</v>
      </c>
    </row>
    <row r="1285" spans="1:8" s="1" customFormat="1" ht="15" x14ac:dyDescent="0.25">
      <c r="A1285" s="12">
        <v>16212089</v>
      </c>
      <c r="B1285" s="7" t="s">
        <v>3813</v>
      </c>
      <c r="C1285" s="7">
        <v>1</v>
      </c>
      <c r="D1285" s="7" t="s">
        <v>9</v>
      </c>
      <c r="E1285" s="4" t="s">
        <v>3814</v>
      </c>
      <c r="F1285" s="8" t="s">
        <v>3815</v>
      </c>
      <c r="G1285" s="49">
        <v>7.28</v>
      </c>
      <c r="H1285" s="9" t="s">
        <v>39</v>
      </c>
    </row>
    <row r="1286" spans="1:8" s="1" customFormat="1" ht="15" x14ac:dyDescent="0.25">
      <c r="A1286" s="12">
        <v>16216074</v>
      </c>
      <c r="B1286" s="7" t="s">
        <v>3816</v>
      </c>
      <c r="C1286" s="7">
        <v>1</v>
      </c>
      <c r="D1286" s="7" t="s">
        <v>9</v>
      </c>
      <c r="E1286" s="4" t="s">
        <v>3817</v>
      </c>
      <c r="F1286" s="8" t="s">
        <v>3818</v>
      </c>
      <c r="G1286" s="49">
        <v>9.14</v>
      </c>
      <c r="H1286" s="9" t="s">
        <v>39</v>
      </c>
    </row>
    <row r="1287" spans="1:8" s="1" customFormat="1" ht="15" x14ac:dyDescent="0.25">
      <c r="A1287" s="12">
        <v>16216076</v>
      </c>
      <c r="B1287" s="7" t="s">
        <v>3819</v>
      </c>
      <c r="C1287" s="7">
        <v>1</v>
      </c>
      <c r="D1287" s="7" t="s">
        <v>9</v>
      </c>
      <c r="E1287" s="4" t="s">
        <v>3820</v>
      </c>
      <c r="F1287" s="8" t="s">
        <v>3821</v>
      </c>
      <c r="G1287" s="49">
        <v>7.38</v>
      </c>
      <c r="H1287" s="9" t="s">
        <v>39</v>
      </c>
    </row>
    <row r="1288" spans="1:8" s="1" customFormat="1" ht="15" x14ac:dyDescent="0.25">
      <c r="A1288" s="12">
        <v>16216079</v>
      </c>
      <c r="B1288" s="7" t="s">
        <v>3822</v>
      </c>
      <c r="C1288" s="7">
        <v>1</v>
      </c>
      <c r="D1288" s="7" t="s">
        <v>9</v>
      </c>
      <c r="E1288" s="4" t="s">
        <v>3823</v>
      </c>
      <c r="F1288" s="8" t="s">
        <v>3824</v>
      </c>
      <c r="G1288" s="49">
        <v>6.05</v>
      </c>
      <c r="H1288" s="9" t="s">
        <v>39</v>
      </c>
    </row>
    <row r="1289" spans="1:8" s="1" customFormat="1" ht="15" x14ac:dyDescent="0.25">
      <c r="A1289" s="12">
        <v>16216084</v>
      </c>
      <c r="B1289" s="7" t="s">
        <v>3825</v>
      </c>
      <c r="C1289" s="7">
        <v>1</v>
      </c>
      <c r="D1289" s="7" t="s">
        <v>9</v>
      </c>
      <c r="E1289" s="4" t="s">
        <v>3826</v>
      </c>
      <c r="F1289" s="8" t="s">
        <v>3827</v>
      </c>
      <c r="G1289" s="49">
        <v>6.54</v>
      </c>
      <c r="H1289" s="9" t="s">
        <v>39</v>
      </c>
    </row>
    <row r="1290" spans="1:8" s="1" customFormat="1" ht="15" x14ac:dyDescent="0.25">
      <c r="A1290" s="12">
        <v>16216086</v>
      </c>
      <c r="B1290" s="7" t="s">
        <v>3828</v>
      </c>
      <c r="C1290" s="7">
        <v>1</v>
      </c>
      <c r="D1290" s="7" t="s">
        <v>9</v>
      </c>
      <c r="E1290" s="4" t="s">
        <v>3829</v>
      </c>
      <c r="F1290" s="8" t="s">
        <v>3830</v>
      </c>
      <c r="G1290" s="49">
        <v>4.92</v>
      </c>
      <c r="H1290" s="9" t="s">
        <v>39</v>
      </c>
    </row>
    <row r="1291" spans="1:8" s="1" customFormat="1" ht="15" x14ac:dyDescent="0.25">
      <c r="A1291" s="12">
        <v>16216089</v>
      </c>
      <c r="B1291" s="7" t="s">
        <v>3831</v>
      </c>
      <c r="C1291" s="7">
        <v>1</v>
      </c>
      <c r="D1291" s="7" t="s">
        <v>9</v>
      </c>
      <c r="E1291" s="4" t="s">
        <v>3832</v>
      </c>
      <c r="F1291" s="8" t="s">
        <v>3833</v>
      </c>
      <c r="G1291" s="49">
        <v>4.3499999999999996</v>
      </c>
      <c r="H1291" s="9" t="s">
        <v>39</v>
      </c>
    </row>
    <row r="1292" spans="1:8" s="1" customFormat="1" ht="15" x14ac:dyDescent="0.25">
      <c r="A1292" s="12">
        <v>16218982</v>
      </c>
      <c r="B1292" s="7" t="s">
        <v>3834</v>
      </c>
      <c r="C1292" s="7">
        <v>1</v>
      </c>
      <c r="D1292" s="7" t="s">
        <v>9</v>
      </c>
      <c r="E1292" s="4" t="s">
        <v>3835</v>
      </c>
      <c r="F1292" s="8" t="s">
        <v>3836</v>
      </c>
      <c r="G1292" s="49">
        <v>4.32</v>
      </c>
      <c r="H1292" s="9" t="s">
        <v>39</v>
      </c>
    </row>
    <row r="1293" spans="1:8" s="1" customFormat="1" ht="15" x14ac:dyDescent="0.25">
      <c r="A1293" s="12">
        <v>16218989</v>
      </c>
      <c r="B1293" s="7" t="s">
        <v>3837</v>
      </c>
      <c r="C1293" s="7">
        <v>1</v>
      </c>
      <c r="D1293" s="7" t="s">
        <v>9</v>
      </c>
      <c r="E1293" s="4" t="s">
        <v>3838</v>
      </c>
      <c r="F1293" s="8" t="s">
        <v>3839</v>
      </c>
      <c r="G1293" s="49">
        <v>4.32</v>
      </c>
      <c r="H1293" s="9" t="s">
        <v>39</v>
      </c>
    </row>
    <row r="1294" spans="1:8" s="1" customFormat="1" ht="15" x14ac:dyDescent="0.25">
      <c r="A1294" s="12">
        <v>16221404</v>
      </c>
      <c r="B1294" s="7" t="s">
        <v>3840</v>
      </c>
      <c r="C1294" s="7">
        <v>1</v>
      </c>
      <c r="D1294" s="7" t="s">
        <v>9</v>
      </c>
      <c r="E1294" s="4" t="s">
        <v>3841</v>
      </c>
      <c r="F1294" s="8" t="s">
        <v>3842</v>
      </c>
      <c r="G1294" s="49">
        <v>7.21</v>
      </c>
      <c r="H1294" s="9" t="s">
        <v>39</v>
      </c>
    </row>
    <row r="1295" spans="1:8" s="1" customFormat="1" ht="15" x14ac:dyDescent="0.25">
      <c r="A1295" s="12">
        <v>16221606</v>
      </c>
      <c r="B1295" s="7" t="s">
        <v>3843</v>
      </c>
      <c r="C1295" s="7">
        <v>1</v>
      </c>
      <c r="D1295" s="7" t="s">
        <v>9</v>
      </c>
      <c r="E1295" s="4" t="s">
        <v>3844</v>
      </c>
      <c r="F1295" s="8" t="s">
        <v>3845</v>
      </c>
      <c r="G1295" s="49">
        <v>4.71</v>
      </c>
      <c r="H1295" s="9" t="s">
        <v>39</v>
      </c>
    </row>
    <row r="1296" spans="1:8" s="1" customFormat="1" ht="15" x14ac:dyDescent="0.25">
      <c r="A1296" s="12">
        <v>16221909</v>
      </c>
      <c r="B1296" s="7" t="s">
        <v>3846</v>
      </c>
      <c r="C1296" s="7">
        <v>1</v>
      </c>
      <c r="D1296" s="7" t="s">
        <v>9</v>
      </c>
      <c r="E1296" s="4" t="s">
        <v>3847</v>
      </c>
      <c r="F1296" s="8" t="s">
        <v>3848</v>
      </c>
      <c r="G1296" s="49">
        <v>4.3600000000000003</v>
      </c>
      <c r="H1296" s="9" t="s">
        <v>39</v>
      </c>
    </row>
    <row r="1297" spans="1:8" s="1" customFormat="1" ht="15" x14ac:dyDescent="0.25">
      <c r="A1297" s="12">
        <v>16222045</v>
      </c>
      <c r="B1297" s="7" t="s">
        <v>3849</v>
      </c>
      <c r="C1297" s="7">
        <v>1</v>
      </c>
      <c r="D1297" s="7" t="s">
        <v>9</v>
      </c>
      <c r="E1297" s="4" t="s">
        <v>3850</v>
      </c>
      <c r="F1297" s="8" t="s">
        <v>3851</v>
      </c>
      <c r="G1297" s="49">
        <v>7.41</v>
      </c>
      <c r="H1297" s="9" t="s">
        <v>39</v>
      </c>
    </row>
    <row r="1298" spans="1:8" s="1" customFormat="1" ht="15" x14ac:dyDescent="0.25">
      <c r="A1298" s="12">
        <v>16222089</v>
      </c>
      <c r="B1298" s="7" t="s">
        <v>3852</v>
      </c>
      <c r="C1298" s="7">
        <v>1</v>
      </c>
      <c r="D1298" s="7" t="s">
        <v>9</v>
      </c>
      <c r="E1298" s="4" t="s">
        <v>3853</v>
      </c>
      <c r="F1298" s="8" t="s">
        <v>3854</v>
      </c>
      <c r="G1298" s="49">
        <v>7.28</v>
      </c>
      <c r="H1298" s="9" t="s">
        <v>39</v>
      </c>
    </row>
    <row r="1299" spans="1:8" s="1" customFormat="1" ht="15" x14ac:dyDescent="0.25">
      <c r="A1299" s="12">
        <v>16226084</v>
      </c>
      <c r="B1299" s="7" t="s">
        <v>3855</v>
      </c>
      <c r="C1299" s="7">
        <v>1</v>
      </c>
      <c r="D1299" s="7" t="s">
        <v>9</v>
      </c>
      <c r="E1299" s="4" t="s">
        <v>3856</v>
      </c>
      <c r="F1299" s="8" t="s">
        <v>3857</v>
      </c>
      <c r="G1299" s="49">
        <v>8.0399999999999991</v>
      </c>
      <c r="H1299" s="9" t="s">
        <v>39</v>
      </c>
    </row>
    <row r="1300" spans="1:8" s="1" customFormat="1" ht="15" x14ac:dyDescent="0.25">
      <c r="A1300" s="12">
        <v>16226086</v>
      </c>
      <c r="B1300" s="7" t="s">
        <v>3858</v>
      </c>
      <c r="C1300" s="7">
        <v>1</v>
      </c>
      <c r="D1300" s="7" t="s">
        <v>9</v>
      </c>
      <c r="E1300" s="4" t="s">
        <v>3859</v>
      </c>
      <c r="F1300" s="8" t="s">
        <v>3860</v>
      </c>
      <c r="G1300" s="49">
        <v>8.0399999999999991</v>
      </c>
      <c r="H1300" s="9" t="s">
        <v>39</v>
      </c>
    </row>
    <row r="1301" spans="1:8" s="1" customFormat="1" ht="15" x14ac:dyDescent="0.25">
      <c r="A1301" s="12">
        <v>16226089</v>
      </c>
      <c r="B1301" s="7" t="s">
        <v>3861</v>
      </c>
      <c r="C1301" s="7">
        <v>1</v>
      </c>
      <c r="D1301" s="7" t="s">
        <v>9</v>
      </c>
      <c r="E1301" s="4" t="s">
        <v>3862</v>
      </c>
      <c r="F1301" s="8" t="s">
        <v>3863</v>
      </c>
      <c r="G1301" s="49">
        <v>8.0399999999999991</v>
      </c>
      <c r="H1301" s="9" t="s">
        <v>39</v>
      </c>
    </row>
    <row r="1302" spans="1:8" s="1" customFormat="1" ht="15" x14ac:dyDescent="0.25">
      <c r="A1302" s="12">
        <v>16228982</v>
      </c>
      <c r="B1302" s="7" t="s">
        <v>3864</v>
      </c>
      <c r="C1302" s="7">
        <v>1</v>
      </c>
      <c r="D1302" s="7" t="s">
        <v>9</v>
      </c>
      <c r="E1302" s="4" t="s">
        <v>3865</v>
      </c>
      <c r="F1302" s="8" t="s">
        <v>3866</v>
      </c>
      <c r="G1302" s="49">
        <v>4.3600000000000003</v>
      </c>
      <c r="H1302" s="9" t="s">
        <v>39</v>
      </c>
    </row>
    <row r="1303" spans="1:8" s="1" customFormat="1" ht="15" x14ac:dyDescent="0.25">
      <c r="A1303" s="12">
        <v>16228989</v>
      </c>
      <c r="B1303" s="7" t="s">
        <v>3867</v>
      </c>
      <c r="C1303" s="7">
        <v>1</v>
      </c>
      <c r="D1303" s="7" t="s">
        <v>9</v>
      </c>
      <c r="E1303" s="4" t="s">
        <v>3868</v>
      </c>
      <c r="F1303" s="8" t="s">
        <v>3869</v>
      </c>
      <c r="G1303" s="49">
        <v>4.3600000000000003</v>
      </c>
      <c r="H1303" s="9" t="s">
        <v>39</v>
      </c>
    </row>
    <row r="1304" spans="1:8" s="1" customFormat="1" ht="15" x14ac:dyDescent="0.25">
      <c r="A1304" s="12">
        <v>16231404</v>
      </c>
      <c r="B1304" s="7" t="s">
        <v>3870</v>
      </c>
      <c r="C1304" s="7">
        <v>1</v>
      </c>
      <c r="D1304" s="7" t="s">
        <v>9</v>
      </c>
      <c r="E1304" s="4" t="s">
        <v>3871</v>
      </c>
      <c r="F1304" s="8" t="s">
        <v>3872</v>
      </c>
      <c r="G1304" s="49">
        <v>8.76</v>
      </c>
      <c r="H1304" s="9" t="s">
        <v>39</v>
      </c>
    </row>
    <row r="1305" spans="1:8" s="1" customFormat="1" ht="15" x14ac:dyDescent="0.25">
      <c r="A1305" s="12">
        <v>16231606</v>
      </c>
      <c r="B1305" s="7" t="s">
        <v>3873</v>
      </c>
      <c r="C1305" s="7">
        <v>1</v>
      </c>
      <c r="D1305" s="7" t="s">
        <v>9</v>
      </c>
      <c r="E1305" s="4" t="s">
        <v>3874</v>
      </c>
      <c r="F1305" s="8" t="s">
        <v>3875</v>
      </c>
      <c r="G1305" s="49">
        <v>6.28</v>
      </c>
      <c r="H1305" s="9" t="s">
        <v>39</v>
      </c>
    </row>
    <row r="1306" spans="1:8" s="1" customFormat="1" ht="15" x14ac:dyDescent="0.25">
      <c r="A1306" s="12">
        <v>16231909</v>
      </c>
      <c r="B1306" s="7" t="s">
        <v>3876</v>
      </c>
      <c r="C1306" s="7">
        <v>1</v>
      </c>
      <c r="D1306" s="7" t="s">
        <v>9</v>
      </c>
      <c r="E1306" s="4" t="s">
        <v>3877</v>
      </c>
      <c r="F1306" s="8" t="s">
        <v>3878</v>
      </c>
      <c r="G1306" s="49">
        <v>3.65</v>
      </c>
      <c r="H1306" s="9" t="s">
        <v>39</v>
      </c>
    </row>
    <row r="1307" spans="1:8" s="1" customFormat="1" ht="15" x14ac:dyDescent="0.25">
      <c r="A1307" s="12">
        <v>16232045</v>
      </c>
      <c r="B1307" s="7" t="s">
        <v>3879</v>
      </c>
      <c r="C1307" s="7">
        <v>1</v>
      </c>
      <c r="D1307" s="7" t="s">
        <v>9</v>
      </c>
      <c r="E1307" s="4" t="s">
        <v>3880</v>
      </c>
      <c r="F1307" s="8" t="s">
        <v>3881</v>
      </c>
      <c r="G1307" s="49">
        <v>8.98</v>
      </c>
      <c r="H1307" s="9" t="s">
        <v>39</v>
      </c>
    </row>
    <row r="1308" spans="1:8" s="1" customFormat="1" ht="15" x14ac:dyDescent="0.25">
      <c r="A1308" s="12">
        <v>16232089</v>
      </c>
      <c r="B1308" s="7" t="s">
        <v>3882</v>
      </c>
      <c r="C1308" s="7">
        <v>1</v>
      </c>
      <c r="D1308" s="7" t="s">
        <v>9</v>
      </c>
      <c r="E1308" s="4" t="s">
        <v>3883</v>
      </c>
      <c r="F1308" s="8" t="s">
        <v>3884</v>
      </c>
      <c r="G1308" s="49">
        <v>8.84</v>
      </c>
      <c r="H1308" s="9" t="s">
        <v>39</v>
      </c>
    </row>
    <row r="1309" spans="1:8" s="1" customFormat="1" ht="15" x14ac:dyDescent="0.25">
      <c r="A1309" s="12">
        <v>16236084</v>
      </c>
      <c r="B1309" s="7" t="s">
        <v>3885</v>
      </c>
      <c r="C1309" s="7">
        <v>1</v>
      </c>
      <c r="D1309" s="7" t="s">
        <v>9</v>
      </c>
      <c r="E1309" s="4" t="s">
        <v>3886</v>
      </c>
      <c r="F1309" s="8" t="s">
        <v>3887</v>
      </c>
      <c r="G1309" s="49">
        <v>6.54</v>
      </c>
      <c r="H1309" s="9" t="s">
        <v>39</v>
      </c>
    </row>
    <row r="1310" spans="1:8" s="1" customFormat="1" ht="15" x14ac:dyDescent="0.25">
      <c r="A1310" s="12">
        <v>16236086</v>
      </c>
      <c r="B1310" s="7" t="s">
        <v>3888</v>
      </c>
      <c r="C1310" s="7">
        <v>1</v>
      </c>
      <c r="D1310" s="7" t="s">
        <v>9</v>
      </c>
      <c r="E1310" s="4" t="s">
        <v>3889</v>
      </c>
      <c r="F1310" s="8" t="s">
        <v>3890</v>
      </c>
      <c r="G1310" s="49">
        <v>5.22</v>
      </c>
      <c r="H1310" s="9" t="s">
        <v>39</v>
      </c>
    </row>
    <row r="1311" spans="1:8" s="1" customFormat="1" ht="15" x14ac:dyDescent="0.25">
      <c r="A1311" s="12">
        <v>16236089</v>
      </c>
      <c r="B1311" s="7" t="s">
        <v>3891</v>
      </c>
      <c r="C1311" s="7">
        <v>1</v>
      </c>
      <c r="D1311" s="7" t="s">
        <v>9</v>
      </c>
      <c r="E1311" s="4" t="s">
        <v>3892</v>
      </c>
      <c r="F1311" s="8" t="s">
        <v>3893</v>
      </c>
      <c r="G1311" s="49">
        <v>4.3499999999999996</v>
      </c>
      <c r="H1311" s="9" t="s">
        <v>39</v>
      </c>
    </row>
    <row r="1312" spans="1:8" s="1" customFormat="1" ht="15" x14ac:dyDescent="0.25">
      <c r="A1312" s="12">
        <v>16238982</v>
      </c>
      <c r="B1312" s="7" t="s">
        <v>3894</v>
      </c>
      <c r="C1312" s="7">
        <v>1</v>
      </c>
      <c r="D1312" s="7" t="s">
        <v>9</v>
      </c>
      <c r="E1312" s="4" t="s">
        <v>3895</v>
      </c>
      <c r="F1312" s="8" t="s">
        <v>3896</v>
      </c>
      <c r="G1312" s="49">
        <v>3.65</v>
      </c>
      <c r="H1312" s="9" t="s">
        <v>39</v>
      </c>
    </row>
    <row r="1313" spans="1:8" s="1" customFormat="1" ht="15" x14ac:dyDescent="0.25">
      <c r="A1313" s="12">
        <v>16238989</v>
      </c>
      <c r="B1313" s="7" t="s">
        <v>3897</v>
      </c>
      <c r="C1313" s="7">
        <v>1</v>
      </c>
      <c r="D1313" s="7" t="s">
        <v>9</v>
      </c>
      <c r="E1313" s="4" t="s">
        <v>3898</v>
      </c>
      <c r="F1313" s="8" t="s">
        <v>3899</v>
      </c>
      <c r="G1313" s="49">
        <v>3.65</v>
      </c>
      <c r="H1313" s="9" t="s">
        <v>39</v>
      </c>
    </row>
    <row r="1314" spans="1:8" s="1" customFormat="1" ht="15" x14ac:dyDescent="0.25">
      <c r="A1314" s="12">
        <v>16241404</v>
      </c>
      <c r="B1314" s="7" t="s">
        <v>3900</v>
      </c>
      <c r="C1314" s="7">
        <v>1</v>
      </c>
      <c r="D1314" s="7" t="s">
        <v>9</v>
      </c>
      <c r="E1314" s="4" t="s">
        <v>3901</v>
      </c>
      <c r="F1314" s="8" t="s">
        <v>3902</v>
      </c>
      <c r="G1314" s="49">
        <v>8.27</v>
      </c>
      <c r="H1314" s="9" t="s">
        <v>39</v>
      </c>
    </row>
    <row r="1315" spans="1:8" s="1" customFormat="1" ht="15" x14ac:dyDescent="0.25">
      <c r="A1315" s="12">
        <v>16241606</v>
      </c>
      <c r="B1315" s="7" t="s">
        <v>3903</v>
      </c>
      <c r="C1315" s="7">
        <v>1</v>
      </c>
      <c r="D1315" s="7" t="s">
        <v>9</v>
      </c>
      <c r="E1315" s="4" t="s">
        <v>3904</v>
      </c>
      <c r="F1315" s="8" t="s">
        <v>3905</v>
      </c>
      <c r="G1315" s="49">
        <v>5.84</v>
      </c>
      <c r="H1315" s="9" t="s">
        <v>39</v>
      </c>
    </row>
    <row r="1316" spans="1:8" s="1" customFormat="1" ht="15" x14ac:dyDescent="0.25">
      <c r="A1316" s="12">
        <v>16241909</v>
      </c>
      <c r="B1316" s="7" t="s">
        <v>3906</v>
      </c>
      <c r="C1316" s="7">
        <v>1</v>
      </c>
      <c r="D1316" s="7" t="s">
        <v>9</v>
      </c>
      <c r="E1316" s="4" t="s">
        <v>3907</v>
      </c>
      <c r="F1316" s="8" t="s">
        <v>3908</v>
      </c>
      <c r="G1316" s="49">
        <v>5.5</v>
      </c>
      <c r="H1316" s="9" t="s">
        <v>39</v>
      </c>
    </row>
    <row r="1317" spans="1:8" s="1" customFormat="1" ht="15" x14ac:dyDescent="0.25">
      <c r="A1317" s="12">
        <v>16242045</v>
      </c>
      <c r="B1317" s="7" t="s">
        <v>3909</v>
      </c>
      <c r="C1317" s="7">
        <v>1</v>
      </c>
      <c r="D1317" s="7" t="s">
        <v>9</v>
      </c>
      <c r="E1317" s="4" t="s">
        <v>3910</v>
      </c>
      <c r="F1317" s="8" t="s">
        <v>3911</v>
      </c>
      <c r="G1317" s="49">
        <v>8.4499999999999993</v>
      </c>
      <c r="H1317" s="9" t="s">
        <v>39</v>
      </c>
    </row>
    <row r="1318" spans="1:8" s="1" customFormat="1" ht="15" x14ac:dyDescent="0.25">
      <c r="A1318" s="12">
        <v>16242089</v>
      </c>
      <c r="B1318" s="7" t="s">
        <v>3912</v>
      </c>
      <c r="C1318" s="7">
        <v>1</v>
      </c>
      <c r="D1318" s="7" t="s">
        <v>9</v>
      </c>
      <c r="E1318" s="4" t="s">
        <v>3913</v>
      </c>
      <c r="F1318" s="8" t="s">
        <v>3914</v>
      </c>
      <c r="G1318" s="49">
        <v>8.36</v>
      </c>
      <c r="H1318" s="9" t="s">
        <v>39</v>
      </c>
    </row>
    <row r="1319" spans="1:8" s="1" customFormat="1" ht="15" x14ac:dyDescent="0.25">
      <c r="A1319" s="12">
        <v>16246084</v>
      </c>
      <c r="B1319" s="7" t="s">
        <v>3915</v>
      </c>
      <c r="C1319" s="7">
        <v>1</v>
      </c>
      <c r="D1319" s="7" t="s">
        <v>9</v>
      </c>
      <c r="E1319" s="4" t="s">
        <v>3916</v>
      </c>
      <c r="F1319" s="8" t="s">
        <v>3917</v>
      </c>
      <c r="G1319" s="49">
        <v>9.89</v>
      </c>
      <c r="H1319" s="9" t="s">
        <v>39</v>
      </c>
    </row>
    <row r="1320" spans="1:8" s="1" customFormat="1" ht="15" x14ac:dyDescent="0.25">
      <c r="A1320" s="12">
        <v>16246086</v>
      </c>
      <c r="B1320" s="7" t="s">
        <v>3918</v>
      </c>
      <c r="C1320" s="7">
        <v>1</v>
      </c>
      <c r="D1320" s="7" t="s">
        <v>9</v>
      </c>
      <c r="E1320" s="4" t="s">
        <v>3919</v>
      </c>
      <c r="F1320" s="8" t="s">
        <v>3920</v>
      </c>
      <c r="G1320" s="49">
        <v>7.38</v>
      </c>
      <c r="H1320" s="9" t="s">
        <v>39</v>
      </c>
    </row>
    <row r="1321" spans="1:8" s="1" customFormat="1" ht="15" x14ac:dyDescent="0.25">
      <c r="A1321" s="12">
        <v>16246089</v>
      </c>
      <c r="B1321" s="7" t="s">
        <v>3921</v>
      </c>
      <c r="C1321" s="7">
        <v>1</v>
      </c>
      <c r="D1321" s="7" t="s">
        <v>9</v>
      </c>
      <c r="E1321" s="4" t="s">
        <v>3922</v>
      </c>
      <c r="F1321" s="8" t="s">
        <v>3923</v>
      </c>
      <c r="G1321" s="49">
        <v>6.57</v>
      </c>
      <c r="H1321" s="9" t="s">
        <v>39</v>
      </c>
    </row>
    <row r="1322" spans="1:8" s="1" customFormat="1" ht="15" x14ac:dyDescent="0.25">
      <c r="A1322" s="12">
        <v>16248982</v>
      </c>
      <c r="B1322" s="7" t="s">
        <v>3924</v>
      </c>
      <c r="C1322" s="7">
        <v>1</v>
      </c>
      <c r="D1322" s="7" t="s">
        <v>9</v>
      </c>
      <c r="E1322" s="4" t="s">
        <v>3925</v>
      </c>
      <c r="F1322" s="8" t="s">
        <v>3926</v>
      </c>
      <c r="G1322" s="49">
        <v>5.5</v>
      </c>
      <c r="H1322" s="9" t="s">
        <v>39</v>
      </c>
    </row>
    <row r="1323" spans="1:8" s="1" customFormat="1" ht="15" x14ac:dyDescent="0.25">
      <c r="A1323" s="12">
        <v>16248989</v>
      </c>
      <c r="B1323" s="7" t="s">
        <v>3927</v>
      </c>
      <c r="C1323" s="7">
        <v>1</v>
      </c>
      <c r="D1323" s="7" t="s">
        <v>9</v>
      </c>
      <c r="E1323" s="4" t="s">
        <v>3928</v>
      </c>
      <c r="F1323" s="8" t="s">
        <v>3929</v>
      </c>
      <c r="G1323" s="49">
        <v>5.5</v>
      </c>
      <c r="H1323" s="9" t="s">
        <v>39</v>
      </c>
    </row>
    <row r="1324" spans="1:8" s="1" customFormat="1" ht="15" x14ac:dyDescent="0.25">
      <c r="A1324" s="12">
        <v>16251404</v>
      </c>
      <c r="B1324" s="7" t="s">
        <v>3930</v>
      </c>
      <c r="C1324" s="7">
        <v>1</v>
      </c>
      <c r="D1324" s="7" t="s">
        <v>9</v>
      </c>
      <c r="E1324" s="4" t="s">
        <v>3931</v>
      </c>
      <c r="F1324" s="8" t="s">
        <v>3932</v>
      </c>
      <c r="G1324" s="49">
        <v>11</v>
      </c>
      <c r="H1324" s="9" t="s">
        <v>39</v>
      </c>
    </row>
    <row r="1325" spans="1:8" s="1" customFormat="1" ht="15" x14ac:dyDescent="0.25">
      <c r="A1325" s="12">
        <v>16251606</v>
      </c>
      <c r="B1325" s="7" t="s">
        <v>3933</v>
      </c>
      <c r="C1325" s="7">
        <v>1</v>
      </c>
      <c r="D1325" s="7" t="s">
        <v>9</v>
      </c>
      <c r="E1325" s="4" t="s">
        <v>3934</v>
      </c>
      <c r="F1325" s="8" t="s">
        <v>3935</v>
      </c>
      <c r="G1325" s="49">
        <v>8.5299999999999994</v>
      </c>
      <c r="H1325" s="9" t="s">
        <v>39</v>
      </c>
    </row>
    <row r="1326" spans="1:8" s="1" customFormat="1" ht="15" x14ac:dyDescent="0.25">
      <c r="A1326" s="12">
        <v>16251909</v>
      </c>
      <c r="B1326" s="7" t="s">
        <v>3936</v>
      </c>
      <c r="C1326" s="7">
        <v>1</v>
      </c>
      <c r="D1326" s="7" t="s">
        <v>9</v>
      </c>
      <c r="E1326" s="4" t="s">
        <v>3937</v>
      </c>
      <c r="F1326" s="8" t="s">
        <v>3938</v>
      </c>
      <c r="G1326" s="49">
        <v>5.96</v>
      </c>
      <c r="H1326" s="9" t="s">
        <v>39</v>
      </c>
    </row>
    <row r="1327" spans="1:8" s="1" customFormat="1" ht="15" x14ac:dyDescent="0.25">
      <c r="A1327" s="12">
        <v>16252045</v>
      </c>
      <c r="B1327" s="7" t="s">
        <v>3939</v>
      </c>
      <c r="C1327" s="7">
        <v>1</v>
      </c>
      <c r="D1327" s="7" t="s">
        <v>9</v>
      </c>
      <c r="E1327" s="4" t="s">
        <v>3940</v>
      </c>
      <c r="F1327" s="8" t="s">
        <v>3941</v>
      </c>
      <c r="G1327" s="49">
        <v>11.07</v>
      </c>
      <c r="H1327" s="9" t="s">
        <v>39</v>
      </c>
    </row>
    <row r="1328" spans="1:8" s="1" customFormat="1" ht="15" x14ac:dyDescent="0.25">
      <c r="A1328" s="12">
        <v>16252089</v>
      </c>
      <c r="B1328" s="7" t="s">
        <v>3942</v>
      </c>
      <c r="C1328" s="7">
        <v>1</v>
      </c>
      <c r="D1328" s="7" t="s">
        <v>9</v>
      </c>
      <c r="E1328" s="4" t="s">
        <v>3943</v>
      </c>
      <c r="F1328" s="8" t="s">
        <v>3944</v>
      </c>
      <c r="G1328" s="49">
        <v>11</v>
      </c>
      <c r="H1328" s="9" t="s">
        <v>39</v>
      </c>
    </row>
    <row r="1329" spans="1:8" s="1" customFormat="1" ht="15" x14ac:dyDescent="0.25">
      <c r="A1329" s="12">
        <v>16256084</v>
      </c>
      <c r="B1329" s="7" t="s">
        <v>3945</v>
      </c>
      <c r="C1329" s="7">
        <v>1</v>
      </c>
      <c r="D1329" s="7" t="s">
        <v>9</v>
      </c>
      <c r="E1329" s="4" t="s">
        <v>3946</v>
      </c>
      <c r="F1329" s="8" t="s">
        <v>3947</v>
      </c>
      <c r="G1329" s="49">
        <v>9.81</v>
      </c>
      <c r="H1329" s="9" t="s">
        <v>39</v>
      </c>
    </row>
    <row r="1330" spans="1:8" s="1" customFormat="1" ht="15" x14ac:dyDescent="0.25">
      <c r="A1330" s="12">
        <v>16256086</v>
      </c>
      <c r="B1330" s="7" t="s">
        <v>3948</v>
      </c>
      <c r="C1330" s="7">
        <v>1</v>
      </c>
      <c r="D1330" s="7" t="s">
        <v>9</v>
      </c>
      <c r="E1330" s="4" t="s">
        <v>3949</v>
      </c>
      <c r="F1330" s="8" t="s">
        <v>3950</v>
      </c>
      <c r="G1330" s="49">
        <v>7.88</v>
      </c>
      <c r="H1330" s="9" t="s">
        <v>39</v>
      </c>
    </row>
    <row r="1331" spans="1:8" s="1" customFormat="1" ht="15" x14ac:dyDescent="0.25">
      <c r="A1331" s="12">
        <v>16256089</v>
      </c>
      <c r="B1331" s="7" t="s">
        <v>3951</v>
      </c>
      <c r="C1331" s="7">
        <v>1</v>
      </c>
      <c r="D1331" s="7" t="s">
        <v>9</v>
      </c>
      <c r="E1331" s="4" t="s">
        <v>3952</v>
      </c>
      <c r="F1331" s="8" t="s">
        <v>3953</v>
      </c>
      <c r="G1331" s="49">
        <v>6.54</v>
      </c>
      <c r="H1331" s="9" t="s">
        <v>39</v>
      </c>
    </row>
    <row r="1332" spans="1:8" s="1" customFormat="1" ht="15" x14ac:dyDescent="0.25">
      <c r="A1332" s="12">
        <v>16258982</v>
      </c>
      <c r="B1332" s="7" t="s">
        <v>3954</v>
      </c>
      <c r="C1332" s="7">
        <v>1</v>
      </c>
      <c r="D1332" s="7" t="s">
        <v>9</v>
      </c>
      <c r="E1332" s="4" t="s">
        <v>3955</v>
      </c>
      <c r="F1332" s="8" t="s">
        <v>3956</v>
      </c>
      <c r="G1332" s="49">
        <v>5.96</v>
      </c>
      <c r="H1332" s="9" t="s">
        <v>39</v>
      </c>
    </row>
    <row r="1333" spans="1:8" s="1" customFormat="1" ht="15" x14ac:dyDescent="0.25">
      <c r="A1333" s="12">
        <v>16258989</v>
      </c>
      <c r="B1333" s="7" t="s">
        <v>3957</v>
      </c>
      <c r="C1333" s="7">
        <v>1</v>
      </c>
      <c r="D1333" s="7" t="s">
        <v>9</v>
      </c>
      <c r="E1333" s="4" t="s">
        <v>3958</v>
      </c>
      <c r="F1333" s="8" t="s">
        <v>3959</v>
      </c>
      <c r="G1333" s="49">
        <v>5.96</v>
      </c>
      <c r="H1333" s="9" t="s">
        <v>39</v>
      </c>
    </row>
    <row r="1334" spans="1:8" s="1" customFormat="1" ht="15" x14ac:dyDescent="0.25">
      <c r="A1334" s="12">
        <v>16261404</v>
      </c>
      <c r="B1334" s="7" t="s">
        <v>3960</v>
      </c>
      <c r="C1334" s="7">
        <v>1</v>
      </c>
      <c r="D1334" s="7" t="s">
        <v>9</v>
      </c>
      <c r="E1334" s="4" t="s">
        <v>3961</v>
      </c>
      <c r="F1334" s="8" t="s">
        <v>3962</v>
      </c>
      <c r="G1334" s="49">
        <v>9.0399999999999991</v>
      </c>
      <c r="H1334" s="9" t="s">
        <v>39</v>
      </c>
    </row>
    <row r="1335" spans="1:8" s="1" customFormat="1" ht="15" x14ac:dyDescent="0.25">
      <c r="A1335" s="12">
        <v>16261606</v>
      </c>
      <c r="B1335" s="7" t="s">
        <v>3963</v>
      </c>
      <c r="C1335" s="7">
        <v>1</v>
      </c>
      <c r="D1335" s="7" t="s">
        <v>9</v>
      </c>
      <c r="E1335" s="4" t="s">
        <v>3964</v>
      </c>
      <c r="F1335" s="8" t="s">
        <v>3965</v>
      </c>
      <c r="G1335" s="49">
        <v>6.9</v>
      </c>
      <c r="H1335" s="9" t="s">
        <v>39</v>
      </c>
    </row>
    <row r="1336" spans="1:8" s="1" customFormat="1" ht="15" x14ac:dyDescent="0.25">
      <c r="A1336" s="12">
        <v>16261909</v>
      </c>
      <c r="B1336" s="7" t="s">
        <v>3966</v>
      </c>
      <c r="C1336" s="7">
        <v>1</v>
      </c>
      <c r="D1336" s="7" t="s">
        <v>9</v>
      </c>
      <c r="E1336" s="4" t="s">
        <v>3967</v>
      </c>
      <c r="F1336" s="8" t="s">
        <v>3968</v>
      </c>
      <c r="G1336" s="49">
        <v>6.25</v>
      </c>
      <c r="H1336" s="9" t="s">
        <v>39</v>
      </c>
    </row>
    <row r="1337" spans="1:8" s="1" customFormat="1" ht="15" x14ac:dyDescent="0.25">
      <c r="A1337" s="12">
        <v>16266084</v>
      </c>
      <c r="B1337" s="7" t="s">
        <v>3969</v>
      </c>
      <c r="C1337" s="7">
        <v>1</v>
      </c>
      <c r="D1337" s="7" t="s">
        <v>9</v>
      </c>
      <c r="E1337" s="4" t="s">
        <v>3970</v>
      </c>
      <c r="F1337" s="8" t="s">
        <v>3971</v>
      </c>
      <c r="G1337" s="49">
        <v>8.33</v>
      </c>
      <c r="H1337" s="9" t="s">
        <v>39</v>
      </c>
    </row>
    <row r="1338" spans="1:8" s="1" customFormat="1" ht="15" x14ac:dyDescent="0.25">
      <c r="A1338" s="12">
        <v>16266086</v>
      </c>
      <c r="B1338" s="7" t="s">
        <v>3972</v>
      </c>
      <c r="C1338" s="7">
        <v>1</v>
      </c>
      <c r="D1338" s="7" t="s">
        <v>9</v>
      </c>
      <c r="E1338" s="4" t="s">
        <v>3973</v>
      </c>
      <c r="F1338" s="8" t="s">
        <v>3974</v>
      </c>
      <c r="G1338" s="49">
        <v>6.29</v>
      </c>
      <c r="H1338" s="9" t="s">
        <v>39</v>
      </c>
    </row>
    <row r="1339" spans="1:8" s="1" customFormat="1" ht="15" x14ac:dyDescent="0.25">
      <c r="A1339" s="12">
        <v>16266089</v>
      </c>
      <c r="B1339" s="7" t="s">
        <v>3975</v>
      </c>
      <c r="C1339" s="7">
        <v>1</v>
      </c>
      <c r="D1339" s="7" t="s">
        <v>9</v>
      </c>
      <c r="E1339" s="4" t="s">
        <v>3976</v>
      </c>
      <c r="F1339" s="8" t="s">
        <v>3977</v>
      </c>
      <c r="G1339" s="49">
        <v>5.53</v>
      </c>
      <c r="H1339" s="9" t="s">
        <v>39</v>
      </c>
    </row>
    <row r="1340" spans="1:8" s="1" customFormat="1" ht="15" x14ac:dyDescent="0.25">
      <c r="A1340" s="12">
        <v>16268982</v>
      </c>
      <c r="B1340" s="7" t="s">
        <v>3978</v>
      </c>
      <c r="C1340" s="7">
        <v>1</v>
      </c>
      <c r="D1340" s="7" t="s">
        <v>9</v>
      </c>
      <c r="E1340" s="4" t="s">
        <v>3979</v>
      </c>
      <c r="F1340" s="8" t="s">
        <v>3980</v>
      </c>
      <c r="G1340" s="49">
        <v>6.25</v>
      </c>
      <c r="H1340" s="9" t="s">
        <v>39</v>
      </c>
    </row>
    <row r="1341" spans="1:8" s="1" customFormat="1" ht="15" x14ac:dyDescent="0.25">
      <c r="A1341" s="12">
        <v>16268989</v>
      </c>
      <c r="B1341" s="7" t="s">
        <v>3981</v>
      </c>
      <c r="C1341" s="7">
        <v>1</v>
      </c>
      <c r="D1341" s="7" t="s">
        <v>9</v>
      </c>
      <c r="E1341" s="4" t="s">
        <v>3982</v>
      </c>
      <c r="F1341" s="8" t="s">
        <v>3983</v>
      </c>
      <c r="G1341" s="49">
        <v>6.25</v>
      </c>
      <c r="H1341" s="9" t="s">
        <v>39</v>
      </c>
    </row>
    <row r="1342" spans="1:8" s="1" customFormat="1" ht="15" x14ac:dyDescent="0.25">
      <c r="A1342" s="12">
        <v>16271404</v>
      </c>
      <c r="B1342" s="7" t="s">
        <v>3984</v>
      </c>
      <c r="C1342" s="7">
        <v>1</v>
      </c>
      <c r="D1342" s="7" t="s">
        <v>9</v>
      </c>
      <c r="E1342" s="4" t="s">
        <v>3985</v>
      </c>
      <c r="F1342" s="8" t="s">
        <v>3986</v>
      </c>
      <c r="G1342" s="49">
        <v>11</v>
      </c>
      <c r="H1342" s="9" t="s">
        <v>39</v>
      </c>
    </row>
    <row r="1343" spans="1:8" s="1" customFormat="1" ht="15" x14ac:dyDescent="0.25">
      <c r="A1343" s="12">
        <v>16271606</v>
      </c>
      <c r="B1343" s="7" t="s">
        <v>3987</v>
      </c>
      <c r="C1343" s="7">
        <v>1</v>
      </c>
      <c r="D1343" s="7" t="s">
        <v>9</v>
      </c>
      <c r="E1343" s="4" t="s">
        <v>3988</v>
      </c>
      <c r="F1343" s="8" t="s">
        <v>3989</v>
      </c>
      <c r="G1343" s="49">
        <v>8.5299999999999994</v>
      </c>
      <c r="H1343" s="9" t="s">
        <v>39</v>
      </c>
    </row>
    <row r="1344" spans="1:8" s="1" customFormat="1" ht="15" x14ac:dyDescent="0.25">
      <c r="A1344" s="12">
        <v>16271909</v>
      </c>
      <c r="B1344" s="7" t="s">
        <v>3990</v>
      </c>
      <c r="C1344" s="7">
        <v>1</v>
      </c>
      <c r="D1344" s="7" t="s">
        <v>9</v>
      </c>
      <c r="E1344" s="4" t="s">
        <v>3991</v>
      </c>
      <c r="F1344" s="8" t="s">
        <v>3992</v>
      </c>
      <c r="G1344" s="49">
        <v>8.16</v>
      </c>
      <c r="H1344" s="9" t="s">
        <v>39</v>
      </c>
    </row>
    <row r="1345" spans="1:8" s="1" customFormat="1" ht="15" x14ac:dyDescent="0.25">
      <c r="A1345" s="12">
        <v>16272045</v>
      </c>
      <c r="B1345" s="7" t="s">
        <v>3993</v>
      </c>
      <c r="C1345" s="7">
        <v>1</v>
      </c>
      <c r="D1345" s="7" t="s">
        <v>9</v>
      </c>
      <c r="E1345" s="4" t="s">
        <v>3994</v>
      </c>
      <c r="F1345" s="8" t="s">
        <v>3995</v>
      </c>
      <c r="G1345" s="49">
        <v>11.07</v>
      </c>
      <c r="H1345" s="9" t="s">
        <v>39</v>
      </c>
    </row>
    <row r="1346" spans="1:8" s="1" customFormat="1" ht="15" x14ac:dyDescent="0.25">
      <c r="A1346" s="12">
        <v>16272089</v>
      </c>
      <c r="B1346" s="7" t="s">
        <v>3996</v>
      </c>
      <c r="C1346" s="7">
        <v>1</v>
      </c>
      <c r="D1346" s="7" t="s">
        <v>9</v>
      </c>
      <c r="E1346" s="4" t="s">
        <v>3997</v>
      </c>
      <c r="F1346" s="8" t="s">
        <v>3998</v>
      </c>
      <c r="G1346" s="49">
        <v>11</v>
      </c>
      <c r="H1346" s="9" t="s">
        <v>39</v>
      </c>
    </row>
    <row r="1347" spans="1:8" s="1" customFormat="1" ht="15" x14ac:dyDescent="0.25">
      <c r="A1347" s="12">
        <v>16276084</v>
      </c>
      <c r="B1347" s="7" t="s">
        <v>3999</v>
      </c>
      <c r="C1347" s="7">
        <v>1</v>
      </c>
      <c r="D1347" s="7" t="s">
        <v>9</v>
      </c>
      <c r="E1347" s="4" t="s">
        <v>4000</v>
      </c>
      <c r="F1347" s="8" t="s">
        <v>4001</v>
      </c>
      <c r="G1347" s="49">
        <v>11.89</v>
      </c>
      <c r="H1347" s="9" t="s">
        <v>39</v>
      </c>
    </row>
    <row r="1348" spans="1:8" s="1" customFormat="1" ht="15" x14ac:dyDescent="0.25">
      <c r="A1348" s="12">
        <v>16276086</v>
      </c>
      <c r="B1348" s="7" t="s">
        <v>4002</v>
      </c>
      <c r="C1348" s="7">
        <v>1</v>
      </c>
      <c r="D1348" s="7" t="s">
        <v>9</v>
      </c>
      <c r="E1348" s="4" t="s">
        <v>4003</v>
      </c>
      <c r="F1348" s="8" t="s">
        <v>4004</v>
      </c>
      <c r="G1348" s="49">
        <v>9.92</v>
      </c>
      <c r="H1348" s="9" t="s">
        <v>39</v>
      </c>
    </row>
    <row r="1349" spans="1:8" s="1" customFormat="1" ht="15" x14ac:dyDescent="0.25">
      <c r="A1349" s="12">
        <v>16276089</v>
      </c>
      <c r="B1349" s="7" t="s">
        <v>4005</v>
      </c>
      <c r="C1349" s="7">
        <v>1</v>
      </c>
      <c r="D1349" s="7" t="s">
        <v>9</v>
      </c>
      <c r="E1349" s="4" t="s">
        <v>4006</v>
      </c>
      <c r="F1349" s="8" t="s">
        <v>4007</v>
      </c>
      <c r="G1349" s="49">
        <v>7.94</v>
      </c>
      <c r="H1349" s="9" t="s">
        <v>39</v>
      </c>
    </row>
    <row r="1350" spans="1:8" s="1" customFormat="1" ht="15" x14ac:dyDescent="0.25">
      <c r="A1350" s="12">
        <v>16278982</v>
      </c>
      <c r="B1350" s="7" t="s">
        <v>4008</v>
      </c>
      <c r="C1350" s="7">
        <v>1</v>
      </c>
      <c r="D1350" s="7" t="s">
        <v>9</v>
      </c>
      <c r="E1350" s="4" t="s">
        <v>4009</v>
      </c>
      <c r="F1350" s="8" t="s">
        <v>4010</v>
      </c>
      <c r="G1350" s="49">
        <v>8.16</v>
      </c>
      <c r="H1350" s="9" t="s">
        <v>39</v>
      </c>
    </row>
    <row r="1351" spans="1:8" s="1" customFormat="1" ht="15" x14ac:dyDescent="0.25">
      <c r="A1351" s="12">
        <v>16278989</v>
      </c>
      <c r="B1351" s="7" t="s">
        <v>4011</v>
      </c>
      <c r="C1351" s="7">
        <v>1</v>
      </c>
      <c r="D1351" s="7" t="s">
        <v>9</v>
      </c>
      <c r="E1351" s="4" t="s">
        <v>4012</v>
      </c>
      <c r="F1351" s="8" t="s">
        <v>4013</v>
      </c>
      <c r="G1351" s="49">
        <v>8.16</v>
      </c>
      <c r="H1351" s="9" t="s">
        <v>39</v>
      </c>
    </row>
    <row r="1352" spans="1:8" s="1" customFormat="1" ht="15" x14ac:dyDescent="0.25">
      <c r="A1352" s="12">
        <v>16281404</v>
      </c>
      <c r="B1352" s="7" t="s">
        <v>4014</v>
      </c>
      <c r="C1352" s="7">
        <v>1</v>
      </c>
      <c r="D1352" s="7" t="s">
        <v>9</v>
      </c>
      <c r="E1352" s="4" t="s">
        <v>4015</v>
      </c>
      <c r="F1352" s="8" t="s">
        <v>4016</v>
      </c>
      <c r="G1352" s="49">
        <v>10.17</v>
      </c>
      <c r="H1352" s="9" t="s">
        <v>39</v>
      </c>
    </row>
    <row r="1353" spans="1:8" s="1" customFormat="1" ht="15" x14ac:dyDescent="0.25">
      <c r="A1353" s="12">
        <v>16281606</v>
      </c>
      <c r="B1353" s="7" t="s">
        <v>4017</v>
      </c>
      <c r="C1353" s="7">
        <v>1</v>
      </c>
      <c r="D1353" s="7" t="s">
        <v>9</v>
      </c>
      <c r="E1353" s="4" t="s">
        <v>4018</v>
      </c>
      <c r="F1353" s="8" t="s">
        <v>4019</v>
      </c>
      <c r="G1353" s="49">
        <v>7.64</v>
      </c>
      <c r="H1353" s="9" t="s">
        <v>39</v>
      </c>
    </row>
    <row r="1354" spans="1:8" s="1" customFormat="1" ht="15" x14ac:dyDescent="0.25">
      <c r="A1354" s="12">
        <v>16281909</v>
      </c>
      <c r="B1354" s="7" t="s">
        <v>4020</v>
      </c>
      <c r="C1354" s="7">
        <v>1</v>
      </c>
      <c r="D1354" s="7" t="s">
        <v>9</v>
      </c>
      <c r="E1354" s="4" t="s">
        <v>4021</v>
      </c>
      <c r="F1354" s="8" t="s">
        <v>4022</v>
      </c>
      <c r="G1354" s="49">
        <v>7.31</v>
      </c>
      <c r="H1354" s="9" t="s">
        <v>39</v>
      </c>
    </row>
    <row r="1355" spans="1:8" s="1" customFormat="1" ht="15" x14ac:dyDescent="0.25">
      <c r="A1355" s="12">
        <v>16286074</v>
      </c>
      <c r="B1355" s="7" t="s">
        <v>4023</v>
      </c>
      <c r="C1355" s="7">
        <v>1</v>
      </c>
      <c r="D1355" s="7" t="s">
        <v>9</v>
      </c>
      <c r="E1355" s="4" t="s">
        <v>4024</v>
      </c>
      <c r="F1355" s="8" t="s">
        <v>4025</v>
      </c>
      <c r="G1355" s="49">
        <v>13.78</v>
      </c>
      <c r="H1355" s="9" t="s">
        <v>39</v>
      </c>
    </row>
    <row r="1356" spans="1:8" s="1" customFormat="1" ht="15" x14ac:dyDescent="0.25">
      <c r="A1356" s="12">
        <v>16286076</v>
      </c>
      <c r="B1356" s="7" t="s">
        <v>4026</v>
      </c>
      <c r="C1356" s="7">
        <v>1</v>
      </c>
      <c r="D1356" s="7" t="s">
        <v>9</v>
      </c>
      <c r="E1356" s="4" t="s">
        <v>4027</v>
      </c>
      <c r="F1356" s="8" t="s">
        <v>4028</v>
      </c>
      <c r="G1356" s="49">
        <v>10.33</v>
      </c>
      <c r="H1356" s="9" t="s">
        <v>39</v>
      </c>
    </row>
    <row r="1357" spans="1:8" s="1" customFormat="1" ht="15" x14ac:dyDescent="0.25">
      <c r="A1357" s="12">
        <v>16286079</v>
      </c>
      <c r="B1357" s="7" t="s">
        <v>4029</v>
      </c>
      <c r="C1357" s="7">
        <v>1</v>
      </c>
      <c r="D1357" s="7" t="s">
        <v>9</v>
      </c>
      <c r="E1357" s="4" t="s">
        <v>4030</v>
      </c>
      <c r="F1357" s="8" t="s">
        <v>4031</v>
      </c>
      <c r="G1357" s="49">
        <v>9.18</v>
      </c>
      <c r="H1357" s="9" t="s">
        <v>39</v>
      </c>
    </row>
    <row r="1358" spans="1:8" s="1" customFormat="1" ht="15" x14ac:dyDescent="0.25">
      <c r="A1358" s="12">
        <v>16286084</v>
      </c>
      <c r="B1358" s="7" t="s">
        <v>4032</v>
      </c>
      <c r="C1358" s="7">
        <v>1</v>
      </c>
      <c r="D1358" s="7" t="s">
        <v>9</v>
      </c>
      <c r="E1358" s="4" t="s">
        <v>4033</v>
      </c>
      <c r="F1358" s="8" t="s">
        <v>4034</v>
      </c>
      <c r="G1358" s="49">
        <v>10.119999999999999</v>
      </c>
      <c r="H1358" s="9" t="s">
        <v>39</v>
      </c>
    </row>
    <row r="1359" spans="1:8" s="1" customFormat="1" ht="15" x14ac:dyDescent="0.25">
      <c r="A1359" s="12">
        <v>16286086</v>
      </c>
      <c r="B1359" s="7" t="s">
        <v>4035</v>
      </c>
      <c r="C1359" s="7">
        <v>1</v>
      </c>
      <c r="D1359" s="7" t="s">
        <v>9</v>
      </c>
      <c r="E1359" s="4" t="s">
        <v>4036</v>
      </c>
      <c r="F1359" s="8" t="s">
        <v>4037</v>
      </c>
      <c r="G1359" s="49">
        <v>7.6</v>
      </c>
      <c r="H1359" s="9" t="s">
        <v>39</v>
      </c>
    </row>
    <row r="1360" spans="1:8" s="1" customFormat="1" ht="15" x14ac:dyDescent="0.25">
      <c r="A1360" s="12">
        <v>16286089</v>
      </c>
      <c r="B1360" s="7" t="s">
        <v>4038</v>
      </c>
      <c r="C1360" s="7">
        <v>1</v>
      </c>
      <c r="D1360" s="7" t="s">
        <v>9</v>
      </c>
      <c r="E1360" s="4" t="s">
        <v>4039</v>
      </c>
      <c r="F1360" s="8" t="s">
        <v>4040</v>
      </c>
      <c r="G1360" s="49">
        <v>7.26</v>
      </c>
      <c r="H1360" s="9" t="s">
        <v>39</v>
      </c>
    </row>
    <row r="1361" spans="1:8" s="1" customFormat="1" ht="15" x14ac:dyDescent="0.25">
      <c r="A1361" s="12">
        <v>16288982</v>
      </c>
      <c r="B1361" s="7" t="s">
        <v>4041</v>
      </c>
      <c r="C1361" s="7">
        <v>1</v>
      </c>
      <c r="D1361" s="7" t="s">
        <v>9</v>
      </c>
      <c r="E1361" s="4" t="s">
        <v>4042</v>
      </c>
      <c r="F1361" s="8" t="s">
        <v>4043</v>
      </c>
      <c r="G1361" s="49">
        <v>7.31</v>
      </c>
      <c r="H1361" s="9" t="s">
        <v>39</v>
      </c>
    </row>
    <row r="1362" spans="1:8" s="1" customFormat="1" ht="15" x14ac:dyDescent="0.25">
      <c r="A1362" s="12">
        <v>16288989</v>
      </c>
      <c r="B1362" s="7" t="s">
        <v>4044</v>
      </c>
      <c r="C1362" s="7">
        <v>1</v>
      </c>
      <c r="D1362" s="7" t="s">
        <v>9</v>
      </c>
      <c r="E1362" s="4" t="s">
        <v>4045</v>
      </c>
      <c r="F1362" s="8" t="s">
        <v>4046</v>
      </c>
      <c r="G1362" s="49">
        <v>7.31</v>
      </c>
      <c r="H1362" s="9" t="s">
        <v>39</v>
      </c>
    </row>
    <row r="1363" spans="1:8" s="1" customFormat="1" ht="15" x14ac:dyDescent="0.25">
      <c r="A1363" s="12">
        <v>16401404</v>
      </c>
      <c r="B1363" s="7" t="s">
        <v>4047</v>
      </c>
      <c r="C1363" s="7">
        <v>1</v>
      </c>
      <c r="D1363" s="7" t="s">
        <v>9</v>
      </c>
      <c r="E1363" s="4" t="s">
        <v>4048</v>
      </c>
      <c r="F1363" s="8" t="s">
        <v>4049</v>
      </c>
      <c r="G1363" s="49">
        <v>53.82</v>
      </c>
      <c r="H1363" s="9" t="s">
        <v>39</v>
      </c>
    </row>
    <row r="1364" spans="1:8" s="1" customFormat="1" ht="15" x14ac:dyDescent="0.25">
      <c r="A1364" s="12">
        <v>16401606</v>
      </c>
      <c r="B1364" s="7" t="s">
        <v>4050</v>
      </c>
      <c r="C1364" s="7">
        <v>1</v>
      </c>
      <c r="D1364" s="7" t="s">
        <v>9</v>
      </c>
      <c r="E1364" s="4" t="s">
        <v>4051</v>
      </c>
      <c r="F1364" s="8" t="s">
        <v>4052</v>
      </c>
      <c r="G1364" s="49">
        <v>50.69</v>
      </c>
      <c r="H1364" s="9" t="s">
        <v>39</v>
      </c>
    </row>
    <row r="1365" spans="1:8" s="1" customFormat="1" ht="15" x14ac:dyDescent="0.25">
      <c r="A1365" s="12">
        <v>16401909</v>
      </c>
      <c r="B1365" s="7" t="s">
        <v>4053</v>
      </c>
      <c r="C1365" s="7">
        <v>1</v>
      </c>
      <c r="D1365" s="7" t="s">
        <v>9</v>
      </c>
      <c r="E1365" s="4" t="s">
        <v>4054</v>
      </c>
      <c r="F1365" s="8" t="s">
        <v>4055</v>
      </c>
      <c r="G1365" s="49">
        <v>49.62</v>
      </c>
      <c r="H1365" s="9" t="s">
        <v>39</v>
      </c>
    </row>
    <row r="1366" spans="1:8" s="1" customFormat="1" ht="15" x14ac:dyDescent="0.25">
      <c r="A1366" s="12">
        <v>16402035</v>
      </c>
      <c r="B1366" s="7" t="s">
        <v>4056</v>
      </c>
      <c r="C1366" s="7">
        <v>1</v>
      </c>
      <c r="D1366" s="7" t="s">
        <v>9</v>
      </c>
      <c r="E1366" s="4" t="s">
        <v>4057</v>
      </c>
      <c r="F1366" s="8" t="s">
        <v>4058</v>
      </c>
      <c r="G1366" s="49">
        <v>99.27</v>
      </c>
      <c r="H1366" s="9" t="s">
        <v>11</v>
      </c>
    </row>
    <row r="1367" spans="1:8" s="1" customFormat="1" ht="15" x14ac:dyDescent="0.25">
      <c r="A1367" s="12">
        <v>16402045</v>
      </c>
      <c r="B1367" s="7" t="s">
        <v>4059</v>
      </c>
      <c r="C1367" s="7">
        <v>1</v>
      </c>
      <c r="D1367" s="7" t="s">
        <v>9</v>
      </c>
      <c r="E1367" s="4" t="s">
        <v>4060</v>
      </c>
      <c r="F1367" s="8" t="s">
        <v>4061</v>
      </c>
      <c r="G1367" s="49">
        <v>99.27</v>
      </c>
      <c r="H1367" s="9" t="s">
        <v>11</v>
      </c>
    </row>
    <row r="1368" spans="1:8" s="1" customFormat="1" ht="15" x14ac:dyDescent="0.25">
      <c r="A1368" s="12">
        <v>16402079</v>
      </c>
      <c r="B1368" s="7" t="s">
        <v>4062</v>
      </c>
      <c r="C1368" s="7">
        <v>1</v>
      </c>
      <c r="D1368" s="7" t="s">
        <v>9</v>
      </c>
      <c r="E1368" s="4" t="s">
        <v>4063</v>
      </c>
      <c r="F1368" s="8" t="s">
        <v>4064</v>
      </c>
      <c r="G1368" s="49">
        <v>99.27</v>
      </c>
      <c r="H1368" s="9" t="s">
        <v>11</v>
      </c>
    </row>
    <row r="1369" spans="1:8" s="1" customFormat="1" ht="15" x14ac:dyDescent="0.25">
      <c r="A1369" s="12">
        <v>16402089</v>
      </c>
      <c r="B1369" s="7" t="s">
        <v>4065</v>
      </c>
      <c r="C1369" s="7">
        <v>1</v>
      </c>
      <c r="D1369" s="7" t="s">
        <v>9</v>
      </c>
      <c r="E1369" s="4" t="s">
        <v>4066</v>
      </c>
      <c r="F1369" s="8" t="s">
        <v>4067</v>
      </c>
      <c r="G1369" s="49">
        <v>99.27</v>
      </c>
      <c r="H1369" s="9" t="s">
        <v>11</v>
      </c>
    </row>
    <row r="1370" spans="1:8" s="1" customFormat="1" ht="15" x14ac:dyDescent="0.25">
      <c r="A1370" s="12">
        <v>16406084</v>
      </c>
      <c r="B1370" s="7" t="s">
        <v>4068</v>
      </c>
      <c r="C1370" s="7">
        <v>1</v>
      </c>
      <c r="D1370" s="7" t="s">
        <v>9</v>
      </c>
      <c r="E1370" s="4" t="s">
        <v>4069</v>
      </c>
      <c r="F1370" s="8" t="s">
        <v>4070</v>
      </c>
      <c r="G1370" s="49">
        <v>57.02</v>
      </c>
      <c r="H1370" s="9" t="s">
        <v>39</v>
      </c>
    </row>
    <row r="1371" spans="1:8" s="1" customFormat="1" ht="15" x14ac:dyDescent="0.25">
      <c r="A1371" s="12">
        <v>16406086</v>
      </c>
      <c r="B1371" s="7" t="s">
        <v>4071</v>
      </c>
      <c r="C1371" s="7">
        <v>1</v>
      </c>
      <c r="D1371" s="7" t="s">
        <v>9</v>
      </c>
      <c r="E1371" s="4" t="s">
        <v>4072</v>
      </c>
      <c r="F1371" s="8" t="s">
        <v>4073</v>
      </c>
      <c r="G1371" s="49">
        <v>50.25</v>
      </c>
      <c r="H1371" s="9" t="s">
        <v>39</v>
      </c>
    </row>
    <row r="1372" spans="1:8" s="1" customFormat="1" ht="15" x14ac:dyDescent="0.25">
      <c r="A1372" s="12">
        <v>16406089</v>
      </c>
      <c r="B1372" s="7" t="s">
        <v>4074</v>
      </c>
      <c r="C1372" s="7">
        <v>1</v>
      </c>
      <c r="D1372" s="7" t="s">
        <v>9</v>
      </c>
      <c r="E1372" s="4" t="s">
        <v>4075</v>
      </c>
      <c r="F1372" s="8" t="s">
        <v>4076</v>
      </c>
      <c r="G1372" s="49">
        <v>49.17</v>
      </c>
      <c r="H1372" s="9" t="s">
        <v>39</v>
      </c>
    </row>
    <row r="1373" spans="1:8" s="1" customFormat="1" ht="15" x14ac:dyDescent="0.25">
      <c r="A1373" s="12">
        <v>16406094</v>
      </c>
      <c r="B1373" s="7" t="s">
        <v>4077</v>
      </c>
      <c r="C1373" s="7">
        <v>1</v>
      </c>
      <c r="D1373" s="7" t="s">
        <v>9</v>
      </c>
      <c r="E1373" s="4" t="s">
        <v>4078</v>
      </c>
      <c r="F1373" s="8" t="s">
        <v>4079</v>
      </c>
      <c r="G1373" s="49">
        <v>86.63</v>
      </c>
      <c r="H1373" s="9" t="s">
        <v>39</v>
      </c>
    </row>
    <row r="1374" spans="1:8" s="1" customFormat="1" ht="15" x14ac:dyDescent="0.25">
      <c r="A1374" s="12">
        <v>16406096</v>
      </c>
      <c r="B1374" s="7" t="s">
        <v>4080</v>
      </c>
      <c r="C1374" s="7">
        <v>1</v>
      </c>
      <c r="D1374" s="7" t="s">
        <v>9</v>
      </c>
      <c r="E1374" s="4" t="s">
        <v>4081</v>
      </c>
      <c r="F1374" s="8" t="s">
        <v>4082</v>
      </c>
      <c r="G1374" s="49">
        <v>84.09</v>
      </c>
      <c r="H1374" s="9" t="s">
        <v>39</v>
      </c>
    </row>
    <row r="1375" spans="1:8" s="1" customFormat="1" ht="15" x14ac:dyDescent="0.25">
      <c r="A1375" s="12">
        <v>16406099</v>
      </c>
      <c r="B1375" s="7" t="s">
        <v>4083</v>
      </c>
      <c r="C1375" s="7">
        <v>1</v>
      </c>
      <c r="D1375" s="7" t="s">
        <v>9</v>
      </c>
      <c r="E1375" s="4" t="s">
        <v>4084</v>
      </c>
      <c r="F1375" s="8" t="s">
        <v>4085</v>
      </c>
      <c r="G1375" s="49">
        <v>78.069999999999993</v>
      </c>
      <c r="H1375" s="9" t="s">
        <v>39</v>
      </c>
    </row>
    <row r="1376" spans="1:8" s="1" customFormat="1" ht="15" x14ac:dyDescent="0.25">
      <c r="A1376" s="12">
        <v>16408982</v>
      </c>
      <c r="B1376" s="7" t="s">
        <v>4086</v>
      </c>
      <c r="C1376" s="7">
        <v>1</v>
      </c>
      <c r="D1376" s="7" t="s">
        <v>9</v>
      </c>
      <c r="E1376" s="4" t="s">
        <v>4087</v>
      </c>
      <c r="F1376" s="8" t="s">
        <v>4088</v>
      </c>
      <c r="G1376" s="49">
        <v>49.62</v>
      </c>
      <c r="H1376" s="9" t="s">
        <v>39</v>
      </c>
    </row>
    <row r="1377" spans="1:8" s="1" customFormat="1" ht="15" x14ac:dyDescent="0.25">
      <c r="A1377" s="12">
        <v>16408984</v>
      </c>
      <c r="B1377" s="7" t="s">
        <v>4089</v>
      </c>
      <c r="C1377" s="7">
        <v>1</v>
      </c>
      <c r="D1377" s="7" t="s">
        <v>9</v>
      </c>
      <c r="E1377" s="4" t="s">
        <v>4090</v>
      </c>
      <c r="F1377" s="8" t="s">
        <v>4091</v>
      </c>
      <c r="G1377" s="49">
        <v>97.42</v>
      </c>
      <c r="H1377" s="9" t="s">
        <v>11</v>
      </c>
    </row>
    <row r="1378" spans="1:8" s="1" customFormat="1" ht="15" x14ac:dyDescent="0.25">
      <c r="A1378" s="12">
        <v>16408989</v>
      </c>
      <c r="B1378" s="7" t="s">
        <v>4092</v>
      </c>
      <c r="C1378" s="7">
        <v>1</v>
      </c>
      <c r="D1378" s="7" t="s">
        <v>9</v>
      </c>
      <c r="E1378" s="4" t="s">
        <v>4093</v>
      </c>
      <c r="F1378" s="8" t="s">
        <v>4094</v>
      </c>
      <c r="G1378" s="49">
        <v>49.62</v>
      </c>
      <c r="H1378" s="9" t="s">
        <v>39</v>
      </c>
    </row>
    <row r="1379" spans="1:8" s="1" customFormat="1" ht="15" x14ac:dyDescent="0.25">
      <c r="A1379" s="12">
        <v>16408992</v>
      </c>
      <c r="B1379" s="7" t="s">
        <v>4095</v>
      </c>
      <c r="C1379" s="7">
        <v>1</v>
      </c>
      <c r="D1379" s="7" t="s">
        <v>9</v>
      </c>
      <c r="E1379" s="4" t="s">
        <v>4096</v>
      </c>
      <c r="F1379" s="8" t="s">
        <v>4097</v>
      </c>
      <c r="G1379" s="49">
        <v>87.79</v>
      </c>
      <c r="H1379" s="9" t="s">
        <v>11</v>
      </c>
    </row>
    <row r="1380" spans="1:8" s="1" customFormat="1" ht="15" x14ac:dyDescent="0.25">
      <c r="A1380" s="12">
        <v>16408999</v>
      </c>
      <c r="B1380" s="7" t="s">
        <v>4098</v>
      </c>
      <c r="C1380" s="7">
        <v>1</v>
      </c>
      <c r="D1380" s="7" t="s">
        <v>9</v>
      </c>
      <c r="E1380" s="4" t="s">
        <v>4099</v>
      </c>
      <c r="F1380" s="8" t="s">
        <v>4100</v>
      </c>
      <c r="G1380" s="49">
        <v>87.79</v>
      </c>
      <c r="H1380" s="9" t="s">
        <v>11</v>
      </c>
    </row>
    <row r="1381" spans="1:8" s="1" customFormat="1" ht="15" x14ac:dyDescent="0.25">
      <c r="A1381" s="12">
        <v>16409906</v>
      </c>
      <c r="B1381" s="7" t="s">
        <v>4101</v>
      </c>
      <c r="C1381" s="7">
        <v>1</v>
      </c>
      <c r="D1381" s="7" t="s">
        <v>9</v>
      </c>
      <c r="E1381" s="4" t="s">
        <v>4102</v>
      </c>
      <c r="F1381" s="8" t="s">
        <v>4103</v>
      </c>
      <c r="G1381" s="49">
        <v>94.57</v>
      </c>
      <c r="H1381" s="9" t="s">
        <v>11</v>
      </c>
    </row>
    <row r="1382" spans="1:8" s="1" customFormat="1" ht="15" x14ac:dyDescent="0.25">
      <c r="A1382" s="12">
        <v>16409909</v>
      </c>
      <c r="B1382" s="7" t="s">
        <v>4104</v>
      </c>
      <c r="C1382" s="7">
        <v>1</v>
      </c>
      <c r="D1382" s="7" t="s">
        <v>9</v>
      </c>
      <c r="E1382" s="4" t="s">
        <v>4105</v>
      </c>
      <c r="F1382" s="8" t="s">
        <v>4106</v>
      </c>
      <c r="G1382" s="49">
        <v>87.79</v>
      </c>
      <c r="H1382" s="9" t="s">
        <v>11</v>
      </c>
    </row>
    <row r="1383" spans="1:8" s="1" customFormat="1" ht="15" x14ac:dyDescent="0.25">
      <c r="A1383" s="12">
        <v>16417103</v>
      </c>
      <c r="B1383" s="7" t="s">
        <v>4107</v>
      </c>
      <c r="C1383" s="7">
        <v>1</v>
      </c>
      <c r="D1383" s="7" t="s">
        <v>9</v>
      </c>
      <c r="E1383" s="4" t="s">
        <v>4108</v>
      </c>
      <c r="F1383" s="8" t="s">
        <v>4109</v>
      </c>
      <c r="G1383" s="49">
        <v>55.82</v>
      </c>
      <c r="H1383" s="9" t="s">
        <v>39</v>
      </c>
    </row>
    <row r="1384" spans="1:8" s="1" customFormat="1" ht="15" x14ac:dyDescent="0.25">
      <c r="A1384" s="12">
        <v>16417104</v>
      </c>
      <c r="B1384" s="7" t="s">
        <v>4110</v>
      </c>
      <c r="C1384" s="7">
        <v>1</v>
      </c>
      <c r="D1384" s="7" t="s">
        <v>9</v>
      </c>
      <c r="E1384" s="4" t="s">
        <v>4111</v>
      </c>
      <c r="F1384" s="8" t="s">
        <v>4112</v>
      </c>
      <c r="G1384" s="49">
        <v>55.82</v>
      </c>
      <c r="H1384" s="9" t="s">
        <v>39</v>
      </c>
    </row>
    <row r="1385" spans="1:8" s="1" customFormat="1" ht="15" x14ac:dyDescent="0.25">
      <c r="A1385" s="12">
        <v>16417106</v>
      </c>
      <c r="B1385" s="7" t="s">
        <v>4113</v>
      </c>
      <c r="C1385" s="7">
        <v>1</v>
      </c>
      <c r="D1385" s="7" t="s">
        <v>9</v>
      </c>
      <c r="E1385" s="4" t="s">
        <v>4114</v>
      </c>
      <c r="F1385" s="8" t="s">
        <v>4115</v>
      </c>
      <c r="G1385" s="49">
        <v>48.79</v>
      </c>
      <c r="H1385" s="9" t="s">
        <v>39</v>
      </c>
    </row>
    <row r="1386" spans="1:8" s="1" customFormat="1" ht="15" x14ac:dyDescent="0.25">
      <c r="A1386" s="12">
        <v>16417109</v>
      </c>
      <c r="B1386" s="7" t="s">
        <v>4116</v>
      </c>
      <c r="C1386" s="7">
        <v>1</v>
      </c>
      <c r="D1386" s="7" t="s">
        <v>9</v>
      </c>
      <c r="E1386" s="4" t="s">
        <v>4117</v>
      </c>
      <c r="F1386" s="8" t="s">
        <v>4118</v>
      </c>
      <c r="G1386" s="49">
        <v>47.88</v>
      </c>
      <c r="H1386" s="9" t="s">
        <v>39</v>
      </c>
    </row>
    <row r="1387" spans="1:8" s="1" customFormat="1" ht="15" x14ac:dyDescent="0.25">
      <c r="A1387" s="12">
        <v>16417114</v>
      </c>
      <c r="B1387" s="7" t="s">
        <v>4119</v>
      </c>
      <c r="C1387" s="7">
        <v>1</v>
      </c>
      <c r="D1387" s="7" t="s">
        <v>9</v>
      </c>
      <c r="E1387" s="4" t="s">
        <v>4120</v>
      </c>
      <c r="F1387" s="8" t="s">
        <v>4121</v>
      </c>
      <c r="G1387" s="49">
        <v>108.24</v>
      </c>
      <c r="H1387" s="9" t="s">
        <v>11</v>
      </c>
    </row>
    <row r="1388" spans="1:8" s="1" customFormat="1" ht="15" x14ac:dyDescent="0.25">
      <c r="A1388" s="12">
        <v>16417116</v>
      </c>
      <c r="B1388" s="7" t="s">
        <v>4122</v>
      </c>
      <c r="C1388" s="7">
        <v>1</v>
      </c>
      <c r="D1388" s="7" t="s">
        <v>9</v>
      </c>
      <c r="E1388" s="4" t="s">
        <v>4123</v>
      </c>
      <c r="F1388" s="8" t="s">
        <v>4124</v>
      </c>
      <c r="G1388" s="49">
        <v>94.57</v>
      </c>
      <c r="H1388" s="9" t="s">
        <v>11</v>
      </c>
    </row>
    <row r="1389" spans="1:8" s="1" customFormat="1" ht="15" x14ac:dyDescent="0.25">
      <c r="A1389" s="12">
        <v>16417119</v>
      </c>
      <c r="B1389" s="7" t="s">
        <v>4125</v>
      </c>
      <c r="C1389" s="7">
        <v>1</v>
      </c>
      <c r="D1389" s="7" t="s">
        <v>9</v>
      </c>
      <c r="E1389" s="4" t="s">
        <v>4126</v>
      </c>
      <c r="F1389" s="8" t="s">
        <v>4127</v>
      </c>
      <c r="G1389" s="49">
        <v>94.57</v>
      </c>
      <c r="H1389" s="9" t="s">
        <v>11</v>
      </c>
    </row>
    <row r="1390" spans="1:8" s="1" customFormat="1" ht="15" x14ac:dyDescent="0.25">
      <c r="A1390" s="12">
        <v>16417134</v>
      </c>
      <c r="B1390" s="7" t="s">
        <v>4128</v>
      </c>
      <c r="C1390" s="7">
        <v>1</v>
      </c>
      <c r="D1390" s="7" t="s">
        <v>9</v>
      </c>
      <c r="E1390" s="4" t="s">
        <v>4129</v>
      </c>
      <c r="F1390" s="8" t="s">
        <v>4130</v>
      </c>
      <c r="G1390" s="49">
        <v>108.24</v>
      </c>
      <c r="H1390" s="9" t="s">
        <v>11</v>
      </c>
    </row>
    <row r="1391" spans="1:8" s="1" customFormat="1" ht="15" x14ac:dyDescent="0.25">
      <c r="A1391" s="12">
        <v>16441404</v>
      </c>
      <c r="B1391" s="7" t="s">
        <v>4131</v>
      </c>
      <c r="C1391" s="7">
        <v>1</v>
      </c>
      <c r="D1391" s="7" t="s">
        <v>9</v>
      </c>
      <c r="E1391" s="4" t="s">
        <v>4132</v>
      </c>
      <c r="F1391" s="8" t="s">
        <v>4133</v>
      </c>
      <c r="G1391" s="49">
        <v>11</v>
      </c>
      <c r="H1391" s="9" t="s">
        <v>39</v>
      </c>
    </row>
    <row r="1392" spans="1:8" s="1" customFormat="1" ht="15" x14ac:dyDescent="0.25">
      <c r="A1392" s="12">
        <v>16441606</v>
      </c>
      <c r="B1392" s="7" t="s">
        <v>4134</v>
      </c>
      <c r="C1392" s="7">
        <v>1</v>
      </c>
      <c r="D1392" s="7" t="s">
        <v>9</v>
      </c>
      <c r="E1392" s="4" t="s">
        <v>4135</v>
      </c>
      <c r="F1392" s="8" t="s">
        <v>4136</v>
      </c>
      <c r="G1392" s="49">
        <v>8.5299999999999994</v>
      </c>
      <c r="H1392" s="9" t="s">
        <v>39</v>
      </c>
    </row>
    <row r="1393" spans="1:8" s="1" customFormat="1" ht="15" x14ac:dyDescent="0.25">
      <c r="A1393" s="12">
        <v>16441909</v>
      </c>
      <c r="B1393" s="7" t="s">
        <v>4137</v>
      </c>
      <c r="C1393" s="7">
        <v>1</v>
      </c>
      <c r="D1393" s="7" t="s">
        <v>9</v>
      </c>
      <c r="E1393" s="4" t="s">
        <v>4138</v>
      </c>
      <c r="F1393" s="8" t="s">
        <v>4139</v>
      </c>
      <c r="G1393" s="49">
        <v>8.1999999999999993</v>
      </c>
      <c r="H1393" s="9" t="s">
        <v>39</v>
      </c>
    </row>
    <row r="1394" spans="1:8" s="1" customFormat="1" ht="15" x14ac:dyDescent="0.25">
      <c r="A1394" s="12">
        <v>16442045</v>
      </c>
      <c r="B1394" s="7" t="s">
        <v>4140</v>
      </c>
      <c r="C1394" s="7">
        <v>1</v>
      </c>
      <c r="D1394" s="7" t="s">
        <v>9</v>
      </c>
      <c r="E1394" s="4" t="s">
        <v>4141</v>
      </c>
      <c r="F1394" s="8" t="s">
        <v>4142</v>
      </c>
      <c r="G1394" s="49">
        <v>11.07</v>
      </c>
      <c r="H1394" s="9" t="s">
        <v>39</v>
      </c>
    </row>
    <row r="1395" spans="1:8" s="1" customFormat="1" ht="15" x14ac:dyDescent="0.25">
      <c r="A1395" s="12">
        <v>16442089</v>
      </c>
      <c r="B1395" s="7" t="s">
        <v>4143</v>
      </c>
      <c r="C1395" s="7">
        <v>1</v>
      </c>
      <c r="D1395" s="7" t="s">
        <v>9</v>
      </c>
      <c r="E1395" s="4" t="s">
        <v>4144</v>
      </c>
      <c r="F1395" s="8" t="s">
        <v>4145</v>
      </c>
      <c r="G1395" s="49">
        <v>11</v>
      </c>
      <c r="H1395" s="9" t="s">
        <v>39</v>
      </c>
    </row>
    <row r="1396" spans="1:8" s="1" customFormat="1" ht="15" x14ac:dyDescent="0.25">
      <c r="A1396" s="12">
        <v>16446084</v>
      </c>
      <c r="B1396" s="7" t="s">
        <v>4146</v>
      </c>
      <c r="C1396" s="7">
        <v>1</v>
      </c>
      <c r="D1396" s="7" t="s">
        <v>9</v>
      </c>
      <c r="E1396" s="4" t="s">
        <v>4147</v>
      </c>
      <c r="F1396" s="8" t="s">
        <v>4148</v>
      </c>
      <c r="G1396" s="49">
        <v>12.15</v>
      </c>
      <c r="H1396" s="9" t="s">
        <v>39</v>
      </c>
    </row>
    <row r="1397" spans="1:8" s="1" customFormat="1" ht="15" x14ac:dyDescent="0.25">
      <c r="A1397" s="12">
        <v>16446086</v>
      </c>
      <c r="B1397" s="7" t="s">
        <v>4149</v>
      </c>
      <c r="C1397" s="7">
        <v>1</v>
      </c>
      <c r="D1397" s="7" t="s">
        <v>9</v>
      </c>
      <c r="E1397" s="4" t="s">
        <v>4150</v>
      </c>
      <c r="F1397" s="8" t="s">
        <v>4151</v>
      </c>
      <c r="G1397" s="49">
        <v>9.08</v>
      </c>
      <c r="H1397" s="9" t="s">
        <v>39</v>
      </c>
    </row>
    <row r="1398" spans="1:8" s="1" customFormat="1" ht="15" x14ac:dyDescent="0.25">
      <c r="A1398" s="12">
        <v>16446089</v>
      </c>
      <c r="B1398" s="7" t="s">
        <v>4152</v>
      </c>
      <c r="C1398" s="7">
        <v>1</v>
      </c>
      <c r="D1398" s="7" t="s">
        <v>9</v>
      </c>
      <c r="E1398" s="4" t="s">
        <v>4153</v>
      </c>
      <c r="F1398" s="8" t="s">
        <v>4154</v>
      </c>
      <c r="G1398" s="49">
        <v>8.14</v>
      </c>
      <c r="H1398" s="9" t="s">
        <v>39</v>
      </c>
    </row>
    <row r="1399" spans="1:8" s="1" customFormat="1" ht="15" x14ac:dyDescent="0.25">
      <c r="A1399" s="12">
        <v>16448982</v>
      </c>
      <c r="B1399" s="7" t="s">
        <v>4155</v>
      </c>
      <c r="C1399" s="7">
        <v>1</v>
      </c>
      <c r="D1399" s="7" t="s">
        <v>9</v>
      </c>
      <c r="E1399" s="4" t="s">
        <v>4156</v>
      </c>
      <c r="F1399" s="8" t="s">
        <v>4157</v>
      </c>
      <c r="G1399" s="49">
        <v>8.1999999999999993</v>
      </c>
      <c r="H1399" s="9" t="s">
        <v>39</v>
      </c>
    </row>
    <row r="1400" spans="1:8" s="1" customFormat="1" ht="15" x14ac:dyDescent="0.25">
      <c r="A1400" s="12">
        <v>16448989</v>
      </c>
      <c r="B1400" s="7" t="s">
        <v>4158</v>
      </c>
      <c r="C1400" s="7">
        <v>1</v>
      </c>
      <c r="D1400" s="7" t="s">
        <v>9</v>
      </c>
      <c r="E1400" s="4" t="s">
        <v>4159</v>
      </c>
      <c r="F1400" s="8" t="s">
        <v>4160</v>
      </c>
      <c r="G1400" s="49">
        <v>8.1999999999999993</v>
      </c>
      <c r="H1400" s="9" t="s">
        <v>39</v>
      </c>
    </row>
    <row r="1401" spans="1:8" s="1" customFormat="1" ht="15" x14ac:dyDescent="0.25">
      <c r="A1401" s="12">
        <v>16476500</v>
      </c>
      <c r="B1401" s="7" t="s">
        <v>4161</v>
      </c>
      <c r="C1401" s="7">
        <v>1</v>
      </c>
      <c r="D1401" s="7" t="s">
        <v>9</v>
      </c>
      <c r="E1401" s="4" t="s">
        <v>4162</v>
      </c>
      <c r="F1401" s="8" t="s">
        <v>4163</v>
      </c>
      <c r="G1401" s="49">
        <v>37.369999999999997</v>
      </c>
      <c r="H1401" s="9" t="s">
        <v>11</v>
      </c>
    </row>
    <row r="1402" spans="1:8" s="1" customFormat="1" ht="15" x14ac:dyDescent="0.25">
      <c r="A1402" s="12">
        <v>16476900</v>
      </c>
      <c r="B1402" s="7" t="s">
        <v>4164</v>
      </c>
      <c r="C1402" s="7">
        <v>1</v>
      </c>
      <c r="D1402" s="7" t="s">
        <v>9</v>
      </c>
      <c r="E1402" s="4" t="s">
        <v>4165</v>
      </c>
      <c r="F1402" s="8" t="s">
        <v>4166</v>
      </c>
      <c r="G1402" s="49">
        <v>37.369999999999997</v>
      </c>
      <c r="H1402" s="9" t="s">
        <v>11</v>
      </c>
    </row>
    <row r="1403" spans="1:8" s="1" customFormat="1" ht="15" x14ac:dyDescent="0.25">
      <c r="A1403" s="12">
        <v>16511949</v>
      </c>
      <c r="B1403" s="7" t="s">
        <v>4167</v>
      </c>
      <c r="C1403" s="7">
        <v>1</v>
      </c>
      <c r="D1403" s="7" t="s">
        <v>9</v>
      </c>
      <c r="E1403" s="4" t="s">
        <v>4168</v>
      </c>
      <c r="F1403" s="8" t="s">
        <v>4169</v>
      </c>
      <c r="G1403" s="49">
        <v>8.6</v>
      </c>
      <c r="H1403" s="9" t="s">
        <v>39</v>
      </c>
    </row>
    <row r="1404" spans="1:8" s="1" customFormat="1" ht="15" x14ac:dyDescent="0.25">
      <c r="A1404" s="12">
        <v>16511959</v>
      </c>
      <c r="B1404" s="7" t="s">
        <v>4170</v>
      </c>
      <c r="C1404" s="7">
        <v>1</v>
      </c>
      <c r="D1404" s="7" t="s">
        <v>9</v>
      </c>
      <c r="E1404" s="4" t="s">
        <v>4171</v>
      </c>
      <c r="F1404" s="8" t="s">
        <v>4172</v>
      </c>
      <c r="G1404" s="49">
        <v>8.6</v>
      </c>
      <c r="H1404" s="9" t="s">
        <v>39</v>
      </c>
    </row>
    <row r="1405" spans="1:8" s="1" customFormat="1" ht="15" x14ac:dyDescent="0.25">
      <c r="A1405" s="12">
        <v>16511969</v>
      </c>
      <c r="B1405" s="7" t="s">
        <v>4173</v>
      </c>
      <c r="C1405" s="7">
        <v>1</v>
      </c>
      <c r="D1405" s="7" t="s">
        <v>9</v>
      </c>
      <c r="E1405" s="4" t="s">
        <v>4174</v>
      </c>
      <c r="F1405" s="8" t="s">
        <v>4175</v>
      </c>
      <c r="G1405" s="49">
        <v>8.6</v>
      </c>
      <c r="H1405" s="9" t="s">
        <v>39</v>
      </c>
    </row>
    <row r="1406" spans="1:8" s="1" customFormat="1" ht="15" x14ac:dyDescent="0.25">
      <c r="A1406" s="12">
        <v>16512049</v>
      </c>
      <c r="B1406" s="7" t="s">
        <v>4176</v>
      </c>
      <c r="C1406" s="7">
        <v>1</v>
      </c>
      <c r="D1406" s="7" t="s">
        <v>9</v>
      </c>
      <c r="E1406" s="4" t="s">
        <v>4177</v>
      </c>
      <c r="F1406" s="8" t="s">
        <v>4178</v>
      </c>
      <c r="G1406" s="49">
        <v>10.51</v>
      </c>
      <c r="H1406" s="9" t="s">
        <v>39</v>
      </c>
    </row>
    <row r="1407" spans="1:8" s="1" customFormat="1" ht="15" x14ac:dyDescent="0.25">
      <c r="A1407" s="12">
        <v>16512069</v>
      </c>
      <c r="B1407" s="7" t="s">
        <v>4179</v>
      </c>
      <c r="C1407" s="7">
        <v>1</v>
      </c>
      <c r="D1407" s="7" t="s">
        <v>9</v>
      </c>
      <c r="E1407" s="4" t="s">
        <v>4180</v>
      </c>
      <c r="F1407" s="8" t="s">
        <v>4181</v>
      </c>
      <c r="G1407" s="49">
        <v>10.51</v>
      </c>
      <c r="H1407" s="9" t="s">
        <v>39</v>
      </c>
    </row>
    <row r="1408" spans="1:8" s="1" customFormat="1" ht="15" x14ac:dyDescent="0.25">
      <c r="A1408" s="12">
        <v>16512089</v>
      </c>
      <c r="B1408" s="7" t="s">
        <v>4182</v>
      </c>
      <c r="C1408" s="7">
        <v>1</v>
      </c>
      <c r="D1408" s="7" t="s">
        <v>9</v>
      </c>
      <c r="E1408" s="4" t="s">
        <v>4183</v>
      </c>
      <c r="F1408" s="8" t="s">
        <v>4184</v>
      </c>
      <c r="G1408" s="49">
        <v>10.51</v>
      </c>
      <c r="H1408" s="9" t="s">
        <v>39</v>
      </c>
    </row>
    <row r="1409" spans="1:8" s="1" customFormat="1" ht="15" x14ac:dyDescent="0.25">
      <c r="A1409" s="12">
        <v>16516049</v>
      </c>
      <c r="B1409" s="7" t="s">
        <v>4185</v>
      </c>
      <c r="C1409" s="7">
        <v>1</v>
      </c>
      <c r="D1409" s="7" t="s">
        <v>9</v>
      </c>
      <c r="E1409" s="4" t="s">
        <v>4186</v>
      </c>
      <c r="F1409" s="8" t="s">
        <v>4187</v>
      </c>
      <c r="G1409" s="49">
        <v>12.15</v>
      </c>
      <c r="H1409" s="9" t="s">
        <v>39</v>
      </c>
    </row>
    <row r="1410" spans="1:8" s="1" customFormat="1" ht="15" x14ac:dyDescent="0.25">
      <c r="A1410" s="12">
        <v>16516059</v>
      </c>
      <c r="B1410" s="7" t="s">
        <v>4188</v>
      </c>
      <c r="C1410" s="7">
        <v>1</v>
      </c>
      <c r="D1410" s="7" t="s">
        <v>9</v>
      </c>
      <c r="E1410" s="4" t="s">
        <v>4189</v>
      </c>
      <c r="F1410" s="8" t="s">
        <v>4190</v>
      </c>
      <c r="G1410" s="49">
        <v>12.15</v>
      </c>
      <c r="H1410" s="9" t="s">
        <v>39</v>
      </c>
    </row>
    <row r="1411" spans="1:8" s="1" customFormat="1" ht="15" x14ac:dyDescent="0.25">
      <c r="A1411" s="12">
        <v>16516069</v>
      </c>
      <c r="B1411" s="7" t="s">
        <v>4191</v>
      </c>
      <c r="C1411" s="7">
        <v>1</v>
      </c>
      <c r="D1411" s="7" t="s">
        <v>9</v>
      </c>
      <c r="E1411" s="4" t="s">
        <v>4192</v>
      </c>
      <c r="F1411" s="8" t="s">
        <v>4193</v>
      </c>
      <c r="G1411" s="49">
        <v>12.15</v>
      </c>
      <c r="H1411" s="9" t="s">
        <v>39</v>
      </c>
    </row>
    <row r="1412" spans="1:8" s="1" customFormat="1" ht="15" x14ac:dyDescent="0.25">
      <c r="A1412" s="12">
        <v>16517109</v>
      </c>
      <c r="B1412" s="7" t="s">
        <v>4194</v>
      </c>
      <c r="C1412" s="7">
        <v>1</v>
      </c>
      <c r="D1412" s="7" t="s">
        <v>9</v>
      </c>
      <c r="E1412" s="4" t="s">
        <v>4195</v>
      </c>
      <c r="F1412" s="8" t="s">
        <v>4196</v>
      </c>
      <c r="G1412" s="49">
        <v>10.01</v>
      </c>
      <c r="H1412" s="9" t="s">
        <v>39</v>
      </c>
    </row>
    <row r="1413" spans="1:8" s="1" customFormat="1" ht="15" x14ac:dyDescent="0.25">
      <c r="A1413" s="12">
        <v>16517209</v>
      </c>
      <c r="B1413" s="7" t="s">
        <v>4197</v>
      </c>
      <c r="C1413" s="7">
        <v>1</v>
      </c>
      <c r="D1413" s="7" t="s">
        <v>9</v>
      </c>
      <c r="E1413" s="4" t="s">
        <v>4198</v>
      </c>
      <c r="F1413" s="8" t="s">
        <v>4199</v>
      </c>
      <c r="G1413" s="49">
        <v>10.01</v>
      </c>
      <c r="H1413" s="9" t="s">
        <v>39</v>
      </c>
    </row>
    <row r="1414" spans="1:8" s="1" customFormat="1" ht="15" x14ac:dyDescent="0.25">
      <c r="A1414" s="12">
        <v>16517309</v>
      </c>
      <c r="B1414" s="7" t="s">
        <v>4200</v>
      </c>
      <c r="C1414" s="7">
        <v>1</v>
      </c>
      <c r="D1414" s="7" t="s">
        <v>9</v>
      </c>
      <c r="E1414" s="4" t="s">
        <v>4201</v>
      </c>
      <c r="F1414" s="8" t="s">
        <v>4202</v>
      </c>
      <c r="G1414" s="49">
        <v>10.01</v>
      </c>
      <c r="H1414" s="9" t="s">
        <v>39</v>
      </c>
    </row>
    <row r="1415" spans="1:8" s="1" customFormat="1" ht="15" x14ac:dyDescent="0.25">
      <c r="A1415" s="12">
        <v>16611949</v>
      </c>
      <c r="B1415" s="7" t="s">
        <v>4203</v>
      </c>
      <c r="C1415" s="7">
        <v>1</v>
      </c>
      <c r="D1415" s="7" t="s">
        <v>9</v>
      </c>
      <c r="E1415" s="4" t="s">
        <v>4204</v>
      </c>
      <c r="F1415" s="8" t="s">
        <v>4205</v>
      </c>
      <c r="G1415" s="49">
        <v>9.69</v>
      </c>
      <c r="H1415" s="9" t="s">
        <v>39</v>
      </c>
    </row>
    <row r="1416" spans="1:8" s="1" customFormat="1" ht="15" x14ac:dyDescent="0.25">
      <c r="A1416" s="12">
        <v>16612049</v>
      </c>
      <c r="B1416" s="7" t="s">
        <v>4206</v>
      </c>
      <c r="C1416" s="7">
        <v>1</v>
      </c>
      <c r="D1416" s="7" t="s">
        <v>9</v>
      </c>
      <c r="E1416" s="4" t="s">
        <v>4207</v>
      </c>
      <c r="F1416" s="8" t="s">
        <v>4208</v>
      </c>
      <c r="G1416" s="49">
        <v>15.29</v>
      </c>
      <c r="H1416" s="9" t="s">
        <v>39</v>
      </c>
    </row>
    <row r="1417" spans="1:8" s="1" customFormat="1" ht="15" x14ac:dyDescent="0.25">
      <c r="A1417" s="12">
        <v>16616049</v>
      </c>
      <c r="B1417" s="7" t="s">
        <v>4209</v>
      </c>
      <c r="C1417" s="7">
        <v>1</v>
      </c>
      <c r="D1417" s="7" t="s">
        <v>9</v>
      </c>
      <c r="E1417" s="4" t="s">
        <v>4210</v>
      </c>
      <c r="F1417" s="8" t="s">
        <v>4211</v>
      </c>
      <c r="G1417" s="49">
        <v>12.96</v>
      </c>
      <c r="H1417" s="9" t="s">
        <v>39</v>
      </c>
    </row>
    <row r="1418" spans="1:8" s="1" customFormat="1" ht="15" x14ac:dyDescent="0.25">
      <c r="A1418" s="12">
        <v>16617109</v>
      </c>
      <c r="B1418" s="7" t="s">
        <v>4212</v>
      </c>
      <c r="C1418" s="7">
        <v>1</v>
      </c>
      <c r="D1418" s="7" t="s">
        <v>9</v>
      </c>
      <c r="E1418" s="4" t="s">
        <v>4213</v>
      </c>
      <c r="F1418" s="8" t="s">
        <v>4214</v>
      </c>
      <c r="G1418" s="49">
        <v>10.83</v>
      </c>
      <c r="H1418" s="9" t="s">
        <v>39</v>
      </c>
    </row>
    <row r="1419" spans="1:8" s="1" customFormat="1" ht="15" x14ac:dyDescent="0.25">
      <c r="A1419" s="12">
        <v>16651404</v>
      </c>
      <c r="B1419" s="7" t="s">
        <v>4215</v>
      </c>
      <c r="C1419" s="7">
        <v>1</v>
      </c>
      <c r="D1419" s="7" t="s">
        <v>9</v>
      </c>
      <c r="E1419" s="4" t="s">
        <v>4216</v>
      </c>
      <c r="F1419" s="8" t="s">
        <v>4217</v>
      </c>
      <c r="G1419" s="49">
        <v>12.18</v>
      </c>
      <c r="H1419" s="9" t="s">
        <v>39</v>
      </c>
    </row>
    <row r="1420" spans="1:8" s="1" customFormat="1" ht="15" x14ac:dyDescent="0.25">
      <c r="A1420" s="12">
        <v>16651606</v>
      </c>
      <c r="B1420" s="7" t="s">
        <v>4218</v>
      </c>
      <c r="C1420" s="7">
        <v>1</v>
      </c>
      <c r="D1420" s="7" t="s">
        <v>9</v>
      </c>
      <c r="E1420" s="4" t="s">
        <v>4219</v>
      </c>
      <c r="F1420" s="8" t="s">
        <v>4220</v>
      </c>
      <c r="G1420" s="49">
        <v>10.38</v>
      </c>
      <c r="H1420" s="9" t="s">
        <v>39</v>
      </c>
    </row>
    <row r="1421" spans="1:8" s="1" customFormat="1" ht="15" x14ac:dyDescent="0.25">
      <c r="A1421" s="12">
        <v>16651909</v>
      </c>
      <c r="B1421" s="7" t="s">
        <v>4221</v>
      </c>
      <c r="C1421" s="7">
        <v>1</v>
      </c>
      <c r="D1421" s="7" t="s">
        <v>9</v>
      </c>
      <c r="E1421" s="4" t="s">
        <v>4222</v>
      </c>
      <c r="F1421" s="8" t="s">
        <v>4223</v>
      </c>
      <c r="G1421" s="49">
        <v>8.49</v>
      </c>
      <c r="H1421" s="9" t="s">
        <v>39</v>
      </c>
    </row>
    <row r="1422" spans="1:8" s="1" customFormat="1" ht="15" x14ac:dyDescent="0.25">
      <c r="A1422" s="12">
        <v>16652045</v>
      </c>
      <c r="B1422" s="7" t="s">
        <v>4224</v>
      </c>
      <c r="C1422" s="7">
        <v>1</v>
      </c>
      <c r="D1422" s="7" t="s">
        <v>9</v>
      </c>
      <c r="E1422" s="4" t="s">
        <v>4225</v>
      </c>
      <c r="F1422" s="8" t="s">
        <v>4226</v>
      </c>
      <c r="G1422" s="49">
        <v>11.01</v>
      </c>
      <c r="H1422" s="9" t="s">
        <v>39</v>
      </c>
    </row>
    <row r="1423" spans="1:8" s="1" customFormat="1" ht="15" x14ac:dyDescent="0.25">
      <c r="A1423" s="12">
        <v>16652089</v>
      </c>
      <c r="B1423" s="7" t="s">
        <v>4227</v>
      </c>
      <c r="C1423" s="7">
        <v>1</v>
      </c>
      <c r="D1423" s="7" t="s">
        <v>9</v>
      </c>
      <c r="E1423" s="4" t="s">
        <v>4228</v>
      </c>
      <c r="F1423" s="8" t="s">
        <v>4229</v>
      </c>
      <c r="G1423" s="49">
        <v>9.18</v>
      </c>
      <c r="H1423" s="9" t="s">
        <v>39</v>
      </c>
    </row>
    <row r="1424" spans="1:8" s="1" customFormat="1" ht="15" x14ac:dyDescent="0.25">
      <c r="A1424" s="12">
        <v>16656084</v>
      </c>
      <c r="B1424" s="7" t="s">
        <v>4230</v>
      </c>
      <c r="C1424" s="7">
        <v>1</v>
      </c>
      <c r="D1424" s="7" t="s">
        <v>9</v>
      </c>
      <c r="E1424" s="4" t="s">
        <v>4231</v>
      </c>
      <c r="F1424" s="8" t="s">
        <v>4232</v>
      </c>
      <c r="G1424" s="49">
        <v>13.22</v>
      </c>
      <c r="H1424" s="9" t="s">
        <v>39</v>
      </c>
    </row>
    <row r="1425" spans="1:8" s="1" customFormat="1" ht="15" x14ac:dyDescent="0.25">
      <c r="A1425" s="12">
        <v>16656086</v>
      </c>
      <c r="B1425" s="7" t="s">
        <v>4233</v>
      </c>
      <c r="C1425" s="7">
        <v>1</v>
      </c>
      <c r="D1425" s="7" t="s">
        <v>9</v>
      </c>
      <c r="E1425" s="4" t="s">
        <v>4234</v>
      </c>
      <c r="F1425" s="8" t="s">
        <v>4235</v>
      </c>
      <c r="G1425" s="49">
        <v>10.78</v>
      </c>
      <c r="H1425" s="9" t="s">
        <v>39</v>
      </c>
    </row>
    <row r="1426" spans="1:8" s="1" customFormat="1" ht="15" x14ac:dyDescent="0.25">
      <c r="A1426" s="12">
        <v>16656089</v>
      </c>
      <c r="B1426" s="7" t="s">
        <v>4236</v>
      </c>
      <c r="C1426" s="7">
        <v>1</v>
      </c>
      <c r="D1426" s="7" t="s">
        <v>9</v>
      </c>
      <c r="E1426" s="4" t="s">
        <v>4237</v>
      </c>
      <c r="F1426" s="8" t="s">
        <v>4238</v>
      </c>
      <c r="G1426" s="49">
        <v>8.84</v>
      </c>
      <c r="H1426" s="9" t="s">
        <v>39</v>
      </c>
    </row>
    <row r="1427" spans="1:8" s="1" customFormat="1" ht="15" x14ac:dyDescent="0.25">
      <c r="A1427" s="12">
        <v>16658982</v>
      </c>
      <c r="B1427" s="7" t="s">
        <v>4239</v>
      </c>
      <c r="C1427" s="7">
        <v>1</v>
      </c>
      <c r="D1427" s="7" t="s">
        <v>9</v>
      </c>
      <c r="E1427" s="4" t="s">
        <v>4240</v>
      </c>
      <c r="F1427" s="8" t="s">
        <v>4241</v>
      </c>
      <c r="G1427" s="49">
        <v>8.49</v>
      </c>
      <c r="H1427" s="9" t="s">
        <v>39</v>
      </c>
    </row>
    <row r="1428" spans="1:8" s="1" customFormat="1" ht="15" x14ac:dyDescent="0.25">
      <c r="A1428" s="12">
        <v>16658989</v>
      </c>
      <c r="B1428" s="7" t="s">
        <v>4242</v>
      </c>
      <c r="C1428" s="7">
        <v>1</v>
      </c>
      <c r="D1428" s="7" t="s">
        <v>9</v>
      </c>
      <c r="E1428" s="4" t="s">
        <v>4243</v>
      </c>
      <c r="F1428" s="8" t="s">
        <v>4244</v>
      </c>
      <c r="G1428" s="49">
        <v>8.49</v>
      </c>
      <c r="H1428" s="9" t="s">
        <v>39</v>
      </c>
    </row>
    <row r="1429" spans="1:8" s="1" customFormat="1" ht="15" x14ac:dyDescent="0.25">
      <c r="A1429" s="12">
        <v>16961404</v>
      </c>
      <c r="B1429" s="7" t="s">
        <v>4245</v>
      </c>
      <c r="C1429" s="7">
        <v>10</v>
      </c>
      <c r="D1429" s="7" t="s">
        <v>254</v>
      </c>
      <c r="E1429" s="4" t="s">
        <v>4015</v>
      </c>
      <c r="F1429" s="8" t="s">
        <v>4016</v>
      </c>
      <c r="G1429" s="49">
        <v>10.17</v>
      </c>
      <c r="H1429" s="9">
        <v>23</v>
      </c>
    </row>
    <row r="1430" spans="1:8" s="1" customFormat="1" ht="15" x14ac:dyDescent="0.25">
      <c r="A1430" s="12">
        <v>16961606</v>
      </c>
      <c r="B1430" s="7" t="s">
        <v>4246</v>
      </c>
      <c r="C1430" s="7">
        <v>10</v>
      </c>
      <c r="D1430" s="7" t="s">
        <v>254</v>
      </c>
      <c r="E1430" s="4" t="s">
        <v>4018</v>
      </c>
      <c r="F1430" s="8" t="s">
        <v>4019</v>
      </c>
      <c r="G1430" s="49">
        <v>7.65</v>
      </c>
      <c r="H1430" s="9">
        <v>23</v>
      </c>
    </row>
    <row r="1431" spans="1:8" s="1" customFormat="1" ht="15" x14ac:dyDescent="0.25">
      <c r="A1431" s="12">
        <v>16961909</v>
      </c>
      <c r="B1431" s="7" t="s">
        <v>4247</v>
      </c>
      <c r="C1431" s="7">
        <v>1</v>
      </c>
      <c r="D1431" s="7" t="s">
        <v>9</v>
      </c>
      <c r="E1431" s="4" t="s">
        <v>4021</v>
      </c>
      <c r="F1431" s="8" t="s">
        <v>4022</v>
      </c>
      <c r="G1431" s="49">
        <v>7.31</v>
      </c>
      <c r="H1431" s="9" t="s">
        <v>39</v>
      </c>
    </row>
    <row r="1432" spans="1:8" s="1" customFormat="1" ht="15" x14ac:dyDescent="0.25">
      <c r="A1432" s="12">
        <v>16968982</v>
      </c>
      <c r="B1432" s="7" t="s">
        <v>4248</v>
      </c>
      <c r="C1432" s="7">
        <v>1</v>
      </c>
      <c r="D1432" s="7" t="s">
        <v>9</v>
      </c>
      <c r="E1432" s="4" t="s">
        <v>4042</v>
      </c>
      <c r="F1432" s="8" t="s">
        <v>4043</v>
      </c>
      <c r="G1432" s="49">
        <v>7.31</v>
      </c>
      <c r="H1432" s="9" t="s">
        <v>39</v>
      </c>
    </row>
    <row r="1433" spans="1:8" s="1" customFormat="1" ht="15" x14ac:dyDescent="0.25">
      <c r="A1433" s="12">
        <v>16968989</v>
      </c>
      <c r="B1433" s="7" t="s">
        <v>4249</v>
      </c>
      <c r="C1433" s="7">
        <v>1</v>
      </c>
      <c r="D1433" s="7" t="s">
        <v>9</v>
      </c>
      <c r="E1433" s="4" t="s">
        <v>4045</v>
      </c>
      <c r="F1433" s="8" t="s">
        <v>4046</v>
      </c>
      <c r="G1433" s="49">
        <v>7.31</v>
      </c>
      <c r="H1433" s="9" t="s">
        <v>39</v>
      </c>
    </row>
    <row r="1434" spans="1:8" s="1" customFormat="1" ht="15" x14ac:dyDescent="0.25">
      <c r="A1434" s="12">
        <v>17191404</v>
      </c>
      <c r="B1434" s="7" t="s">
        <v>4250</v>
      </c>
      <c r="C1434" s="7">
        <v>1</v>
      </c>
      <c r="D1434" s="7" t="s">
        <v>9</v>
      </c>
      <c r="E1434" s="4" t="s">
        <v>4251</v>
      </c>
      <c r="F1434" s="8" t="s">
        <v>4252</v>
      </c>
      <c r="G1434" s="49">
        <v>8.85</v>
      </c>
      <c r="H1434" s="9" t="s">
        <v>39</v>
      </c>
    </row>
    <row r="1435" spans="1:8" s="1" customFormat="1" ht="15" x14ac:dyDescent="0.25">
      <c r="A1435" s="12">
        <v>17191606</v>
      </c>
      <c r="B1435" s="7" t="s">
        <v>4253</v>
      </c>
      <c r="C1435" s="7">
        <v>1</v>
      </c>
      <c r="D1435" s="7" t="s">
        <v>9</v>
      </c>
      <c r="E1435" s="4" t="s">
        <v>4254</v>
      </c>
      <c r="F1435" s="8" t="s">
        <v>4255</v>
      </c>
      <c r="G1435" s="49">
        <v>6</v>
      </c>
      <c r="H1435" s="9" t="s">
        <v>39</v>
      </c>
    </row>
    <row r="1436" spans="1:8" s="1" customFormat="1" ht="15" x14ac:dyDescent="0.25">
      <c r="A1436" s="12">
        <v>17191909</v>
      </c>
      <c r="B1436" s="7" t="s">
        <v>4256</v>
      </c>
      <c r="C1436" s="7">
        <v>1</v>
      </c>
      <c r="D1436" s="7" t="s">
        <v>9</v>
      </c>
      <c r="E1436" s="4" t="s">
        <v>4257</v>
      </c>
      <c r="F1436" s="8" t="s">
        <v>4258</v>
      </c>
      <c r="G1436" s="49">
        <v>2.13</v>
      </c>
      <c r="H1436" s="9" t="s">
        <v>39</v>
      </c>
    </row>
    <row r="1437" spans="1:8" s="1" customFormat="1" ht="15" x14ac:dyDescent="0.25">
      <c r="A1437" s="12">
        <v>17191912</v>
      </c>
      <c r="B1437" s="7" t="s">
        <v>4259</v>
      </c>
      <c r="C1437" s="7">
        <v>1</v>
      </c>
      <c r="D1437" s="7" t="s">
        <v>9</v>
      </c>
      <c r="E1437" s="4" t="s">
        <v>4260</v>
      </c>
      <c r="F1437" s="8" t="s">
        <v>4261</v>
      </c>
      <c r="G1437" s="49">
        <v>7.88</v>
      </c>
      <c r="H1437" s="9" t="s">
        <v>39</v>
      </c>
    </row>
    <row r="1438" spans="1:8" s="1" customFormat="1" ht="15" x14ac:dyDescent="0.25">
      <c r="A1438" s="12">
        <v>17192022</v>
      </c>
      <c r="B1438" s="7" t="s">
        <v>4262</v>
      </c>
      <c r="C1438" s="7">
        <v>1</v>
      </c>
      <c r="D1438" s="7" t="s">
        <v>9</v>
      </c>
      <c r="E1438" s="4" t="s">
        <v>4263</v>
      </c>
      <c r="F1438" s="8" t="s">
        <v>4264</v>
      </c>
      <c r="G1438" s="49">
        <v>9.43</v>
      </c>
      <c r="H1438" s="9" t="s">
        <v>39</v>
      </c>
    </row>
    <row r="1439" spans="1:8" s="1" customFormat="1" ht="15" x14ac:dyDescent="0.25">
      <c r="A1439" s="12">
        <v>17192045</v>
      </c>
      <c r="B1439" s="7" t="s">
        <v>4265</v>
      </c>
      <c r="C1439" s="7">
        <v>1</v>
      </c>
      <c r="D1439" s="7" t="s">
        <v>9</v>
      </c>
      <c r="E1439" s="4" t="s">
        <v>4266</v>
      </c>
      <c r="F1439" s="8" t="s">
        <v>4267</v>
      </c>
      <c r="G1439" s="49">
        <v>5.72</v>
      </c>
      <c r="H1439" s="9" t="s">
        <v>39</v>
      </c>
    </row>
    <row r="1440" spans="1:8" s="1" customFormat="1" ht="15" x14ac:dyDescent="0.25">
      <c r="A1440" s="12">
        <v>17192089</v>
      </c>
      <c r="B1440" s="7" t="s">
        <v>4268</v>
      </c>
      <c r="C1440" s="7">
        <v>1</v>
      </c>
      <c r="D1440" s="7" t="s">
        <v>9</v>
      </c>
      <c r="E1440" s="4" t="s">
        <v>4269</v>
      </c>
      <c r="F1440" s="8" t="s">
        <v>4270</v>
      </c>
      <c r="G1440" s="49">
        <v>5.05</v>
      </c>
      <c r="H1440" s="9" t="s">
        <v>39</v>
      </c>
    </row>
    <row r="1441" spans="1:8" s="1" customFormat="1" ht="15" x14ac:dyDescent="0.25">
      <c r="A1441" s="12">
        <v>17196012</v>
      </c>
      <c r="B1441" s="7" t="s">
        <v>4271</v>
      </c>
      <c r="C1441" s="7">
        <v>1</v>
      </c>
      <c r="D1441" s="7" t="s">
        <v>9</v>
      </c>
      <c r="E1441" s="4" t="s">
        <v>4272</v>
      </c>
      <c r="F1441" s="8" t="s">
        <v>4273</v>
      </c>
      <c r="G1441" s="49">
        <v>8.0299999999999994</v>
      </c>
      <c r="H1441" s="9" t="s">
        <v>39</v>
      </c>
    </row>
    <row r="1442" spans="1:8" s="1" customFormat="1" ht="15" x14ac:dyDescent="0.25">
      <c r="A1442" s="12">
        <v>17196064</v>
      </c>
      <c r="B1442" s="7" t="s">
        <v>4274</v>
      </c>
      <c r="C1442" s="7">
        <v>1</v>
      </c>
      <c r="D1442" s="7" t="s">
        <v>9</v>
      </c>
      <c r="E1442" s="4" t="s">
        <v>4275</v>
      </c>
      <c r="F1442" s="8" t="s">
        <v>4276</v>
      </c>
      <c r="G1442" s="49">
        <v>5.03</v>
      </c>
      <c r="H1442" s="9" t="s">
        <v>39</v>
      </c>
    </row>
    <row r="1443" spans="1:8" s="1" customFormat="1" ht="15" x14ac:dyDescent="0.25">
      <c r="A1443" s="12">
        <v>17196086</v>
      </c>
      <c r="B1443" s="7" t="s">
        <v>4277</v>
      </c>
      <c r="C1443" s="7">
        <v>1</v>
      </c>
      <c r="D1443" s="7" t="s">
        <v>9</v>
      </c>
      <c r="E1443" s="4" t="s">
        <v>4278</v>
      </c>
      <c r="F1443" s="8" t="s">
        <v>4279</v>
      </c>
      <c r="G1443" s="49">
        <v>3.03</v>
      </c>
      <c r="H1443" s="9" t="s">
        <v>39</v>
      </c>
    </row>
    <row r="1444" spans="1:8" s="1" customFormat="1" ht="15" x14ac:dyDescent="0.25">
      <c r="A1444" s="12">
        <v>17196089</v>
      </c>
      <c r="B1444" s="7" t="s">
        <v>4280</v>
      </c>
      <c r="C1444" s="7">
        <v>1</v>
      </c>
      <c r="D1444" s="7" t="s">
        <v>9</v>
      </c>
      <c r="E1444" s="4" t="s">
        <v>4281</v>
      </c>
      <c r="F1444" s="8" t="s">
        <v>4282</v>
      </c>
      <c r="G1444" s="49">
        <v>1.58</v>
      </c>
      <c r="H1444" s="9" t="s">
        <v>39</v>
      </c>
    </row>
    <row r="1445" spans="1:8" s="1" customFormat="1" ht="15" x14ac:dyDescent="0.25">
      <c r="A1445" s="12">
        <v>17197003</v>
      </c>
      <c r="B1445" s="7" t="s">
        <v>4283</v>
      </c>
      <c r="C1445" s="7">
        <v>1</v>
      </c>
      <c r="D1445" s="7" t="s">
        <v>9</v>
      </c>
      <c r="E1445" s="4" t="s">
        <v>4284</v>
      </c>
      <c r="F1445" s="8" t="s">
        <v>4285</v>
      </c>
      <c r="G1445" s="49">
        <v>12.23</v>
      </c>
      <c r="H1445" s="9" t="s">
        <v>39</v>
      </c>
    </row>
    <row r="1446" spans="1:8" s="1" customFormat="1" ht="15" x14ac:dyDescent="0.25">
      <c r="A1446" s="12">
        <v>17197004</v>
      </c>
      <c r="B1446" s="7" t="s">
        <v>4286</v>
      </c>
      <c r="C1446" s="7">
        <v>1</v>
      </c>
      <c r="D1446" s="7" t="s">
        <v>9</v>
      </c>
      <c r="E1446" s="4" t="s">
        <v>4287</v>
      </c>
      <c r="F1446" s="8" t="s">
        <v>4288</v>
      </c>
      <c r="G1446" s="49">
        <v>12.23</v>
      </c>
      <c r="H1446" s="9" t="s">
        <v>39</v>
      </c>
    </row>
    <row r="1447" spans="1:8" s="1" customFormat="1" ht="15" x14ac:dyDescent="0.25">
      <c r="A1447" s="12">
        <v>17197006</v>
      </c>
      <c r="B1447" s="7" t="s">
        <v>4289</v>
      </c>
      <c r="C1447" s="7">
        <v>1</v>
      </c>
      <c r="D1447" s="7" t="s">
        <v>9</v>
      </c>
      <c r="E1447" s="4" t="s">
        <v>4290</v>
      </c>
      <c r="F1447" s="8" t="s">
        <v>4291</v>
      </c>
      <c r="G1447" s="49">
        <v>7.59</v>
      </c>
      <c r="H1447" s="9" t="s">
        <v>39</v>
      </c>
    </row>
    <row r="1448" spans="1:8" s="1" customFormat="1" ht="15" x14ac:dyDescent="0.25">
      <c r="A1448" s="12">
        <v>17197009</v>
      </c>
      <c r="B1448" s="7" t="s">
        <v>4292</v>
      </c>
      <c r="C1448" s="7">
        <v>1</v>
      </c>
      <c r="D1448" s="7" t="s">
        <v>9</v>
      </c>
      <c r="E1448" s="4" t="s">
        <v>4293</v>
      </c>
      <c r="F1448" s="8" t="s">
        <v>4294</v>
      </c>
      <c r="G1448" s="49">
        <v>6.57</v>
      </c>
      <c r="H1448" s="9" t="s">
        <v>39</v>
      </c>
    </row>
    <row r="1449" spans="1:8" s="1" customFormat="1" ht="15" x14ac:dyDescent="0.25">
      <c r="A1449" s="12">
        <v>17197015</v>
      </c>
      <c r="B1449" s="7" t="s">
        <v>4295</v>
      </c>
      <c r="C1449" s="7">
        <v>1</v>
      </c>
      <c r="D1449" s="7" t="s">
        <v>9</v>
      </c>
      <c r="E1449" s="4" t="s">
        <v>4296</v>
      </c>
      <c r="F1449" s="8" t="s">
        <v>4297</v>
      </c>
      <c r="G1449" s="49">
        <v>7.97</v>
      </c>
      <c r="H1449" s="9" t="s">
        <v>39</v>
      </c>
    </row>
    <row r="1450" spans="1:8" s="1" customFormat="1" ht="15" x14ac:dyDescent="0.25">
      <c r="A1450" s="12">
        <v>17198912</v>
      </c>
      <c r="B1450" s="7" t="s">
        <v>4298</v>
      </c>
      <c r="C1450" s="7">
        <v>1</v>
      </c>
      <c r="D1450" s="7" t="s">
        <v>9</v>
      </c>
      <c r="E1450" s="4" t="s">
        <v>4299</v>
      </c>
      <c r="F1450" s="8" t="s">
        <v>4300</v>
      </c>
      <c r="G1450" s="49">
        <v>7.88</v>
      </c>
      <c r="H1450" s="9" t="s">
        <v>39</v>
      </c>
    </row>
    <row r="1451" spans="1:8" s="1" customFormat="1" ht="15" x14ac:dyDescent="0.25">
      <c r="A1451" s="12">
        <v>17198982</v>
      </c>
      <c r="B1451" s="7" t="s">
        <v>4301</v>
      </c>
      <c r="C1451" s="7">
        <v>1</v>
      </c>
      <c r="D1451" s="7" t="s">
        <v>9</v>
      </c>
      <c r="E1451" s="4" t="s">
        <v>4302</v>
      </c>
      <c r="F1451" s="8" t="s">
        <v>4303</v>
      </c>
      <c r="G1451" s="49">
        <v>2.13</v>
      </c>
      <c r="H1451" s="9" t="s">
        <v>39</v>
      </c>
    </row>
    <row r="1452" spans="1:8" s="1" customFormat="1" ht="15" x14ac:dyDescent="0.25">
      <c r="A1452" s="12">
        <v>17198989</v>
      </c>
      <c r="B1452" s="7" t="s">
        <v>4304</v>
      </c>
      <c r="C1452" s="7">
        <v>1</v>
      </c>
      <c r="D1452" s="7" t="s">
        <v>9</v>
      </c>
      <c r="E1452" s="4" t="s">
        <v>4305</v>
      </c>
      <c r="F1452" s="8" t="s">
        <v>4306</v>
      </c>
      <c r="G1452" s="49">
        <v>2.13</v>
      </c>
      <c r="H1452" s="9" t="s">
        <v>39</v>
      </c>
    </row>
    <row r="1453" spans="1:8" s="1" customFormat="1" ht="15" x14ac:dyDescent="0.25">
      <c r="A1453" s="12">
        <v>17202045</v>
      </c>
      <c r="B1453" s="7" t="s">
        <v>4307</v>
      </c>
      <c r="C1453" s="7">
        <v>1</v>
      </c>
      <c r="D1453" s="7" t="s">
        <v>9</v>
      </c>
      <c r="E1453" s="4" t="s">
        <v>4308</v>
      </c>
      <c r="F1453" s="8" t="s">
        <v>4309</v>
      </c>
      <c r="G1453" s="49">
        <v>13.48</v>
      </c>
      <c r="H1453" s="9" t="s">
        <v>39</v>
      </c>
    </row>
    <row r="1454" spans="1:8" s="1" customFormat="1" ht="15" x14ac:dyDescent="0.25">
      <c r="A1454" s="12">
        <v>17202089</v>
      </c>
      <c r="B1454" s="7" t="s">
        <v>4310</v>
      </c>
      <c r="C1454" s="7">
        <v>1</v>
      </c>
      <c r="D1454" s="7" t="s">
        <v>9</v>
      </c>
      <c r="E1454" s="4" t="s">
        <v>4311</v>
      </c>
      <c r="F1454" s="8" t="s">
        <v>4312</v>
      </c>
      <c r="G1454" s="49">
        <v>13.32</v>
      </c>
      <c r="H1454" s="9" t="s">
        <v>39</v>
      </c>
    </row>
    <row r="1455" spans="1:8" s="1" customFormat="1" ht="15" x14ac:dyDescent="0.25">
      <c r="A1455" s="12">
        <v>17206084</v>
      </c>
      <c r="B1455" s="7" t="s">
        <v>4313</v>
      </c>
      <c r="C1455" s="7">
        <v>1</v>
      </c>
      <c r="D1455" s="7" t="s">
        <v>9</v>
      </c>
      <c r="E1455" s="4" t="s">
        <v>4314</v>
      </c>
      <c r="F1455" s="8" t="s">
        <v>4315</v>
      </c>
      <c r="G1455" s="49">
        <v>15.55</v>
      </c>
      <c r="H1455" s="9" t="s">
        <v>39</v>
      </c>
    </row>
    <row r="1456" spans="1:8" s="1" customFormat="1" ht="15" x14ac:dyDescent="0.25">
      <c r="A1456" s="12">
        <v>17206086</v>
      </c>
      <c r="B1456" s="7" t="s">
        <v>4316</v>
      </c>
      <c r="C1456" s="7">
        <v>1</v>
      </c>
      <c r="D1456" s="7" t="s">
        <v>9</v>
      </c>
      <c r="E1456" s="4" t="s">
        <v>4317</v>
      </c>
      <c r="F1456" s="8" t="s">
        <v>4318</v>
      </c>
      <c r="G1456" s="49">
        <v>13.68</v>
      </c>
      <c r="H1456" s="9" t="s">
        <v>39</v>
      </c>
    </row>
    <row r="1457" spans="1:8" s="1" customFormat="1" ht="15" x14ac:dyDescent="0.25">
      <c r="A1457" s="12">
        <v>17206089</v>
      </c>
      <c r="B1457" s="7" t="s">
        <v>4319</v>
      </c>
      <c r="C1457" s="7">
        <v>1</v>
      </c>
      <c r="D1457" s="7" t="s">
        <v>9</v>
      </c>
      <c r="E1457" s="4" t="s">
        <v>4320</v>
      </c>
      <c r="F1457" s="8" t="s">
        <v>4321</v>
      </c>
      <c r="G1457" s="49">
        <v>9.32</v>
      </c>
      <c r="H1457" s="9" t="s">
        <v>39</v>
      </c>
    </row>
    <row r="1458" spans="1:8" s="1" customFormat="1" ht="15" x14ac:dyDescent="0.25">
      <c r="A1458" s="12">
        <v>17207203</v>
      </c>
      <c r="B1458" s="7" t="s">
        <v>4322</v>
      </c>
      <c r="C1458" s="7">
        <v>1</v>
      </c>
      <c r="D1458" s="7" t="s">
        <v>9</v>
      </c>
      <c r="E1458" s="4" t="s">
        <v>4323</v>
      </c>
      <c r="F1458" s="8" t="s">
        <v>4324</v>
      </c>
      <c r="G1458" s="49">
        <v>20.78</v>
      </c>
      <c r="H1458" s="9" t="s">
        <v>39</v>
      </c>
    </row>
    <row r="1459" spans="1:8" s="1" customFormat="1" ht="15" x14ac:dyDescent="0.25">
      <c r="A1459" s="12">
        <v>17207204</v>
      </c>
      <c r="B1459" s="7" t="s">
        <v>4325</v>
      </c>
      <c r="C1459" s="7">
        <v>1</v>
      </c>
      <c r="D1459" s="7" t="s">
        <v>9</v>
      </c>
      <c r="E1459" s="4" t="s">
        <v>4326</v>
      </c>
      <c r="F1459" s="8" t="s">
        <v>4327</v>
      </c>
      <c r="G1459" s="49">
        <v>20.78</v>
      </c>
      <c r="H1459" s="9" t="s">
        <v>39</v>
      </c>
    </row>
    <row r="1460" spans="1:8" s="1" customFormat="1" ht="15" x14ac:dyDescent="0.25">
      <c r="A1460" s="12">
        <v>17207206</v>
      </c>
      <c r="B1460" s="7" t="s">
        <v>4328</v>
      </c>
      <c r="C1460" s="7">
        <v>1</v>
      </c>
      <c r="D1460" s="7" t="s">
        <v>9</v>
      </c>
      <c r="E1460" s="4" t="s">
        <v>4329</v>
      </c>
      <c r="F1460" s="8" t="s">
        <v>4330</v>
      </c>
      <c r="G1460" s="49">
        <v>12.84</v>
      </c>
      <c r="H1460" s="9" t="s">
        <v>39</v>
      </c>
    </row>
    <row r="1461" spans="1:8" s="1" customFormat="1" ht="15" x14ac:dyDescent="0.25">
      <c r="A1461" s="12">
        <v>17207209</v>
      </c>
      <c r="B1461" s="7" t="s">
        <v>4331</v>
      </c>
      <c r="C1461" s="7">
        <v>1</v>
      </c>
      <c r="D1461" s="7" t="s">
        <v>9</v>
      </c>
      <c r="E1461" s="4" t="s">
        <v>4332</v>
      </c>
      <c r="F1461" s="8" t="s">
        <v>4333</v>
      </c>
      <c r="G1461" s="49">
        <v>12.66</v>
      </c>
      <c r="H1461" s="9" t="s">
        <v>39</v>
      </c>
    </row>
    <row r="1462" spans="1:8" s="1" customFormat="1" ht="15" x14ac:dyDescent="0.25">
      <c r="A1462" s="12">
        <v>18120100</v>
      </c>
      <c r="B1462" s="7" t="s">
        <v>4334</v>
      </c>
      <c r="C1462" s="7">
        <v>1</v>
      </c>
      <c r="D1462" s="7" t="s">
        <v>9</v>
      </c>
      <c r="E1462" s="4" t="s">
        <v>4335</v>
      </c>
      <c r="F1462" s="8" t="s">
        <v>4336</v>
      </c>
      <c r="G1462" s="49">
        <v>33.92</v>
      </c>
      <c r="H1462" s="9" t="s">
        <v>11</v>
      </c>
    </row>
    <row r="1463" spans="1:8" s="1" customFormat="1" ht="15" x14ac:dyDescent="0.25">
      <c r="A1463" s="12">
        <v>18720010</v>
      </c>
      <c r="B1463" s="7" t="s">
        <v>4337</v>
      </c>
      <c r="C1463" s="7">
        <v>1</v>
      </c>
      <c r="D1463" s="7" t="s">
        <v>9</v>
      </c>
      <c r="E1463" s="4" t="s">
        <v>4338</v>
      </c>
      <c r="F1463" s="8" t="s">
        <v>4339</v>
      </c>
      <c r="G1463" s="49">
        <v>7.21</v>
      </c>
      <c r="H1463" s="9" t="s">
        <v>39</v>
      </c>
    </row>
    <row r="1464" spans="1:8" s="1" customFormat="1" ht="15" x14ac:dyDescent="0.25">
      <c r="A1464" s="12">
        <v>18720020</v>
      </c>
      <c r="B1464" s="7" t="s">
        <v>4340</v>
      </c>
      <c r="C1464" s="7">
        <v>1</v>
      </c>
      <c r="D1464" s="7" t="s">
        <v>9</v>
      </c>
      <c r="E1464" s="4" t="s">
        <v>4341</v>
      </c>
      <c r="F1464" s="8" t="s">
        <v>4342</v>
      </c>
      <c r="G1464" s="49">
        <v>10.28</v>
      </c>
      <c r="H1464" s="9" t="s">
        <v>39</v>
      </c>
    </row>
    <row r="1465" spans="1:8" s="1" customFormat="1" ht="15" x14ac:dyDescent="0.25">
      <c r="A1465" s="12">
        <v>18720030</v>
      </c>
      <c r="B1465" s="7" t="s">
        <v>4343</v>
      </c>
      <c r="C1465" s="7">
        <v>1</v>
      </c>
      <c r="D1465" s="7" t="s">
        <v>9</v>
      </c>
      <c r="E1465" s="4" t="s">
        <v>4344</v>
      </c>
      <c r="F1465" s="8" t="s">
        <v>4345</v>
      </c>
      <c r="G1465" s="49">
        <v>13.07</v>
      </c>
      <c r="H1465" s="9" t="s">
        <v>39</v>
      </c>
    </row>
    <row r="1466" spans="1:8" s="1" customFormat="1" ht="15" x14ac:dyDescent="0.25">
      <c r="A1466" s="12">
        <v>18720040</v>
      </c>
      <c r="B1466" s="7" t="s">
        <v>4346</v>
      </c>
      <c r="C1466" s="7">
        <v>1</v>
      </c>
      <c r="D1466" s="7" t="s">
        <v>9</v>
      </c>
      <c r="E1466" s="4" t="s">
        <v>4347</v>
      </c>
      <c r="F1466" s="8" t="s">
        <v>4348</v>
      </c>
      <c r="G1466" s="49">
        <v>15.89</v>
      </c>
      <c r="H1466" s="9" t="s">
        <v>39</v>
      </c>
    </row>
    <row r="1467" spans="1:8" s="1" customFormat="1" ht="15" x14ac:dyDescent="0.25">
      <c r="A1467" s="12">
        <v>18721010</v>
      </c>
      <c r="B1467" s="7" t="s">
        <v>4349</v>
      </c>
      <c r="C1467" s="7">
        <v>1</v>
      </c>
      <c r="D1467" s="7" t="s">
        <v>9</v>
      </c>
      <c r="E1467" s="4" t="s">
        <v>4350</v>
      </c>
      <c r="F1467" s="8" t="s">
        <v>4351</v>
      </c>
      <c r="G1467" s="49">
        <v>4.8099999999999996</v>
      </c>
      <c r="H1467" s="9" t="s">
        <v>39</v>
      </c>
    </row>
    <row r="1468" spans="1:8" s="1" customFormat="1" ht="15" x14ac:dyDescent="0.25">
      <c r="A1468" s="12">
        <v>18721020</v>
      </c>
      <c r="B1468" s="7" t="s">
        <v>4352</v>
      </c>
      <c r="C1468" s="7">
        <v>1</v>
      </c>
      <c r="D1468" s="7" t="s">
        <v>9</v>
      </c>
      <c r="E1468" s="4" t="s">
        <v>4353</v>
      </c>
      <c r="F1468" s="8" t="s">
        <v>4354</v>
      </c>
      <c r="G1468" s="49">
        <v>6.85</v>
      </c>
      <c r="H1468" s="9" t="s">
        <v>39</v>
      </c>
    </row>
    <row r="1469" spans="1:8" s="1" customFormat="1" ht="15" x14ac:dyDescent="0.25">
      <c r="A1469" s="12">
        <v>18721030</v>
      </c>
      <c r="B1469" s="7" t="s">
        <v>4355</v>
      </c>
      <c r="C1469" s="7">
        <v>1</v>
      </c>
      <c r="D1469" s="7" t="s">
        <v>9</v>
      </c>
      <c r="E1469" s="4" t="s">
        <v>4356</v>
      </c>
      <c r="F1469" s="8" t="s">
        <v>4357</v>
      </c>
      <c r="G1469" s="49">
        <v>8.81</v>
      </c>
      <c r="H1469" s="9" t="s">
        <v>39</v>
      </c>
    </row>
    <row r="1470" spans="1:8" s="1" customFormat="1" ht="15" x14ac:dyDescent="0.25">
      <c r="A1470" s="12">
        <v>18721040</v>
      </c>
      <c r="B1470" s="7" t="s">
        <v>4358</v>
      </c>
      <c r="C1470" s="7">
        <v>1</v>
      </c>
      <c r="D1470" s="7" t="s">
        <v>9</v>
      </c>
      <c r="E1470" s="4" t="s">
        <v>4359</v>
      </c>
      <c r="F1470" s="8" t="s">
        <v>4360</v>
      </c>
      <c r="G1470" s="49">
        <v>10.75</v>
      </c>
      <c r="H1470" s="9" t="s">
        <v>39</v>
      </c>
    </row>
    <row r="1471" spans="1:8" s="1" customFormat="1" ht="15" x14ac:dyDescent="0.25">
      <c r="A1471" s="12">
        <v>19058001</v>
      </c>
      <c r="B1471" s="7" t="s">
        <v>4361</v>
      </c>
      <c r="C1471" s="7">
        <v>1</v>
      </c>
      <c r="D1471" s="7" t="s">
        <v>9</v>
      </c>
      <c r="E1471" s="4" t="s">
        <v>4362</v>
      </c>
      <c r="F1471" s="8" t="s">
        <v>4363</v>
      </c>
      <c r="G1471" s="49">
        <v>4.88</v>
      </c>
      <c r="H1471" s="9" t="s">
        <v>11</v>
      </c>
    </row>
    <row r="1472" spans="1:8" s="1" customFormat="1" ht="15" x14ac:dyDescent="0.25">
      <c r="A1472" s="12">
        <v>19058002</v>
      </c>
      <c r="B1472" s="7" t="s">
        <v>4364</v>
      </c>
      <c r="C1472" s="7">
        <v>1</v>
      </c>
      <c r="D1472" s="7" t="s">
        <v>9</v>
      </c>
      <c r="E1472" s="4" t="s">
        <v>4365</v>
      </c>
      <c r="F1472" s="8" t="s">
        <v>4366</v>
      </c>
      <c r="G1472" s="49">
        <v>4.88</v>
      </c>
      <c r="H1472" s="9" t="s">
        <v>11</v>
      </c>
    </row>
    <row r="1473" spans="1:8" s="1" customFormat="1" ht="15" x14ac:dyDescent="0.25">
      <c r="A1473" s="12">
        <v>19058003</v>
      </c>
      <c r="B1473" s="7" t="s">
        <v>4367</v>
      </c>
      <c r="C1473" s="7">
        <v>1</v>
      </c>
      <c r="D1473" s="7" t="s">
        <v>9</v>
      </c>
      <c r="E1473" s="4" t="s">
        <v>4368</v>
      </c>
      <c r="F1473" s="8" t="s">
        <v>4369</v>
      </c>
      <c r="G1473" s="49">
        <v>4.88</v>
      </c>
      <c r="H1473" s="9" t="s">
        <v>11</v>
      </c>
    </row>
    <row r="1474" spans="1:8" s="1" customFormat="1" ht="15" x14ac:dyDescent="0.25">
      <c r="A1474" s="12">
        <v>19058004</v>
      </c>
      <c r="B1474" s="7" t="s">
        <v>4370</v>
      </c>
      <c r="C1474" s="7">
        <v>1</v>
      </c>
      <c r="D1474" s="7" t="s">
        <v>9</v>
      </c>
      <c r="E1474" s="4" t="s">
        <v>4371</v>
      </c>
      <c r="F1474" s="8" t="s">
        <v>4372</v>
      </c>
      <c r="G1474" s="49">
        <v>4.88</v>
      </c>
      <c r="H1474" s="9" t="s">
        <v>11</v>
      </c>
    </row>
    <row r="1475" spans="1:8" s="1" customFormat="1" ht="15" x14ac:dyDescent="0.25">
      <c r="A1475" s="12">
        <v>19058005</v>
      </c>
      <c r="B1475" s="7" t="s">
        <v>4373</v>
      </c>
      <c r="C1475" s="7">
        <v>1</v>
      </c>
      <c r="D1475" s="7" t="s">
        <v>9</v>
      </c>
      <c r="E1475" s="4" t="s">
        <v>4374</v>
      </c>
      <c r="F1475" s="8" t="s">
        <v>4375</v>
      </c>
      <c r="G1475" s="49">
        <v>4.88</v>
      </c>
      <c r="H1475" s="9" t="s">
        <v>11</v>
      </c>
    </row>
    <row r="1476" spans="1:8" s="1" customFormat="1" ht="15" x14ac:dyDescent="0.25">
      <c r="A1476" s="12">
        <v>19058006</v>
      </c>
      <c r="B1476" s="7" t="s">
        <v>4376</v>
      </c>
      <c r="C1476" s="7">
        <v>1</v>
      </c>
      <c r="D1476" s="7" t="s">
        <v>9</v>
      </c>
      <c r="E1476" s="4" t="s">
        <v>4377</v>
      </c>
      <c r="F1476" s="8" t="s">
        <v>4378</v>
      </c>
      <c r="G1476" s="49">
        <v>4.88</v>
      </c>
      <c r="H1476" s="9" t="s">
        <v>11</v>
      </c>
    </row>
    <row r="1477" spans="1:8" s="1" customFormat="1" ht="15" x14ac:dyDescent="0.25">
      <c r="A1477" s="12">
        <v>19058007</v>
      </c>
      <c r="B1477" s="7" t="s">
        <v>4379</v>
      </c>
      <c r="C1477" s="7">
        <v>1</v>
      </c>
      <c r="D1477" s="7" t="s">
        <v>9</v>
      </c>
      <c r="E1477" s="4" t="s">
        <v>4380</v>
      </c>
      <c r="F1477" s="8" t="s">
        <v>4381</v>
      </c>
      <c r="G1477" s="49">
        <v>4.88</v>
      </c>
      <c r="H1477" s="9" t="s">
        <v>11</v>
      </c>
    </row>
    <row r="1478" spans="1:8" s="1" customFormat="1" ht="15" x14ac:dyDescent="0.25">
      <c r="A1478" s="12">
        <v>19058008</v>
      </c>
      <c r="B1478" s="7" t="s">
        <v>4382</v>
      </c>
      <c r="C1478" s="7">
        <v>1</v>
      </c>
      <c r="D1478" s="7" t="s">
        <v>9</v>
      </c>
      <c r="E1478" s="4" t="s">
        <v>4383</v>
      </c>
      <c r="F1478" s="8" t="s">
        <v>4384</v>
      </c>
      <c r="G1478" s="49">
        <v>4.88</v>
      </c>
      <c r="H1478" s="9" t="s">
        <v>11</v>
      </c>
    </row>
    <row r="1479" spans="1:8" s="1" customFormat="1" ht="15" x14ac:dyDescent="0.25">
      <c r="A1479" s="12">
        <v>19058009</v>
      </c>
      <c r="B1479" s="7" t="s">
        <v>4385</v>
      </c>
      <c r="C1479" s="7">
        <v>1</v>
      </c>
      <c r="D1479" s="7" t="s">
        <v>9</v>
      </c>
      <c r="E1479" s="4" t="s">
        <v>4386</v>
      </c>
      <c r="F1479" s="8" t="s">
        <v>4387</v>
      </c>
      <c r="G1479" s="49">
        <v>4.88</v>
      </c>
      <c r="H1479" s="9" t="s">
        <v>11</v>
      </c>
    </row>
    <row r="1480" spans="1:8" s="1" customFormat="1" ht="15" x14ac:dyDescent="0.25">
      <c r="A1480" s="12">
        <v>19058010</v>
      </c>
      <c r="B1480" s="7" t="s">
        <v>4388</v>
      </c>
      <c r="C1480" s="7">
        <v>1</v>
      </c>
      <c r="D1480" s="7" t="s">
        <v>9</v>
      </c>
      <c r="E1480" s="4" t="s">
        <v>4389</v>
      </c>
      <c r="F1480" s="8" t="s">
        <v>4390</v>
      </c>
      <c r="G1480" s="49">
        <v>4.88</v>
      </c>
      <c r="H1480" s="9" t="s">
        <v>11</v>
      </c>
    </row>
    <row r="1481" spans="1:8" s="1" customFormat="1" ht="15" x14ac:dyDescent="0.25">
      <c r="A1481" s="12">
        <v>19058011</v>
      </c>
      <c r="B1481" s="7" t="s">
        <v>4391</v>
      </c>
      <c r="C1481" s="7">
        <v>1</v>
      </c>
      <c r="D1481" s="7" t="s">
        <v>9</v>
      </c>
      <c r="E1481" s="4" t="s">
        <v>4392</v>
      </c>
      <c r="F1481" s="8" t="s">
        <v>4393</v>
      </c>
      <c r="G1481" s="49">
        <v>6.51</v>
      </c>
      <c r="H1481" s="9" t="s">
        <v>11</v>
      </c>
    </row>
    <row r="1482" spans="1:8" s="1" customFormat="1" ht="15" x14ac:dyDescent="0.25">
      <c r="A1482" s="12">
        <v>19058012</v>
      </c>
      <c r="B1482" s="7" t="s">
        <v>4394</v>
      </c>
      <c r="C1482" s="7">
        <v>1</v>
      </c>
      <c r="D1482" s="7" t="s">
        <v>9</v>
      </c>
      <c r="E1482" s="4" t="s">
        <v>4395</v>
      </c>
      <c r="F1482" s="8" t="s">
        <v>4396</v>
      </c>
      <c r="G1482" s="49">
        <v>6.51</v>
      </c>
      <c r="H1482" s="9" t="s">
        <v>11</v>
      </c>
    </row>
    <row r="1483" spans="1:8" s="1" customFormat="1" ht="15" x14ac:dyDescent="0.25">
      <c r="A1483" s="12">
        <v>19058013</v>
      </c>
      <c r="B1483" s="7" t="s">
        <v>4397</v>
      </c>
      <c r="C1483" s="7">
        <v>1</v>
      </c>
      <c r="D1483" s="7" t="s">
        <v>9</v>
      </c>
      <c r="E1483" s="4" t="s">
        <v>4398</v>
      </c>
      <c r="F1483" s="8" t="s">
        <v>4399</v>
      </c>
      <c r="G1483" s="49">
        <v>6.51</v>
      </c>
      <c r="H1483" s="9" t="s">
        <v>11</v>
      </c>
    </row>
    <row r="1484" spans="1:8" s="1" customFormat="1" ht="15" x14ac:dyDescent="0.25">
      <c r="A1484" s="12">
        <v>19058014</v>
      </c>
      <c r="B1484" s="7" t="s">
        <v>4400</v>
      </c>
      <c r="C1484" s="7">
        <v>1</v>
      </c>
      <c r="D1484" s="7" t="s">
        <v>9</v>
      </c>
      <c r="E1484" s="4" t="s">
        <v>4401</v>
      </c>
      <c r="F1484" s="8" t="s">
        <v>4402</v>
      </c>
      <c r="G1484" s="49">
        <v>6.51</v>
      </c>
      <c r="H1484" s="9" t="s">
        <v>11</v>
      </c>
    </row>
    <row r="1485" spans="1:8" s="1" customFormat="1" ht="15" x14ac:dyDescent="0.25">
      <c r="A1485" s="12">
        <v>20261404</v>
      </c>
      <c r="B1485" s="7" t="s">
        <v>4403</v>
      </c>
      <c r="C1485" s="7">
        <v>1</v>
      </c>
      <c r="D1485" s="7" t="s">
        <v>9</v>
      </c>
      <c r="E1485" s="4" t="s">
        <v>4404</v>
      </c>
      <c r="F1485" s="8" t="s">
        <v>4405</v>
      </c>
      <c r="G1485" s="49">
        <v>106.8</v>
      </c>
      <c r="H1485" s="9" t="s">
        <v>11</v>
      </c>
    </row>
    <row r="1486" spans="1:8" s="1" customFormat="1" ht="15" x14ac:dyDescent="0.25">
      <c r="A1486" s="12">
        <v>20261606</v>
      </c>
      <c r="B1486" s="7" t="s">
        <v>4406</v>
      </c>
      <c r="C1486" s="7">
        <v>1</v>
      </c>
      <c r="D1486" s="7" t="s">
        <v>9</v>
      </c>
      <c r="E1486" s="4" t="s">
        <v>4407</v>
      </c>
      <c r="F1486" s="8" t="s">
        <v>4408</v>
      </c>
      <c r="G1486" s="49">
        <v>103.96</v>
      </c>
      <c r="H1486" s="9" t="s">
        <v>11</v>
      </c>
    </row>
    <row r="1487" spans="1:8" s="1" customFormat="1" ht="15" x14ac:dyDescent="0.25">
      <c r="A1487" s="12">
        <v>20261909</v>
      </c>
      <c r="B1487" s="7" t="s">
        <v>4409</v>
      </c>
      <c r="C1487" s="7">
        <v>1</v>
      </c>
      <c r="D1487" s="7" t="s">
        <v>9</v>
      </c>
      <c r="E1487" s="4" t="s">
        <v>4410</v>
      </c>
      <c r="F1487" s="8" t="s">
        <v>4411</v>
      </c>
      <c r="G1487" s="49">
        <v>99.67</v>
      </c>
      <c r="H1487" s="9" t="s">
        <v>11</v>
      </c>
    </row>
    <row r="1488" spans="1:8" s="1" customFormat="1" ht="15" x14ac:dyDescent="0.25">
      <c r="A1488" s="12">
        <v>20262035</v>
      </c>
      <c r="B1488" s="7" t="s">
        <v>4412</v>
      </c>
      <c r="C1488" s="7">
        <v>1</v>
      </c>
      <c r="D1488" s="7" t="s">
        <v>9</v>
      </c>
      <c r="E1488" s="4" t="s">
        <v>4413</v>
      </c>
      <c r="F1488" s="8" t="s">
        <v>4414</v>
      </c>
      <c r="G1488" s="49">
        <v>109.32</v>
      </c>
      <c r="H1488" s="9" t="s">
        <v>11</v>
      </c>
    </row>
    <row r="1489" spans="1:8" s="1" customFormat="1" ht="15" x14ac:dyDescent="0.25">
      <c r="A1489" s="12">
        <v>20262045</v>
      </c>
      <c r="B1489" s="7" t="s">
        <v>4415</v>
      </c>
      <c r="C1489" s="7">
        <v>1</v>
      </c>
      <c r="D1489" s="7" t="s">
        <v>9</v>
      </c>
      <c r="E1489" s="4" t="s">
        <v>4416</v>
      </c>
      <c r="F1489" s="8" t="s">
        <v>4417</v>
      </c>
      <c r="G1489" s="49">
        <v>109.32</v>
      </c>
      <c r="H1489" s="9" t="s">
        <v>11</v>
      </c>
    </row>
    <row r="1490" spans="1:8" s="1" customFormat="1" ht="15" x14ac:dyDescent="0.25">
      <c r="A1490" s="12">
        <v>20262079</v>
      </c>
      <c r="B1490" s="7" t="s">
        <v>4418</v>
      </c>
      <c r="C1490" s="7">
        <v>1</v>
      </c>
      <c r="D1490" s="7" t="s">
        <v>9</v>
      </c>
      <c r="E1490" s="4" t="s">
        <v>4419</v>
      </c>
      <c r="F1490" s="8" t="s">
        <v>4420</v>
      </c>
      <c r="G1490" s="49">
        <v>106.13</v>
      </c>
      <c r="H1490" s="9" t="s">
        <v>11</v>
      </c>
    </row>
    <row r="1491" spans="1:8" s="1" customFormat="1" ht="15" x14ac:dyDescent="0.25">
      <c r="A1491" s="12">
        <v>20262089</v>
      </c>
      <c r="B1491" s="7" t="s">
        <v>4421</v>
      </c>
      <c r="C1491" s="7">
        <v>1</v>
      </c>
      <c r="D1491" s="7" t="s">
        <v>9</v>
      </c>
      <c r="E1491" s="4" t="s">
        <v>4422</v>
      </c>
      <c r="F1491" s="8" t="s">
        <v>4423</v>
      </c>
      <c r="G1491" s="49">
        <v>106.13</v>
      </c>
      <c r="H1491" s="9" t="s">
        <v>11</v>
      </c>
    </row>
    <row r="1492" spans="1:8" s="1" customFormat="1" ht="15" x14ac:dyDescent="0.25">
      <c r="A1492" s="12">
        <v>20266084</v>
      </c>
      <c r="B1492" s="7" t="s">
        <v>4424</v>
      </c>
      <c r="C1492" s="7">
        <v>1</v>
      </c>
      <c r="D1492" s="7" t="s">
        <v>9</v>
      </c>
      <c r="E1492" s="4" t="s">
        <v>4425</v>
      </c>
      <c r="F1492" s="8" t="s">
        <v>4426</v>
      </c>
      <c r="G1492" s="49">
        <v>138.51</v>
      </c>
      <c r="H1492" s="9" t="s">
        <v>39</v>
      </c>
    </row>
    <row r="1493" spans="1:8" s="1" customFormat="1" ht="15" x14ac:dyDescent="0.25">
      <c r="A1493" s="12">
        <v>20266086</v>
      </c>
      <c r="B1493" s="7" t="s">
        <v>4427</v>
      </c>
      <c r="C1493" s="7">
        <v>1</v>
      </c>
      <c r="D1493" s="7" t="s">
        <v>9</v>
      </c>
      <c r="E1493" s="4" t="s">
        <v>4428</v>
      </c>
      <c r="F1493" s="8" t="s">
        <v>4429</v>
      </c>
      <c r="G1493" s="49">
        <v>132.79</v>
      </c>
      <c r="H1493" s="9" t="s">
        <v>39</v>
      </c>
    </row>
    <row r="1494" spans="1:8" s="1" customFormat="1" ht="15" x14ac:dyDescent="0.25">
      <c r="A1494" s="12">
        <v>20266089</v>
      </c>
      <c r="B1494" s="7" t="s">
        <v>4430</v>
      </c>
      <c r="C1494" s="7">
        <v>1</v>
      </c>
      <c r="D1494" s="7" t="s">
        <v>9</v>
      </c>
      <c r="E1494" s="4" t="s">
        <v>4431</v>
      </c>
      <c r="F1494" s="8" t="s">
        <v>4432</v>
      </c>
      <c r="G1494" s="49">
        <v>115.87</v>
      </c>
      <c r="H1494" s="9" t="s">
        <v>39</v>
      </c>
    </row>
    <row r="1495" spans="1:8" s="1" customFormat="1" ht="15" x14ac:dyDescent="0.25">
      <c r="A1495" s="12">
        <v>20267103</v>
      </c>
      <c r="B1495" s="7" t="s">
        <v>4433</v>
      </c>
      <c r="C1495" s="7">
        <v>1</v>
      </c>
      <c r="D1495" s="7" t="s">
        <v>9</v>
      </c>
      <c r="E1495" s="4" t="s">
        <v>4434</v>
      </c>
      <c r="F1495" s="8" t="s">
        <v>4435</v>
      </c>
      <c r="G1495" s="49">
        <v>110.54</v>
      </c>
      <c r="H1495" s="9" t="s">
        <v>11</v>
      </c>
    </row>
    <row r="1496" spans="1:8" s="1" customFormat="1" ht="15" x14ac:dyDescent="0.25">
      <c r="A1496" s="12">
        <v>20267104</v>
      </c>
      <c r="B1496" s="7" t="s">
        <v>4436</v>
      </c>
      <c r="C1496" s="7">
        <v>1</v>
      </c>
      <c r="D1496" s="7" t="s">
        <v>9</v>
      </c>
      <c r="E1496" s="4" t="s">
        <v>4437</v>
      </c>
      <c r="F1496" s="8" t="s">
        <v>4438</v>
      </c>
      <c r="G1496" s="49">
        <v>110.54</v>
      </c>
      <c r="H1496" s="9" t="s">
        <v>11</v>
      </c>
    </row>
    <row r="1497" spans="1:8" s="1" customFormat="1" ht="15" x14ac:dyDescent="0.25">
      <c r="A1497" s="12">
        <v>20267106</v>
      </c>
      <c r="B1497" s="7" t="s">
        <v>4439</v>
      </c>
      <c r="C1497" s="7">
        <v>1</v>
      </c>
      <c r="D1497" s="7" t="s">
        <v>9</v>
      </c>
      <c r="E1497" s="4" t="s">
        <v>4440</v>
      </c>
      <c r="F1497" s="8" t="s">
        <v>4441</v>
      </c>
      <c r="G1497" s="49">
        <v>104.11</v>
      </c>
      <c r="H1497" s="9" t="s">
        <v>11</v>
      </c>
    </row>
    <row r="1498" spans="1:8" s="1" customFormat="1" ht="15" x14ac:dyDescent="0.25">
      <c r="A1498" s="12">
        <v>20267109</v>
      </c>
      <c r="B1498" s="7" t="s">
        <v>4442</v>
      </c>
      <c r="C1498" s="7">
        <v>1</v>
      </c>
      <c r="D1498" s="7" t="s">
        <v>9</v>
      </c>
      <c r="E1498" s="4" t="s">
        <v>4443</v>
      </c>
      <c r="F1498" s="8" t="s">
        <v>4444</v>
      </c>
      <c r="G1498" s="49">
        <v>101.08</v>
      </c>
      <c r="H1498" s="9" t="s">
        <v>11</v>
      </c>
    </row>
    <row r="1499" spans="1:8" s="1" customFormat="1" ht="15" x14ac:dyDescent="0.25">
      <c r="A1499" s="12">
        <v>20268982</v>
      </c>
      <c r="B1499" s="7" t="s">
        <v>4445</v>
      </c>
      <c r="C1499" s="7">
        <v>1</v>
      </c>
      <c r="D1499" s="7" t="s">
        <v>9</v>
      </c>
      <c r="E1499" s="4" t="s">
        <v>4446</v>
      </c>
      <c r="F1499" s="8" t="s">
        <v>4447</v>
      </c>
      <c r="G1499" s="49">
        <v>99.67</v>
      </c>
      <c r="H1499" s="9" t="s">
        <v>11</v>
      </c>
    </row>
    <row r="1500" spans="1:8" s="1" customFormat="1" ht="15" x14ac:dyDescent="0.25">
      <c r="A1500" s="12">
        <v>20268989</v>
      </c>
      <c r="B1500" s="7" t="s">
        <v>4448</v>
      </c>
      <c r="C1500" s="7">
        <v>1</v>
      </c>
      <c r="D1500" s="7" t="s">
        <v>9</v>
      </c>
      <c r="E1500" s="4" t="s">
        <v>4449</v>
      </c>
      <c r="F1500" s="8" t="s">
        <v>4450</v>
      </c>
      <c r="G1500" s="49">
        <v>99.67</v>
      </c>
      <c r="H1500" s="9" t="s">
        <v>11</v>
      </c>
    </row>
    <row r="1501" spans="1:8" s="1" customFormat="1" ht="15" x14ac:dyDescent="0.25">
      <c r="A1501" s="12">
        <v>20301404</v>
      </c>
      <c r="B1501" s="7" t="s">
        <v>4451</v>
      </c>
      <c r="C1501" s="7">
        <v>1</v>
      </c>
      <c r="D1501" s="7" t="s">
        <v>9</v>
      </c>
      <c r="E1501" s="4" t="s">
        <v>4452</v>
      </c>
      <c r="F1501" s="8" t="s">
        <v>4453</v>
      </c>
      <c r="G1501" s="49">
        <v>105.28</v>
      </c>
      <c r="H1501" s="9" t="s">
        <v>11</v>
      </c>
    </row>
    <row r="1502" spans="1:8" s="1" customFormat="1" ht="15" x14ac:dyDescent="0.25">
      <c r="A1502" s="12">
        <v>20301606</v>
      </c>
      <c r="B1502" s="7" t="s">
        <v>4454</v>
      </c>
      <c r="C1502" s="7">
        <v>1</v>
      </c>
      <c r="D1502" s="7" t="s">
        <v>9</v>
      </c>
      <c r="E1502" s="4" t="s">
        <v>4455</v>
      </c>
      <c r="F1502" s="8" t="s">
        <v>4456</v>
      </c>
      <c r="G1502" s="49">
        <v>102.43</v>
      </c>
      <c r="H1502" s="9" t="s">
        <v>11</v>
      </c>
    </row>
    <row r="1503" spans="1:8" s="1" customFormat="1" ht="15" x14ac:dyDescent="0.25">
      <c r="A1503" s="12">
        <v>20301909</v>
      </c>
      <c r="B1503" s="7" t="s">
        <v>4457</v>
      </c>
      <c r="C1503" s="7">
        <v>1</v>
      </c>
      <c r="D1503" s="7" t="s">
        <v>9</v>
      </c>
      <c r="E1503" s="4" t="s">
        <v>4458</v>
      </c>
      <c r="F1503" s="8" t="s">
        <v>4459</v>
      </c>
      <c r="G1503" s="49">
        <v>98.18</v>
      </c>
      <c r="H1503" s="9" t="s">
        <v>11</v>
      </c>
    </row>
    <row r="1504" spans="1:8" s="1" customFormat="1" ht="15" x14ac:dyDescent="0.25">
      <c r="A1504" s="12">
        <v>20302035</v>
      </c>
      <c r="B1504" s="7" t="s">
        <v>4460</v>
      </c>
      <c r="C1504" s="7">
        <v>1</v>
      </c>
      <c r="D1504" s="7" t="s">
        <v>9</v>
      </c>
      <c r="E1504" s="4" t="s">
        <v>4461</v>
      </c>
      <c r="F1504" s="8" t="s">
        <v>4462</v>
      </c>
      <c r="G1504" s="49">
        <v>107.74</v>
      </c>
      <c r="H1504" s="9" t="s">
        <v>11</v>
      </c>
    </row>
    <row r="1505" spans="1:8" s="1" customFormat="1" ht="15" x14ac:dyDescent="0.25">
      <c r="A1505" s="12">
        <v>20302045</v>
      </c>
      <c r="B1505" s="7" t="s">
        <v>4463</v>
      </c>
      <c r="C1505" s="7">
        <v>1</v>
      </c>
      <c r="D1505" s="7" t="s">
        <v>9</v>
      </c>
      <c r="E1505" s="4" t="s">
        <v>4464</v>
      </c>
      <c r="F1505" s="8" t="s">
        <v>4465</v>
      </c>
      <c r="G1505" s="49">
        <v>107.74</v>
      </c>
      <c r="H1505" s="9" t="s">
        <v>11</v>
      </c>
    </row>
    <row r="1506" spans="1:8" s="1" customFormat="1" ht="15" x14ac:dyDescent="0.25">
      <c r="A1506" s="12">
        <v>20302079</v>
      </c>
      <c r="B1506" s="7" t="s">
        <v>4466</v>
      </c>
      <c r="C1506" s="7">
        <v>1</v>
      </c>
      <c r="D1506" s="7" t="s">
        <v>9</v>
      </c>
      <c r="E1506" s="4" t="s">
        <v>4467</v>
      </c>
      <c r="F1506" s="8" t="s">
        <v>4468</v>
      </c>
      <c r="G1506" s="49">
        <v>104.54</v>
      </c>
      <c r="H1506" s="9" t="s">
        <v>11</v>
      </c>
    </row>
    <row r="1507" spans="1:8" s="1" customFormat="1" ht="15" x14ac:dyDescent="0.25">
      <c r="A1507" s="12">
        <v>20302089</v>
      </c>
      <c r="B1507" s="7" t="s">
        <v>4469</v>
      </c>
      <c r="C1507" s="7">
        <v>1</v>
      </c>
      <c r="D1507" s="7" t="s">
        <v>9</v>
      </c>
      <c r="E1507" s="4" t="s">
        <v>4470</v>
      </c>
      <c r="F1507" s="8" t="s">
        <v>4471</v>
      </c>
      <c r="G1507" s="49">
        <v>104.54</v>
      </c>
      <c r="H1507" s="9" t="s">
        <v>11</v>
      </c>
    </row>
    <row r="1508" spans="1:8" s="1" customFormat="1" ht="15" x14ac:dyDescent="0.25">
      <c r="A1508" s="12">
        <v>20306084</v>
      </c>
      <c r="B1508" s="7" t="s">
        <v>4472</v>
      </c>
      <c r="C1508" s="7">
        <v>1</v>
      </c>
      <c r="D1508" s="7" t="s">
        <v>9</v>
      </c>
      <c r="E1508" s="4" t="s">
        <v>4473</v>
      </c>
      <c r="F1508" s="8" t="s">
        <v>4474</v>
      </c>
      <c r="G1508" s="49">
        <v>134.47999999999999</v>
      </c>
      <c r="H1508" s="9" t="s">
        <v>39</v>
      </c>
    </row>
    <row r="1509" spans="1:8" s="1" customFormat="1" ht="15" x14ac:dyDescent="0.25">
      <c r="A1509" s="12">
        <v>20306086</v>
      </c>
      <c r="B1509" s="7" t="s">
        <v>4475</v>
      </c>
      <c r="C1509" s="7">
        <v>1</v>
      </c>
      <c r="D1509" s="7" t="s">
        <v>9</v>
      </c>
      <c r="E1509" s="4" t="s">
        <v>4476</v>
      </c>
      <c r="F1509" s="8" t="s">
        <v>4477</v>
      </c>
      <c r="G1509" s="49">
        <v>130.85</v>
      </c>
      <c r="H1509" s="9" t="s">
        <v>39</v>
      </c>
    </row>
    <row r="1510" spans="1:8" s="1" customFormat="1" ht="15" x14ac:dyDescent="0.25">
      <c r="A1510" s="12">
        <v>20306089</v>
      </c>
      <c r="B1510" s="7" t="s">
        <v>4478</v>
      </c>
      <c r="C1510" s="7">
        <v>1</v>
      </c>
      <c r="D1510" s="7" t="s">
        <v>9</v>
      </c>
      <c r="E1510" s="4" t="s">
        <v>4479</v>
      </c>
      <c r="F1510" s="8" t="s">
        <v>4480</v>
      </c>
      <c r="G1510" s="49">
        <v>114.14</v>
      </c>
      <c r="H1510" s="9" t="s">
        <v>39</v>
      </c>
    </row>
    <row r="1511" spans="1:8" s="1" customFormat="1" ht="15" x14ac:dyDescent="0.25">
      <c r="A1511" s="12">
        <v>20307103</v>
      </c>
      <c r="B1511" s="7" t="s">
        <v>4481</v>
      </c>
      <c r="C1511" s="7">
        <v>1</v>
      </c>
      <c r="D1511" s="7" t="s">
        <v>9</v>
      </c>
      <c r="E1511" s="4" t="s">
        <v>4482</v>
      </c>
      <c r="F1511" s="8" t="s">
        <v>4483</v>
      </c>
      <c r="G1511" s="49">
        <v>109.03</v>
      </c>
      <c r="H1511" s="9" t="s">
        <v>11</v>
      </c>
    </row>
    <row r="1512" spans="1:8" s="1" customFormat="1" ht="15" x14ac:dyDescent="0.25">
      <c r="A1512" s="12">
        <v>20307104</v>
      </c>
      <c r="B1512" s="7" t="s">
        <v>4484</v>
      </c>
      <c r="C1512" s="7">
        <v>1</v>
      </c>
      <c r="D1512" s="7" t="s">
        <v>9</v>
      </c>
      <c r="E1512" s="4" t="s">
        <v>4485</v>
      </c>
      <c r="F1512" s="8" t="s">
        <v>4486</v>
      </c>
      <c r="G1512" s="49">
        <v>109.03</v>
      </c>
      <c r="H1512" s="9" t="s">
        <v>11</v>
      </c>
    </row>
    <row r="1513" spans="1:8" s="1" customFormat="1" ht="15" x14ac:dyDescent="0.25">
      <c r="A1513" s="12">
        <v>20307106</v>
      </c>
      <c r="B1513" s="7" t="s">
        <v>4487</v>
      </c>
      <c r="C1513" s="7">
        <v>1</v>
      </c>
      <c r="D1513" s="7" t="s">
        <v>9</v>
      </c>
      <c r="E1513" s="4" t="s">
        <v>4488</v>
      </c>
      <c r="F1513" s="8" t="s">
        <v>4489</v>
      </c>
      <c r="G1513" s="49">
        <v>102.63</v>
      </c>
      <c r="H1513" s="9" t="s">
        <v>11</v>
      </c>
    </row>
    <row r="1514" spans="1:8" s="1" customFormat="1" ht="15" x14ac:dyDescent="0.25">
      <c r="A1514" s="12">
        <v>20307109</v>
      </c>
      <c r="B1514" s="7" t="s">
        <v>4490</v>
      </c>
      <c r="C1514" s="7">
        <v>1</v>
      </c>
      <c r="D1514" s="7" t="s">
        <v>9</v>
      </c>
      <c r="E1514" s="4" t="s">
        <v>4491</v>
      </c>
      <c r="F1514" s="8" t="s">
        <v>4492</v>
      </c>
      <c r="G1514" s="49">
        <v>99.55</v>
      </c>
      <c r="H1514" s="9" t="s">
        <v>11</v>
      </c>
    </row>
    <row r="1515" spans="1:8" s="1" customFormat="1" ht="15" x14ac:dyDescent="0.25">
      <c r="A1515" s="12">
        <v>20308982</v>
      </c>
      <c r="B1515" s="7" t="s">
        <v>4493</v>
      </c>
      <c r="C1515" s="7">
        <v>1</v>
      </c>
      <c r="D1515" s="7" t="s">
        <v>9</v>
      </c>
      <c r="E1515" s="4" t="s">
        <v>4494</v>
      </c>
      <c r="F1515" s="8" t="s">
        <v>4495</v>
      </c>
      <c r="G1515" s="49">
        <v>98.18</v>
      </c>
      <c r="H1515" s="9" t="s">
        <v>11</v>
      </c>
    </row>
    <row r="1516" spans="1:8" s="1" customFormat="1" ht="15" x14ac:dyDescent="0.25">
      <c r="A1516" s="12">
        <v>20308989</v>
      </c>
      <c r="B1516" s="7" t="s">
        <v>4496</v>
      </c>
      <c r="C1516" s="7">
        <v>1</v>
      </c>
      <c r="D1516" s="7" t="s">
        <v>9</v>
      </c>
      <c r="E1516" s="4" t="s">
        <v>4497</v>
      </c>
      <c r="F1516" s="8" t="s">
        <v>4498</v>
      </c>
      <c r="G1516" s="49">
        <v>98.18</v>
      </c>
      <c r="H1516" s="9" t="s">
        <v>11</v>
      </c>
    </row>
    <row r="1517" spans="1:8" s="1" customFormat="1" ht="15" x14ac:dyDescent="0.25">
      <c r="A1517" s="12">
        <v>20311404</v>
      </c>
      <c r="B1517" s="7" t="s">
        <v>4499</v>
      </c>
      <c r="C1517" s="7">
        <v>1</v>
      </c>
      <c r="D1517" s="7" t="s">
        <v>9</v>
      </c>
      <c r="E1517" s="4" t="s">
        <v>4500</v>
      </c>
      <c r="F1517" s="8" t="s">
        <v>4501</v>
      </c>
      <c r="G1517" s="49">
        <v>116.91</v>
      </c>
      <c r="H1517" s="9" t="s">
        <v>11</v>
      </c>
    </row>
    <row r="1518" spans="1:8" s="1" customFormat="1" ht="15" x14ac:dyDescent="0.25">
      <c r="A1518" s="12">
        <v>20311606</v>
      </c>
      <c r="B1518" s="7" t="s">
        <v>4502</v>
      </c>
      <c r="C1518" s="7">
        <v>1</v>
      </c>
      <c r="D1518" s="7" t="s">
        <v>9</v>
      </c>
      <c r="E1518" s="4" t="s">
        <v>4503</v>
      </c>
      <c r="F1518" s="8" t="s">
        <v>4504</v>
      </c>
      <c r="G1518" s="49">
        <v>114.13</v>
      </c>
      <c r="H1518" s="9" t="s">
        <v>11</v>
      </c>
    </row>
    <row r="1519" spans="1:8" s="1" customFormat="1" ht="15" x14ac:dyDescent="0.25">
      <c r="A1519" s="12">
        <v>20311909</v>
      </c>
      <c r="B1519" s="7" t="s">
        <v>4505</v>
      </c>
      <c r="C1519" s="7">
        <v>1</v>
      </c>
      <c r="D1519" s="7" t="s">
        <v>9</v>
      </c>
      <c r="E1519" s="4" t="s">
        <v>4506</v>
      </c>
      <c r="F1519" s="8" t="s">
        <v>4507</v>
      </c>
      <c r="G1519" s="49">
        <v>109.84</v>
      </c>
      <c r="H1519" s="9" t="s">
        <v>11</v>
      </c>
    </row>
    <row r="1520" spans="1:8" s="1" customFormat="1" ht="15" x14ac:dyDescent="0.25">
      <c r="A1520" s="12">
        <v>20316084</v>
      </c>
      <c r="B1520" s="7" t="s">
        <v>4508</v>
      </c>
      <c r="C1520" s="7">
        <v>1</v>
      </c>
      <c r="D1520" s="7" t="s">
        <v>9</v>
      </c>
      <c r="E1520" s="4" t="s">
        <v>4509</v>
      </c>
      <c r="F1520" s="8" t="s">
        <v>4510</v>
      </c>
      <c r="G1520" s="49">
        <v>151.6</v>
      </c>
      <c r="H1520" s="9" t="s">
        <v>39</v>
      </c>
    </row>
    <row r="1521" spans="1:8" s="1" customFormat="1" ht="15" x14ac:dyDescent="0.25">
      <c r="A1521" s="12">
        <v>20316086</v>
      </c>
      <c r="B1521" s="7" t="s">
        <v>4511</v>
      </c>
      <c r="C1521" s="7">
        <v>1</v>
      </c>
      <c r="D1521" s="7" t="s">
        <v>9</v>
      </c>
      <c r="E1521" s="4" t="s">
        <v>4512</v>
      </c>
      <c r="F1521" s="8" t="s">
        <v>4513</v>
      </c>
      <c r="G1521" s="49">
        <v>145.78</v>
      </c>
      <c r="H1521" s="9" t="s">
        <v>39</v>
      </c>
    </row>
    <row r="1522" spans="1:8" s="1" customFormat="1" ht="15" x14ac:dyDescent="0.25">
      <c r="A1522" s="12">
        <v>20316089</v>
      </c>
      <c r="B1522" s="7" t="s">
        <v>4514</v>
      </c>
      <c r="C1522" s="7">
        <v>1</v>
      </c>
      <c r="D1522" s="7" t="s">
        <v>9</v>
      </c>
      <c r="E1522" s="4" t="s">
        <v>4515</v>
      </c>
      <c r="F1522" s="8" t="s">
        <v>4516</v>
      </c>
      <c r="G1522" s="49">
        <v>128.11000000000001</v>
      </c>
      <c r="H1522" s="9" t="s">
        <v>39</v>
      </c>
    </row>
    <row r="1523" spans="1:8" s="1" customFormat="1" ht="15" x14ac:dyDescent="0.25">
      <c r="A1523" s="12">
        <v>20317103</v>
      </c>
      <c r="B1523" s="7" t="s">
        <v>4517</v>
      </c>
      <c r="C1523" s="7">
        <v>1</v>
      </c>
      <c r="D1523" s="7" t="s">
        <v>9</v>
      </c>
      <c r="E1523" s="4" t="s">
        <v>4518</v>
      </c>
      <c r="F1523" s="8" t="s">
        <v>4519</v>
      </c>
      <c r="G1523" s="49">
        <v>120.52</v>
      </c>
      <c r="H1523" s="9" t="s">
        <v>11</v>
      </c>
    </row>
    <row r="1524" spans="1:8" s="1" customFormat="1" ht="15" x14ac:dyDescent="0.25">
      <c r="A1524" s="12">
        <v>20317104</v>
      </c>
      <c r="B1524" s="7" t="s">
        <v>4520</v>
      </c>
      <c r="C1524" s="7">
        <v>1</v>
      </c>
      <c r="D1524" s="7" t="s">
        <v>9</v>
      </c>
      <c r="E1524" s="4" t="s">
        <v>4521</v>
      </c>
      <c r="F1524" s="8" t="s">
        <v>4522</v>
      </c>
      <c r="G1524" s="49">
        <v>120.52</v>
      </c>
      <c r="H1524" s="9" t="s">
        <v>11</v>
      </c>
    </row>
    <row r="1525" spans="1:8" s="1" customFormat="1" ht="15" x14ac:dyDescent="0.25">
      <c r="A1525" s="12">
        <v>20317106</v>
      </c>
      <c r="B1525" s="7" t="s">
        <v>4523</v>
      </c>
      <c r="C1525" s="7">
        <v>1</v>
      </c>
      <c r="D1525" s="7" t="s">
        <v>9</v>
      </c>
      <c r="E1525" s="4" t="s">
        <v>4524</v>
      </c>
      <c r="F1525" s="8" t="s">
        <v>4525</v>
      </c>
      <c r="G1525" s="49">
        <v>114.11</v>
      </c>
      <c r="H1525" s="9" t="s">
        <v>11</v>
      </c>
    </row>
    <row r="1526" spans="1:8" s="1" customFormat="1" ht="15" x14ac:dyDescent="0.25">
      <c r="A1526" s="12">
        <v>20317109</v>
      </c>
      <c r="B1526" s="7" t="s">
        <v>4526</v>
      </c>
      <c r="C1526" s="7">
        <v>1</v>
      </c>
      <c r="D1526" s="7" t="s">
        <v>9</v>
      </c>
      <c r="E1526" s="4" t="s">
        <v>4527</v>
      </c>
      <c r="F1526" s="8" t="s">
        <v>4528</v>
      </c>
      <c r="G1526" s="49">
        <v>111.01</v>
      </c>
      <c r="H1526" s="9" t="s">
        <v>11</v>
      </c>
    </row>
    <row r="1527" spans="1:8" s="1" customFormat="1" ht="15" x14ac:dyDescent="0.25">
      <c r="A1527" s="12">
        <v>20318982</v>
      </c>
      <c r="B1527" s="7" t="s">
        <v>4529</v>
      </c>
      <c r="C1527" s="7">
        <v>1</v>
      </c>
      <c r="D1527" s="7" t="s">
        <v>9</v>
      </c>
      <c r="E1527" s="4" t="s">
        <v>4530</v>
      </c>
      <c r="F1527" s="8" t="s">
        <v>4531</v>
      </c>
      <c r="G1527" s="49">
        <v>109.84</v>
      </c>
      <c r="H1527" s="9" t="s">
        <v>11</v>
      </c>
    </row>
    <row r="1528" spans="1:8" s="1" customFormat="1" ht="15" x14ac:dyDescent="0.25">
      <c r="A1528" s="12">
        <v>20318989</v>
      </c>
      <c r="B1528" s="7" t="s">
        <v>4532</v>
      </c>
      <c r="C1528" s="7">
        <v>1</v>
      </c>
      <c r="D1528" s="7" t="s">
        <v>9</v>
      </c>
      <c r="E1528" s="4" t="s">
        <v>4533</v>
      </c>
      <c r="F1528" s="8" t="s">
        <v>4534</v>
      </c>
      <c r="G1528" s="49">
        <v>109.84</v>
      </c>
      <c r="H1528" s="9" t="s">
        <v>11</v>
      </c>
    </row>
    <row r="1529" spans="1:8" s="1" customFormat="1" ht="15" x14ac:dyDescent="0.25">
      <c r="A1529" s="12">
        <v>20341404</v>
      </c>
      <c r="B1529" s="7" t="s">
        <v>4535</v>
      </c>
      <c r="C1529" s="7">
        <v>1</v>
      </c>
      <c r="D1529" s="7" t="s">
        <v>9</v>
      </c>
      <c r="E1529" s="4" t="s">
        <v>4536</v>
      </c>
      <c r="F1529" s="8" t="s">
        <v>4537</v>
      </c>
      <c r="G1529" s="49">
        <v>211.01</v>
      </c>
      <c r="H1529" s="9" t="s">
        <v>11</v>
      </c>
    </row>
    <row r="1530" spans="1:8" s="1" customFormat="1" ht="15" x14ac:dyDescent="0.25">
      <c r="A1530" s="12">
        <v>20341606</v>
      </c>
      <c r="B1530" s="7" t="s">
        <v>4538</v>
      </c>
      <c r="C1530" s="7">
        <v>1</v>
      </c>
      <c r="D1530" s="7" t="s">
        <v>9</v>
      </c>
      <c r="E1530" s="4" t="s">
        <v>4539</v>
      </c>
      <c r="F1530" s="8" t="s">
        <v>4540</v>
      </c>
      <c r="G1530" s="49">
        <v>208.15</v>
      </c>
      <c r="H1530" s="9" t="s">
        <v>11</v>
      </c>
    </row>
    <row r="1531" spans="1:8" s="1" customFormat="1" ht="15" x14ac:dyDescent="0.25">
      <c r="A1531" s="12">
        <v>20341909</v>
      </c>
      <c r="B1531" s="7" t="s">
        <v>4541</v>
      </c>
      <c r="C1531" s="7">
        <v>1</v>
      </c>
      <c r="D1531" s="7" t="s">
        <v>9</v>
      </c>
      <c r="E1531" s="4" t="s">
        <v>4542</v>
      </c>
      <c r="F1531" s="8" t="s">
        <v>4543</v>
      </c>
      <c r="G1531" s="49">
        <v>203.88</v>
      </c>
      <c r="H1531" s="9" t="s">
        <v>11</v>
      </c>
    </row>
    <row r="1532" spans="1:8" s="1" customFormat="1" ht="15" x14ac:dyDescent="0.25">
      <c r="A1532" s="12">
        <v>20342035</v>
      </c>
      <c r="B1532" s="7" t="s">
        <v>4544</v>
      </c>
      <c r="C1532" s="7">
        <v>1</v>
      </c>
      <c r="D1532" s="7" t="s">
        <v>9</v>
      </c>
      <c r="E1532" s="4" t="s">
        <v>4545</v>
      </c>
      <c r="F1532" s="8" t="s">
        <v>4546</v>
      </c>
      <c r="G1532" s="49">
        <v>217.02</v>
      </c>
      <c r="H1532" s="9" t="s">
        <v>11</v>
      </c>
    </row>
    <row r="1533" spans="1:8" s="1" customFormat="1" ht="15" x14ac:dyDescent="0.25">
      <c r="A1533" s="12">
        <v>20342045</v>
      </c>
      <c r="B1533" s="7" t="s">
        <v>4547</v>
      </c>
      <c r="C1533" s="7">
        <v>1</v>
      </c>
      <c r="D1533" s="7" t="s">
        <v>9</v>
      </c>
      <c r="E1533" s="4" t="s">
        <v>4548</v>
      </c>
      <c r="F1533" s="8" t="s">
        <v>4549</v>
      </c>
      <c r="G1533" s="49">
        <v>217.02</v>
      </c>
      <c r="H1533" s="9" t="s">
        <v>11</v>
      </c>
    </row>
    <row r="1534" spans="1:8" s="1" customFormat="1" ht="15" x14ac:dyDescent="0.25">
      <c r="A1534" s="12">
        <v>20342079</v>
      </c>
      <c r="B1534" s="7" t="s">
        <v>4550</v>
      </c>
      <c r="C1534" s="7">
        <v>1</v>
      </c>
      <c r="D1534" s="7" t="s">
        <v>9</v>
      </c>
      <c r="E1534" s="4" t="s">
        <v>4551</v>
      </c>
      <c r="F1534" s="8" t="s">
        <v>4552</v>
      </c>
      <c r="G1534" s="49">
        <v>213.81</v>
      </c>
      <c r="H1534" s="9" t="s">
        <v>11</v>
      </c>
    </row>
    <row r="1535" spans="1:8" s="1" customFormat="1" ht="15" x14ac:dyDescent="0.25">
      <c r="A1535" s="12">
        <v>20342089</v>
      </c>
      <c r="B1535" s="7" t="s">
        <v>4553</v>
      </c>
      <c r="C1535" s="7">
        <v>1</v>
      </c>
      <c r="D1535" s="7" t="s">
        <v>9</v>
      </c>
      <c r="E1535" s="4" t="s">
        <v>4554</v>
      </c>
      <c r="F1535" s="8" t="s">
        <v>4555</v>
      </c>
      <c r="G1535" s="49">
        <v>213.81</v>
      </c>
      <c r="H1535" s="9" t="s">
        <v>11</v>
      </c>
    </row>
    <row r="1536" spans="1:8" s="1" customFormat="1" ht="15" x14ac:dyDescent="0.25">
      <c r="A1536" s="12">
        <v>20346084</v>
      </c>
      <c r="B1536" s="7" t="s">
        <v>4556</v>
      </c>
      <c r="C1536" s="7">
        <v>1</v>
      </c>
      <c r="D1536" s="7" t="s">
        <v>9</v>
      </c>
      <c r="E1536" s="4" t="s">
        <v>4557</v>
      </c>
      <c r="F1536" s="8" t="s">
        <v>4558</v>
      </c>
      <c r="G1536" s="49">
        <v>276.52</v>
      </c>
      <c r="H1536" s="9" t="s">
        <v>39</v>
      </c>
    </row>
    <row r="1537" spans="1:8" s="1" customFormat="1" ht="15" x14ac:dyDescent="0.25">
      <c r="A1537" s="12">
        <v>20346086</v>
      </c>
      <c r="B1537" s="7" t="s">
        <v>4559</v>
      </c>
      <c r="C1537" s="7">
        <v>1</v>
      </c>
      <c r="D1537" s="7" t="s">
        <v>9</v>
      </c>
      <c r="E1537" s="4" t="s">
        <v>4560</v>
      </c>
      <c r="F1537" s="8" t="s">
        <v>4561</v>
      </c>
      <c r="G1537" s="49">
        <v>265.89</v>
      </c>
      <c r="H1537" s="9" t="s">
        <v>39</v>
      </c>
    </row>
    <row r="1538" spans="1:8" s="1" customFormat="1" ht="15" x14ac:dyDescent="0.25">
      <c r="A1538" s="12">
        <v>20346089</v>
      </c>
      <c r="B1538" s="7" t="s">
        <v>4562</v>
      </c>
      <c r="C1538" s="7">
        <v>1</v>
      </c>
      <c r="D1538" s="7" t="s">
        <v>9</v>
      </c>
      <c r="E1538" s="4" t="s">
        <v>4563</v>
      </c>
      <c r="F1538" s="8" t="s">
        <v>4564</v>
      </c>
      <c r="G1538" s="49">
        <v>240.75</v>
      </c>
      <c r="H1538" s="9" t="s">
        <v>39</v>
      </c>
    </row>
    <row r="1539" spans="1:8" s="1" customFormat="1" ht="15" x14ac:dyDescent="0.25">
      <c r="A1539" s="12">
        <v>20347103</v>
      </c>
      <c r="B1539" s="7" t="s">
        <v>4565</v>
      </c>
      <c r="C1539" s="7">
        <v>1</v>
      </c>
      <c r="D1539" s="7" t="s">
        <v>9</v>
      </c>
      <c r="E1539" s="4" t="s">
        <v>4566</v>
      </c>
      <c r="F1539" s="8" t="s">
        <v>4567</v>
      </c>
      <c r="G1539" s="49">
        <v>213.11</v>
      </c>
      <c r="H1539" s="9" t="s">
        <v>11</v>
      </c>
    </row>
    <row r="1540" spans="1:8" s="1" customFormat="1" ht="15" x14ac:dyDescent="0.25">
      <c r="A1540" s="12">
        <v>20347104</v>
      </c>
      <c r="B1540" s="7" t="s">
        <v>4568</v>
      </c>
      <c r="C1540" s="7">
        <v>1</v>
      </c>
      <c r="D1540" s="7" t="s">
        <v>9</v>
      </c>
      <c r="E1540" s="4" t="s">
        <v>4569</v>
      </c>
      <c r="F1540" s="8" t="s">
        <v>4570</v>
      </c>
      <c r="G1540" s="49">
        <v>213.11</v>
      </c>
      <c r="H1540" s="9" t="s">
        <v>11</v>
      </c>
    </row>
    <row r="1541" spans="1:8" s="1" customFormat="1" ht="15" x14ac:dyDescent="0.25">
      <c r="A1541" s="12">
        <v>20347106</v>
      </c>
      <c r="B1541" s="7" t="s">
        <v>4571</v>
      </c>
      <c r="C1541" s="7">
        <v>1</v>
      </c>
      <c r="D1541" s="7" t="s">
        <v>9</v>
      </c>
      <c r="E1541" s="4" t="s">
        <v>4572</v>
      </c>
      <c r="F1541" s="8" t="s">
        <v>4573</v>
      </c>
      <c r="G1541" s="49">
        <v>206.67</v>
      </c>
      <c r="H1541" s="9" t="s">
        <v>11</v>
      </c>
    </row>
    <row r="1542" spans="1:8" s="1" customFormat="1" ht="15" x14ac:dyDescent="0.25">
      <c r="A1542" s="12">
        <v>20347109</v>
      </c>
      <c r="B1542" s="7" t="s">
        <v>4574</v>
      </c>
      <c r="C1542" s="7">
        <v>1</v>
      </c>
      <c r="D1542" s="7" t="s">
        <v>9</v>
      </c>
      <c r="E1542" s="4" t="s">
        <v>4575</v>
      </c>
      <c r="F1542" s="8" t="s">
        <v>4576</v>
      </c>
      <c r="G1542" s="49">
        <v>203.62</v>
      </c>
      <c r="H1542" s="9" t="s">
        <v>11</v>
      </c>
    </row>
    <row r="1543" spans="1:8" s="1" customFormat="1" ht="15" x14ac:dyDescent="0.25">
      <c r="A1543" s="12">
        <v>20348982</v>
      </c>
      <c r="B1543" s="7" t="s">
        <v>4577</v>
      </c>
      <c r="C1543" s="7">
        <v>1</v>
      </c>
      <c r="D1543" s="7" t="s">
        <v>9</v>
      </c>
      <c r="E1543" s="4" t="s">
        <v>4578</v>
      </c>
      <c r="F1543" s="8" t="s">
        <v>4579</v>
      </c>
      <c r="G1543" s="49">
        <v>203.88</v>
      </c>
      <c r="H1543" s="9" t="s">
        <v>11</v>
      </c>
    </row>
    <row r="1544" spans="1:8" s="1" customFormat="1" ht="15" x14ac:dyDescent="0.25">
      <c r="A1544" s="12">
        <v>20348989</v>
      </c>
      <c r="B1544" s="7" t="s">
        <v>4580</v>
      </c>
      <c r="C1544" s="7">
        <v>1</v>
      </c>
      <c r="D1544" s="7" t="s">
        <v>9</v>
      </c>
      <c r="E1544" s="4" t="s">
        <v>4581</v>
      </c>
      <c r="F1544" s="8" t="s">
        <v>4582</v>
      </c>
      <c r="G1544" s="49">
        <v>203.88</v>
      </c>
      <c r="H1544" s="9" t="s">
        <v>11</v>
      </c>
    </row>
    <row r="1545" spans="1:8" s="1" customFormat="1" ht="15" x14ac:dyDescent="0.25">
      <c r="A1545" s="12">
        <v>20441404</v>
      </c>
      <c r="B1545" s="7" t="s">
        <v>4583</v>
      </c>
      <c r="C1545" s="7">
        <v>1</v>
      </c>
      <c r="D1545" s="7" t="s">
        <v>9</v>
      </c>
      <c r="E1545" s="4" t="s">
        <v>4584</v>
      </c>
      <c r="F1545" s="8" t="s">
        <v>4585</v>
      </c>
      <c r="G1545" s="49">
        <v>291.22000000000003</v>
      </c>
      <c r="H1545" s="9" t="s">
        <v>11</v>
      </c>
    </row>
    <row r="1546" spans="1:8" s="1" customFormat="1" ht="15" x14ac:dyDescent="0.25">
      <c r="A1546" s="12">
        <v>20441606</v>
      </c>
      <c r="B1546" s="7" t="s">
        <v>4586</v>
      </c>
      <c r="C1546" s="7">
        <v>1</v>
      </c>
      <c r="D1546" s="7" t="s">
        <v>9</v>
      </c>
      <c r="E1546" s="4" t="s">
        <v>4587</v>
      </c>
      <c r="F1546" s="8" t="s">
        <v>4588</v>
      </c>
      <c r="G1546" s="49">
        <v>288.49</v>
      </c>
      <c r="H1546" s="9" t="s">
        <v>11</v>
      </c>
    </row>
    <row r="1547" spans="1:8" s="1" customFormat="1" ht="15" x14ac:dyDescent="0.25">
      <c r="A1547" s="12">
        <v>20441909</v>
      </c>
      <c r="B1547" s="7" t="s">
        <v>4589</v>
      </c>
      <c r="C1547" s="7">
        <v>1</v>
      </c>
      <c r="D1547" s="7" t="s">
        <v>9</v>
      </c>
      <c r="E1547" s="4" t="s">
        <v>4590</v>
      </c>
      <c r="F1547" s="8" t="s">
        <v>4591</v>
      </c>
      <c r="G1547" s="49">
        <v>284.39</v>
      </c>
      <c r="H1547" s="9" t="s">
        <v>11</v>
      </c>
    </row>
    <row r="1548" spans="1:8" s="1" customFormat="1" ht="15" x14ac:dyDescent="0.25">
      <c r="A1548" s="12">
        <v>20446084</v>
      </c>
      <c r="B1548" s="7" t="s">
        <v>4592</v>
      </c>
      <c r="C1548" s="7">
        <v>1</v>
      </c>
      <c r="D1548" s="7" t="s">
        <v>9</v>
      </c>
      <c r="E1548" s="4" t="s">
        <v>4593</v>
      </c>
      <c r="F1548" s="8" t="s">
        <v>4594</v>
      </c>
      <c r="G1548" s="49">
        <v>372.19</v>
      </c>
      <c r="H1548" s="9" t="s">
        <v>39</v>
      </c>
    </row>
    <row r="1549" spans="1:8" s="1" customFormat="1" ht="15" x14ac:dyDescent="0.25">
      <c r="A1549" s="12">
        <v>20446086</v>
      </c>
      <c r="B1549" s="7" t="s">
        <v>4595</v>
      </c>
      <c r="C1549" s="7">
        <v>1</v>
      </c>
      <c r="D1549" s="7" t="s">
        <v>9</v>
      </c>
      <c r="E1549" s="4" t="s">
        <v>4596</v>
      </c>
      <c r="F1549" s="8" t="s">
        <v>4597</v>
      </c>
      <c r="G1549" s="49">
        <v>370.85</v>
      </c>
      <c r="H1549" s="9" t="s">
        <v>39</v>
      </c>
    </row>
    <row r="1550" spans="1:8" s="1" customFormat="1" ht="15" x14ac:dyDescent="0.25">
      <c r="A1550" s="12">
        <v>20446089</v>
      </c>
      <c r="B1550" s="7" t="s">
        <v>4598</v>
      </c>
      <c r="C1550" s="7">
        <v>1</v>
      </c>
      <c r="D1550" s="7" t="s">
        <v>9</v>
      </c>
      <c r="E1550" s="4" t="s">
        <v>4599</v>
      </c>
      <c r="F1550" s="8" t="s">
        <v>4600</v>
      </c>
      <c r="G1550" s="49">
        <v>363.36</v>
      </c>
      <c r="H1550" s="9" t="s">
        <v>39</v>
      </c>
    </row>
    <row r="1551" spans="1:8" s="1" customFormat="1" ht="15" x14ac:dyDescent="0.25">
      <c r="A1551" s="12">
        <v>20447103</v>
      </c>
      <c r="B1551" s="7" t="s">
        <v>4601</v>
      </c>
      <c r="C1551" s="7">
        <v>1</v>
      </c>
      <c r="D1551" s="7" t="s">
        <v>9</v>
      </c>
      <c r="E1551" s="4" t="s">
        <v>4602</v>
      </c>
      <c r="F1551" s="8" t="s">
        <v>4603</v>
      </c>
      <c r="G1551" s="49">
        <v>304.31</v>
      </c>
      <c r="H1551" s="9" t="s">
        <v>11</v>
      </c>
    </row>
    <row r="1552" spans="1:8" s="1" customFormat="1" ht="15" x14ac:dyDescent="0.25">
      <c r="A1552" s="12">
        <v>20447104</v>
      </c>
      <c r="B1552" s="7" t="s">
        <v>4604</v>
      </c>
      <c r="C1552" s="7">
        <v>1</v>
      </c>
      <c r="D1552" s="7" t="s">
        <v>9</v>
      </c>
      <c r="E1552" s="4" t="s">
        <v>4605</v>
      </c>
      <c r="F1552" s="8" t="s">
        <v>4606</v>
      </c>
      <c r="G1552" s="49">
        <v>304.31</v>
      </c>
      <c r="H1552" s="9" t="s">
        <v>11</v>
      </c>
    </row>
    <row r="1553" spans="1:8" s="1" customFormat="1" ht="15" x14ac:dyDescent="0.25">
      <c r="A1553" s="12">
        <v>20447106</v>
      </c>
      <c r="B1553" s="7" t="s">
        <v>4607</v>
      </c>
      <c r="C1553" s="7">
        <v>1</v>
      </c>
      <c r="D1553" s="7" t="s">
        <v>9</v>
      </c>
      <c r="E1553" s="4" t="s">
        <v>4608</v>
      </c>
      <c r="F1553" s="8" t="s">
        <v>4609</v>
      </c>
      <c r="G1553" s="49">
        <v>285.76</v>
      </c>
      <c r="H1553" s="9" t="s">
        <v>11</v>
      </c>
    </row>
    <row r="1554" spans="1:8" s="1" customFormat="1" ht="15" x14ac:dyDescent="0.25">
      <c r="A1554" s="12">
        <v>20447109</v>
      </c>
      <c r="B1554" s="7" t="s">
        <v>4610</v>
      </c>
      <c r="C1554" s="7">
        <v>1</v>
      </c>
      <c r="D1554" s="7" t="s">
        <v>9</v>
      </c>
      <c r="E1554" s="4" t="s">
        <v>4611</v>
      </c>
      <c r="F1554" s="8" t="s">
        <v>4612</v>
      </c>
      <c r="G1554" s="49">
        <v>285.57</v>
      </c>
      <c r="H1554" s="9" t="s">
        <v>11</v>
      </c>
    </row>
    <row r="1555" spans="1:8" s="1" customFormat="1" ht="15" x14ac:dyDescent="0.25">
      <c r="A1555" s="12">
        <v>20448982</v>
      </c>
      <c r="B1555" s="7" t="s">
        <v>4613</v>
      </c>
      <c r="C1555" s="7">
        <v>1</v>
      </c>
      <c r="D1555" s="7" t="s">
        <v>9</v>
      </c>
      <c r="E1555" s="4" t="s">
        <v>4614</v>
      </c>
      <c r="F1555" s="8" t="s">
        <v>4615</v>
      </c>
      <c r="G1555" s="49">
        <v>284.39</v>
      </c>
      <c r="H1555" s="9" t="s">
        <v>11</v>
      </c>
    </row>
    <row r="1556" spans="1:8" s="1" customFormat="1" ht="15" x14ac:dyDescent="0.25">
      <c r="A1556" s="12">
        <v>20448989</v>
      </c>
      <c r="B1556" s="7" t="s">
        <v>4616</v>
      </c>
      <c r="C1556" s="7">
        <v>1</v>
      </c>
      <c r="D1556" s="7" t="s">
        <v>9</v>
      </c>
      <c r="E1556" s="4" t="s">
        <v>4617</v>
      </c>
      <c r="F1556" s="8" t="s">
        <v>4618</v>
      </c>
      <c r="G1556" s="49">
        <v>284.39</v>
      </c>
      <c r="H1556" s="9" t="s">
        <v>11</v>
      </c>
    </row>
    <row r="1557" spans="1:8" s="1" customFormat="1" ht="15" x14ac:dyDescent="0.25">
      <c r="A1557" s="12">
        <v>20462045</v>
      </c>
      <c r="B1557" s="7" t="s">
        <v>4619</v>
      </c>
      <c r="C1557" s="7">
        <v>1</v>
      </c>
      <c r="D1557" s="7" t="s">
        <v>9</v>
      </c>
      <c r="E1557" s="4" t="s">
        <v>4620</v>
      </c>
      <c r="F1557" s="8" t="s">
        <v>4621</v>
      </c>
      <c r="G1557" s="49">
        <v>311.92</v>
      </c>
      <c r="H1557" s="9" t="s">
        <v>11</v>
      </c>
    </row>
    <row r="1558" spans="1:8" s="1" customFormat="1" ht="15" x14ac:dyDescent="0.25">
      <c r="A1558" s="12">
        <v>20462089</v>
      </c>
      <c r="B1558" s="7" t="s">
        <v>4622</v>
      </c>
      <c r="C1558" s="7">
        <v>1</v>
      </c>
      <c r="D1558" s="7" t="s">
        <v>9</v>
      </c>
      <c r="E1558" s="4" t="s">
        <v>4623</v>
      </c>
      <c r="F1558" s="8" t="s">
        <v>4624</v>
      </c>
      <c r="G1558" s="49">
        <v>311.70999999999998</v>
      </c>
      <c r="H1558" s="9" t="s">
        <v>11</v>
      </c>
    </row>
    <row r="1559" spans="1:8" s="1" customFormat="1" ht="15" x14ac:dyDescent="0.25">
      <c r="A1559" s="12">
        <v>29442045</v>
      </c>
      <c r="B1559" s="7" t="s">
        <v>4625</v>
      </c>
      <c r="C1559" s="7">
        <v>1</v>
      </c>
      <c r="D1559" s="7" t="s">
        <v>9</v>
      </c>
      <c r="E1559" s="4" t="s">
        <v>4626</v>
      </c>
      <c r="F1559" s="8" t="s">
        <v>4627</v>
      </c>
      <c r="G1559" s="49">
        <v>171.82</v>
      </c>
      <c r="H1559" s="9" t="s">
        <v>11</v>
      </c>
    </row>
    <row r="1560" spans="1:8" s="1" customFormat="1" ht="15" x14ac:dyDescent="0.25">
      <c r="A1560" s="12">
        <v>29442089</v>
      </c>
      <c r="B1560" s="7" t="s">
        <v>4628</v>
      </c>
      <c r="C1560" s="7">
        <v>1</v>
      </c>
      <c r="D1560" s="7" t="s">
        <v>9</v>
      </c>
      <c r="E1560" s="4" t="s">
        <v>4629</v>
      </c>
      <c r="F1560" s="8" t="s">
        <v>4630</v>
      </c>
      <c r="G1560" s="49">
        <v>171.82</v>
      </c>
      <c r="H1560" s="9" t="s">
        <v>11</v>
      </c>
    </row>
    <row r="1561" spans="1:8" s="1" customFormat="1" ht="15" x14ac:dyDescent="0.25">
      <c r="A1561" s="12">
        <v>29452045</v>
      </c>
      <c r="B1561" s="7" t="s">
        <v>4631</v>
      </c>
      <c r="C1561" s="7">
        <v>1</v>
      </c>
      <c r="D1561" s="7" t="s">
        <v>9</v>
      </c>
      <c r="E1561" s="4" t="s">
        <v>4632</v>
      </c>
      <c r="F1561" s="8" t="s">
        <v>4633</v>
      </c>
      <c r="G1561" s="49">
        <v>103.08</v>
      </c>
      <c r="H1561" s="9" t="s">
        <v>11</v>
      </c>
    </row>
    <row r="1562" spans="1:8" s="1" customFormat="1" ht="15" x14ac:dyDescent="0.25">
      <c r="A1562" s="12">
        <v>29452089</v>
      </c>
      <c r="B1562" s="7" t="s">
        <v>4634</v>
      </c>
      <c r="C1562" s="7">
        <v>1</v>
      </c>
      <c r="D1562" s="7" t="s">
        <v>9</v>
      </c>
      <c r="E1562" s="4" t="s">
        <v>4635</v>
      </c>
      <c r="F1562" s="8" t="s">
        <v>4636</v>
      </c>
      <c r="G1562" s="49">
        <v>103.08</v>
      </c>
      <c r="H1562" s="9" t="s">
        <v>11</v>
      </c>
    </row>
    <row r="1563" spans="1:8" s="1" customFormat="1" ht="15" x14ac:dyDescent="0.25">
      <c r="A1563" s="12">
        <v>29511404</v>
      </c>
      <c r="B1563" s="7" t="s">
        <v>4637</v>
      </c>
      <c r="C1563" s="7">
        <v>1</v>
      </c>
      <c r="D1563" s="7" t="s">
        <v>9</v>
      </c>
      <c r="E1563" s="4" t="s">
        <v>4638</v>
      </c>
      <c r="F1563" s="8" t="s">
        <v>4639</v>
      </c>
      <c r="G1563" s="49">
        <v>97.55</v>
      </c>
      <c r="H1563" s="9" t="s">
        <v>11</v>
      </c>
    </row>
    <row r="1564" spans="1:8" s="1" customFormat="1" ht="15" x14ac:dyDescent="0.25">
      <c r="A1564" s="12">
        <v>29511606</v>
      </c>
      <c r="B1564" s="7" t="s">
        <v>4640</v>
      </c>
      <c r="C1564" s="7">
        <v>1</v>
      </c>
      <c r="D1564" s="7" t="s">
        <v>9</v>
      </c>
      <c r="E1564" s="4" t="s">
        <v>4641</v>
      </c>
      <c r="F1564" s="8" t="s">
        <v>4642</v>
      </c>
      <c r="G1564" s="49">
        <v>91.74</v>
      </c>
      <c r="H1564" s="9" t="s">
        <v>11</v>
      </c>
    </row>
    <row r="1565" spans="1:8" s="1" customFormat="1" ht="15" x14ac:dyDescent="0.25">
      <c r="A1565" s="12">
        <v>29511909</v>
      </c>
      <c r="B1565" s="7" t="s">
        <v>4643</v>
      </c>
      <c r="C1565" s="7">
        <v>1</v>
      </c>
      <c r="D1565" s="7" t="s">
        <v>9</v>
      </c>
      <c r="E1565" s="4" t="s">
        <v>4644</v>
      </c>
      <c r="F1565" s="8" t="s">
        <v>4645</v>
      </c>
      <c r="G1565" s="49">
        <v>86.78</v>
      </c>
      <c r="H1565" s="9" t="s">
        <v>11</v>
      </c>
    </row>
    <row r="1566" spans="1:8" s="1" customFormat="1" ht="15" x14ac:dyDescent="0.25">
      <c r="A1566" s="12">
        <v>29512045</v>
      </c>
      <c r="B1566" s="7" t="s">
        <v>4646</v>
      </c>
      <c r="C1566" s="7">
        <v>1</v>
      </c>
      <c r="D1566" s="7" t="s">
        <v>9</v>
      </c>
      <c r="E1566" s="4" t="s">
        <v>4647</v>
      </c>
      <c r="F1566" s="8" t="s">
        <v>4648</v>
      </c>
      <c r="G1566" s="49">
        <v>93.52</v>
      </c>
      <c r="H1566" s="9" t="s">
        <v>11</v>
      </c>
    </row>
    <row r="1567" spans="1:8" s="1" customFormat="1" ht="15" x14ac:dyDescent="0.25">
      <c r="A1567" s="12">
        <v>29512089</v>
      </c>
      <c r="B1567" s="7" t="s">
        <v>4649</v>
      </c>
      <c r="C1567" s="7">
        <v>1</v>
      </c>
      <c r="D1567" s="7" t="s">
        <v>9</v>
      </c>
      <c r="E1567" s="4" t="s">
        <v>4650</v>
      </c>
      <c r="F1567" s="8" t="s">
        <v>4651</v>
      </c>
      <c r="G1567" s="49">
        <v>93.22</v>
      </c>
      <c r="H1567" s="9" t="s">
        <v>11</v>
      </c>
    </row>
    <row r="1568" spans="1:8" s="1" customFormat="1" ht="15" x14ac:dyDescent="0.25">
      <c r="A1568" s="12">
        <v>29516084</v>
      </c>
      <c r="B1568" s="7" t="s">
        <v>4652</v>
      </c>
      <c r="C1568" s="7">
        <v>1</v>
      </c>
      <c r="D1568" s="7" t="s">
        <v>9</v>
      </c>
      <c r="E1568" s="4" t="s">
        <v>4653</v>
      </c>
      <c r="F1568" s="8" t="s">
        <v>4654</v>
      </c>
      <c r="G1568" s="49">
        <v>86.75</v>
      </c>
      <c r="H1568" s="9" t="s">
        <v>39</v>
      </c>
    </row>
    <row r="1569" spans="1:8" s="1" customFormat="1" ht="15" x14ac:dyDescent="0.25">
      <c r="A1569" s="12">
        <v>29516086</v>
      </c>
      <c r="B1569" s="7" t="s">
        <v>4655</v>
      </c>
      <c r="C1569" s="7">
        <v>1</v>
      </c>
      <c r="D1569" s="7" t="s">
        <v>9</v>
      </c>
      <c r="E1569" s="4" t="s">
        <v>4656</v>
      </c>
      <c r="F1569" s="8" t="s">
        <v>4657</v>
      </c>
      <c r="G1569" s="49">
        <v>81.59</v>
      </c>
      <c r="H1569" s="9" t="s">
        <v>39</v>
      </c>
    </row>
    <row r="1570" spans="1:8" s="1" customFormat="1" ht="15" x14ac:dyDescent="0.25">
      <c r="A1570" s="12">
        <v>29516089</v>
      </c>
      <c r="B1570" s="7" t="s">
        <v>4658</v>
      </c>
      <c r="C1570" s="7">
        <v>1</v>
      </c>
      <c r="D1570" s="7" t="s">
        <v>9</v>
      </c>
      <c r="E1570" s="4" t="s">
        <v>4659</v>
      </c>
      <c r="F1570" s="8" t="s">
        <v>4660</v>
      </c>
      <c r="G1570" s="49">
        <v>77.2</v>
      </c>
      <c r="H1570" s="9" t="s">
        <v>39</v>
      </c>
    </row>
    <row r="1571" spans="1:8" s="1" customFormat="1" ht="15" x14ac:dyDescent="0.25">
      <c r="A1571" s="12">
        <v>29517003</v>
      </c>
      <c r="B1571" s="7" t="s">
        <v>4661</v>
      </c>
      <c r="C1571" s="7">
        <v>1</v>
      </c>
      <c r="D1571" s="7" t="s">
        <v>9</v>
      </c>
      <c r="E1571" s="4" t="s">
        <v>4662</v>
      </c>
      <c r="F1571" s="8" t="s">
        <v>4663</v>
      </c>
      <c r="G1571" s="49">
        <v>94.71</v>
      </c>
      <c r="H1571" s="9" t="s">
        <v>11</v>
      </c>
    </row>
    <row r="1572" spans="1:8" s="1" customFormat="1" ht="15" x14ac:dyDescent="0.25">
      <c r="A1572" s="12">
        <v>29517004</v>
      </c>
      <c r="B1572" s="7" t="s">
        <v>4664</v>
      </c>
      <c r="C1572" s="7">
        <v>1</v>
      </c>
      <c r="D1572" s="7" t="s">
        <v>9</v>
      </c>
      <c r="E1572" s="4" t="s">
        <v>4665</v>
      </c>
      <c r="F1572" s="8" t="s">
        <v>4666</v>
      </c>
      <c r="G1572" s="49">
        <v>94.71</v>
      </c>
      <c r="H1572" s="9" t="s">
        <v>11</v>
      </c>
    </row>
    <row r="1573" spans="1:8" s="1" customFormat="1" ht="15" x14ac:dyDescent="0.25">
      <c r="A1573" s="12">
        <v>29517006</v>
      </c>
      <c r="B1573" s="7" t="s">
        <v>4667</v>
      </c>
      <c r="C1573" s="7">
        <v>1</v>
      </c>
      <c r="D1573" s="7" t="s">
        <v>9</v>
      </c>
      <c r="E1573" s="4" t="s">
        <v>4668</v>
      </c>
      <c r="F1573" s="8" t="s">
        <v>4669</v>
      </c>
      <c r="G1573" s="49">
        <v>89.06</v>
      </c>
      <c r="H1573" s="9" t="s">
        <v>11</v>
      </c>
    </row>
    <row r="1574" spans="1:8" s="1" customFormat="1" ht="15" x14ac:dyDescent="0.25">
      <c r="A1574" s="12">
        <v>29517009</v>
      </c>
      <c r="B1574" s="7" t="s">
        <v>4670</v>
      </c>
      <c r="C1574" s="7">
        <v>1</v>
      </c>
      <c r="D1574" s="7" t="s">
        <v>9</v>
      </c>
      <c r="E1574" s="4" t="s">
        <v>4671</v>
      </c>
      <c r="F1574" s="8" t="s">
        <v>4672</v>
      </c>
      <c r="G1574" s="49">
        <v>88.8</v>
      </c>
      <c r="H1574" s="9" t="s">
        <v>11</v>
      </c>
    </row>
    <row r="1575" spans="1:8" s="1" customFormat="1" ht="15" x14ac:dyDescent="0.25">
      <c r="A1575" s="12">
        <v>29518982</v>
      </c>
      <c r="B1575" s="7" t="s">
        <v>4673</v>
      </c>
      <c r="C1575" s="7">
        <v>1</v>
      </c>
      <c r="D1575" s="7" t="s">
        <v>9</v>
      </c>
      <c r="E1575" s="4" t="s">
        <v>4674</v>
      </c>
      <c r="F1575" s="8" t="s">
        <v>4675</v>
      </c>
      <c r="G1575" s="49">
        <v>86.78</v>
      </c>
      <c r="H1575" s="9" t="s">
        <v>11</v>
      </c>
    </row>
    <row r="1576" spans="1:8" s="1" customFormat="1" ht="15" x14ac:dyDescent="0.25">
      <c r="A1576" s="12">
        <v>29518989</v>
      </c>
      <c r="B1576" s="7" t="s">
        <v>4676</v>
      </c>
      <c r="C1576" s="7">
        <v>1</v>
      </c>
      <c r="D1576" s="7" t="s">
        <v>9</v>
      </c>
      <c r="E1576" s="4" t="s">
        <v>4677</v>
      </c>
      <c r="F1576" s="8" t="s">
        <v>4678</v>
      </c>
      <c r="G1576" s="49">
        <v>86.78</v>
      </c>
      <c r="H1576" s="9" t="s">
        <v>11</v>
      </c>
    </row>
    <row r="1577" spans="1:8" s="1" customFormat="1" ht="15" x14ac:dyDescent="0.25">
      <c r="A1577" s="12">
        <v>29521404</v>
      </c>
      <c r="B1577" s="7" t="s">
        <v>4679</v>
      </c>
      <c r="C1577" s="7">
        <v>1</v>
      </c>
      <c r="D1577" s="7" t="s">
        <v>9</v>
      </c>
      <c r="E1577" s="4" t="s">
        <v>4680</v>
      </c>
      <c r="F1577" s="8" t="s">
        <v>4681</v>
      </c>
      <c r="G1577" s="49">
        <v>97.55</v>
      </c>
      <c r="H1577" s="9" t="s">
        <v>11</v>
      </c>
    </row>
    <row r="1578" spans="1:8" s="1" customFormat="1" ht="15" x14ac:dyDescent="0.25">
      <c r="A1578" s="12">
        <v>29521606</v>
      </c>
      <c r="B1578" s="7" t="s">
        <v>4682</v>
      </c>
      <c r="C1578" s="7">
        <v>1</v>
      </c>
      <c r="D1578" s="7" t="s">
        <v>9</v>
      </c>
      <c r="E1578" s="4" t="s">
        <v>4683</v>
      </c>
      <c r="F1578" s="8" t="s">
        <v>4684</v>
      </c>
      <c r="G1578" s="49">
        <v>91.74</v>
      </c>
      <c r="H1578" s="9" t="s">
        <v>11</v>
      </c>
    </row>
    <row r="1579" spans="1:8" s="1" customFormat="1" ht="15" x14ac:dyDescent="0.25">
      <c r="A1579" s="12">
        <v>29521909</v>
      </c>
      <c r="B1579" s="7" t="s">
        <v>4685</v>
      </c>
      <c r="C1579" s="7">
        <v>1</v>
      </c>
      <c r="D1579" s="7" t="s">
        <v>9</v>
      </c>
      <c r="E1579" s="4" t="s">
        <v>4686</v>
      </c>
      <c r="F1579" s="8" t="s">
        <v>4687</v>
      </c>
      <c r="G1579" s="49">
        <v>86.78</v>
      </c>
      <c r="H1579" s="9" t="s">
        <v>11</v>
      </c>
    </row>
    <row r="1580" spans="1:8" s="1" customFormat="1" ht="15" x14ac:dyDescent="0.25">
      <c r="A1580" s="12">
        <v>29522045</v>
      </c>
      <c r="B1580" s="7" t="s">
        <v>4688</v>
      </c>
      <c r="C1580" s="7">
        <v>1</v>
      </c>
      <c r="D1580" s="7" t="s">
        <v>9</v>
      </c>
      <c r="E1580" s="4" t="s">
        <v>4689</v>
      </c>
      <c r="F1580" s="8" t="s">
        <v>4690</v>
      </c>
      <c r="G1580" s="49">
        <v>93.52</v>
      </c>
      <c r="H1580" s="9" t="s">
        <v>11</v>
      </c>
    </row>
    <row r="1581" spans="1:8" s="1" customFormat="1" ht="15" x14ac:dyDescent="0.25">
      <c r="A1581" s="12">
        <v>29522089</v>
      </c>
      <c r="B1581" s="7" t="s">
        <v>4691</v>
      </c>
      <c r="C1581" s="7">
        <v>1</v>
      </c>
      <c r="D1581" s="7" t="s">
        <v>9</v>
      </c>
      <c r="E1581" s="4" t="s">
        <v>4692</v>
      </c>
      <c r="F1581" s="8" t="s">
        <v>4693</v>
      </c>
      <c r="G1581" s="49">
        <v>93.22</v>
      </c>
      <c r="H1581" s="9" t="s">
        <v>11</v>
      </c>
    </row>
    <row r="1582" spans="1:8" s="1" customFormat="1" ht="15" x14ac:dyDescent="0.25">
      <c r="A1582" s="12">
        <v>29526084</v>
      </c>
      <c r="B1582" s="7" t="s">
        <v>4694</v>
      </c>
      <c r="C1582" s="7">
        <v>1</v>
      </c>
      <c r="D1582" s="7" t="s">
        <v>9</v>
      </c>
      <c r="E1582" s="4" t="s">
        <v>4695</v>
      </c>
      <c r="F1582" s="8" t="s">
        <v>4696</v>
      </c>
      <c r="G1582" s="49">
        <v>86.75</v>
      </c>
      <c r="H1582" s="9" t="s">
        <v>39</v>
      </c>
    </row>
    <row r="1583" spans="1:8" s="1" customFormat="1" ht="15" x14ac:dyDescent="0.25">
      <c r="A1583" s="12">
        <v>29526086</v>
      </c>
      <c r="B1583" s="7" t="s">
        <v>4697</v>
      </c>
      <c r="C1583" s="7">
        <v>1</v>
      </c>
      <c r="D1583" s="7" t="s">
        <v>9</v>
      </c>
      <c r="E1583" s="4" t="s">
        <v>4698</v>
      </c>
      <c r="F1583" s="8" t="s">
        <v>4699</v>
      </c>
      <c r="G1583" s="49">
        <v>81.59</v>
      </c>
      <c r="H1583" s="9" t="s">
        <v>39</v>
      </c>
    </row>
    <row r="1584" spans="1:8" s="1" customFormat="1" ht="15" x14ac:dyDescent="0.25">
      <c r="A1584" s="12">
        <v>29526089</v>
      </c>
      <c r="B1584" s="7" t="s">
        <v>4700</v>
      </c>
      <c r="C1584" s="7">
        <v>1</v>
      </c>
      <c r="D1584" s="7" t="s">
        <v>9</v>
      </c>
      <c r="E1584" s="4" t="s">
        <v>4701</v>
      </c>
      <c r="F1584" s="8" t="s">
        <v>4702</v>
      </c>
      <c r="G1584" s="49">
        <v>77.2</v>
      </c>
      <c r="H1584" s="9" t="s">
        <v>39</v>
      </c>
    </row>
    <row r="1585" spans="1:8" s="1" customFormat="1" ht="15" x14ac:dyDescent="0.25">
      <c r="A1585" s="12">
        <v>29527003</v>
      </c>
      <c r="B1585" s="7" t="s">
        <v>4703</v>
      </c>
      <c r="C1585" s="7">
        <v>1</v>
      </c>
      <c r="D1585" s="7" t="s">
        <v>9</v>
      </c>
      <c r="E1585" s="4" t="s">
        <v>4704</v>
      </c>
      <c r="F1585" s="8" t="s">
        <v>4705</v>
      </c>
      <c r="G1585" s="49">
        <v>94.71</v>
      </c>
      <c r="H1585" s="9" t="s">
        <v>11</v>
      </c>
    </row>
    <row r="1586" spans="1:8" s="1" customFormat="1" ht="15" x14ac:dyDescent="0.25">
      <c r="A1586" s="12">
        <v>29527004</v>
      </c>
      <c r="B1586" s="7" t="s">
        <v>4706</v>
      </c>
      <c r="C1586" s="7">
        <v>1</v>
      </c>
      <c r="D1586" s="7" t="s">
        <v>9</v>
      </c>
      <c r="E1586" s="4" t="s">
        <v>4707</v>
      </c>
      <c r="F1586" s="8" t="s">
        <v>4708</v>
      </c>
      <c r="G1586" s="49">
        <v>94.71</v>
      </c>
      <c r="H1586" s="9" t="s">
        <v>11</v>
      </c>
    </row>
    <row r="1587" spans="1:8" s="1" customFormat="1" ht="15" x14ac:dyDescent="0.25">
      <c r="A1587" s="12">
        <v>29527006</v>
      </c>
      <c r="B1587" s="7" t="s">
        <v>4709</v>
      </c>
      <c r="C1587" s="7">
        <v>1</v>
      </c>
      <c r="D1587" s="7" t="s">
        <v>9</v>
      </c>
      <c r="E1587" s="4" t="s">
        <v>4710</v>
      </c>
      <c r="F1587" s="8" t="s">
        <v>4711</v>
      </c>
      <c r="G1587" s="49">
        <v>89.06</v>
      </c>
      <c r="H1587" s="9" t="s">
        <v>11</v>
      </c>
    </row>
    <row r="1588" spans="1:8" s="1" customFormat="1" ht="15" x14ac:dyDescent="0.25">
      <c r="A1588" s="12">
        <v>29527009</v>
      </c>
      <c r="B1588" s="7" t="s">
        <v>4712</v>
      </c>
      <c r="C1588" s="7">
        <v>1</v>
      </c>
      <c r="D1588" s="7" t="s">
        <v>9</v>
      </c>
      <c r="E1588" s="4" t="s">
        <v>4713</v>
      </c>
      <c r="F1588" s="8" t="s">
        <v>4714</v>
      </c>
      <c r="G1588" s="49">
        <v>88.8</v>
      </c>
      <c r="H1588" s="9" t="s">
        <v>11</v>
      </c>
    </row>
    <row r="1589" spans="1:8" s="1" customFormat="1" ht="15" x14ac:dyDescent="0.25">
      <c r="A1589" s="12">
        <v>29528982</v>
      </c>
      <c r="B1589" s="7" t="s">
        <v>4715</v>
      </c>
      <c r="C1589" s="7">
        <v>1</v>
      </c>
      <c r="D1589" s="7" t="s">
        <v>9</v>
      </c>
      <c r="E1589" s="4" t="s">
        <v>4716</v>
      </c>
      <c r="F1589" s="8" t="s">
        <v>4717</v>
      </c>
      <c r="G1589" s="49">
        <v>86.78</v>
      </c>
      <c r="H1589" s="9" t="s">
        <v>11</v>
      </c>
    </row>
    <row r="1590" spans="1:8" s="1" customFormat="1" ht="15" x14ac:dyDescent="0.25">
      <c r="A1590" s="12">
        <v>29528989</v>
      </c>
      <c r="B1590" s="7" t="s">
        <v>4718</v>
      </c>
      <c r="C1590" s="7">
        <v>1</v>
      </c>
      <c r="D1590" s="7" t="s">
        <v>9</v>
      </c>
      <c r="E1590" s="4" t="s">
        <v>4719</v>
      </c>
      <c r="F1590" s="8" t="s">
        <v>4720</v>
      </c>
      <c r="G1590" s="49">
        <v>86.78</v>
      </c>
      <c r="H1590" s="9" t="s">
        <v>11</v>
      </c>
    </row>
    <row r="1591" spans="1:8" s="1" customFormat="1" ht="15" x14ac:dyDescent="0.25">
      <c r="A1591" s="12">
        <v>29531404</v>
      </c>
      <c r="B1591" s="7" t="s">
        <v>4721</v>
      </c>
      <c r="C1591" s="7">
        <v>1</v>
      </c>
      <c r="D1591" s="7" t="s">
        <v>9</v>
      </c>
      <c r="E1591" s="4" t="s">
        <v>4722</v>
      </c>
      <c r="F1591" s="8" t="s">
        <v>4723</v>
      </c>
      <c r="G1591" s="49">
        <v>88.5</v>
      </c>
      <c r="H1591" s="9" t="s">
        <v>11</v>
      </c>
    </row>
    <row r="1592" spans="1:8" s="1" customFormat="1" ht="15" x14ac:dyDescent="0.25">
      <c r="A1592" s="12">
        <v>29531606</v>
      </c>
      <c r="B1592" s="7" t="s">
        <v>4724</v>
      </c>
      <c r="C1592" s="7">
        <v>1</v>
      </c>
      <c r="D1592" s="7" t="s">
        <v>9</v>
      </c>
      <c r="E1592" s="4" t="s">
        <v>4725</v>
      </c>
      <c r="F1592" s="8" t="s">
        <v>4726</v>
      </c>
      <c r="G1592" s="49">
        <v>82.67</v>
      </c>
      <c r="H1592" s="9" t="s">
        <v>11</v>
      </c>
    </row>
    <row r="1593" spans="1:8" s="1" customFormat="1" ht="15" x14ac:dyDescent="0.25">
      <c r="A1593" s="12">
        <v>29531909</v>
      </c>
      <c r="B1593" s="7" t="s">
        <v>4727</v>
      </c>
      <c r="C1593" s="7">
        <v>1</v>
      </c>
      <c r="D1593" s="7" t="s">
        <v>9</v>
      </c>
      <c r="E1593" s="4" t="s">
        <v>4728</v>
      </c>
      <c r="F1593" s="8" t="s">
        <v>4729</v>
      </c>
      <c r="G1593" s="49">
        <v>77.86</v>
      </c>
      <c r="H1593" s="9" t="s">
        <v>11</v>
      </c>
    </row>
    <row r="1594" spans="1:8" s="1" customFormat="1" ht="15" x14ac:dyDescent="0.25">
      <c r="A1594" s="12">
        <v>29532045</v>
      </c>
      <c r="B1594" s="7" t="s">
        <v>4730</v>
      </c>
      <c r="C1594" s="7">
        <v>1</v>
      </c>
      <c r="D1594" s="7" t="s">
        <v>9</v>
      </c>
      <c r="E1594" s="4" t="s">
        <v>4731</v>
      </c>
      <c r="F1594" s="8" t="s">
        <v>4732</v>
      </c>
      <c r="G1594" s="49">
        <v>84.29</v>
      </c>
      <c r="H1594" s="9" t="s">
        <v>11</v>
      </c>
    </row>
    <row r="1595" spans="1:8" s="1" customFormat="1" ht="15" x14ac:dyDescent="0.25">
      <c r="A1595" s="12">
        <v>29532089</v>
      </c>
      <c r="B1595" s="7" t="s">
        <v>4733</v>
      </c>
      <c r="C1595" s="7">
        <v>1</v>
      </c>
      <c r="D1595" s="7" t="s">
        <v>9</v>
      </c>
      <c r="E1595" s="4" t="s">
        <v>4734</v>
      </c>
      <c r="F1595" s="8" t="s">
        <v>4735</v>
      </c>
      <c r="G1595" s="49">
        <v>84.29</v>
      </c>
      <c r="H1595" s="9" t="s">
        <v>11</v>
      </c>
    </row>
    <row r="1596" spans="1:8" s="1" customFormat="1" ht="15" x14ac:dyDescent="0.25">
      <c r="A1596" s="12">
        <v>29536084</v>
      </c>
      <c r="B1596" s="7" t="s">
        <v>4736</v>
      </c>
      <c r="C1596" s="7">
        <v>1</v>
      </c>
      <c r="D1596" s="7" t="s">
        <v>9</v>
      </c>
      <c r="E1596" s="4" t="s">
        <v>4737</v>
      </c>
      <c r="F1596" s="8" t="s">
        <v>4738</v>
      </c>
      <c r="G1596" s="49">
        <v>78.69</v>
      </c>
      <c r="H1596" s="9" t="s">
        <v>39</v>
      </c>
    </row>
    <row r="1597" spans="1:8" s="1" customFormat="1" ht="15" x14ac:dyDescent="0.25">
      <c r="A1597" s="12">
        <v>29536086</v>
      </c>
      <c r="B1597" s="7" t="s">
        <v>4739</v>
      </c>
      <c r="C1597" s="7">
        <v>1</v>
      </c>
      <c r="D1597" s="7" t="s">
        <v>9</v>
      </c>
      <c r="E1597" s="4" t="s">
        <v>4740</v>
      </c>
      <c r="F1597" s="8" t="s">
        <v>4741</v>
      </c>
      <c r="G1597" s="49">
        <v>73.53</v>
      </c>
      <c r="H1597" s="9" t="s">
        <v>39</v>
      </c>
    </row>
    <row r="1598" spans="1:8" s="1" customFormat="1" ht="15" x14ac:dyDescent="0.25">
      <c r="A1598" s="12">
        <v>29536089</v>
      </c>
      <c r="B1598" s="7" t="s">
        <v>4742</v>
      </c>
      <c r="C1598" s="7">
        <v>1</v>
      </c>
      <c r="D1598" s="7" t="s">
        <v>9</v>
      </c>
      <c r="E1598" s="4" t="s">
        <v>4743</v>
      </c>
      <c r="F1598" s="8" t="s">
        <v>4744</v>
      </c>
      <c r="G1598" s="49">
        <v>69.239999999999995</v>
      </c>
      <c r="H1598" s="9" t="s">
        <v>39</v>
      </c>
    </row>
    <row r="1599" spans="1:8" s="1" customFormat="1" ht="15" x14ac:dyDescent="0.25">
      <c r="A1599" s="12">
        <v>29537003</v>
      </c>
      <c r="B1599" s="7" t="s">
        <v>4745</v>
      </c>
      <c r="C1599" s="7">
        <v>1</v>
      </c>
      <c r="D1599" s="7" t="s">
        <v>9</v>
      </c>
      <c r="E1599" s="4" t="s">
        <v>4746</v>
      </c>
      <c r="F1599" s="8" t="s">
        <v>4747</v>
      </c>
      <c r="G1599" s="49">
        <v>85.92</v>
      </c>
      <c r="H1599" s="9" t="s">
        <v>11</v>
      </c>
    </row>
    <row r="1600" spans="1:8" s="1" customFormat="1" ht="15" x14ac:dyDescent="0.25">
      <c r="A1600" s="12">
        <v>29537004</v>
      </c>
      <c r="B1600" s="7" t="s">
        <v>4748</v>
      </c>
      <c r="C1600" s="7">
        <v>1</v>
      </c>
      <c r="D1600" s="7" t="s">
        <v>9</v>
      </c>
      <c r="E1600" s="4" t="s">
        <v>4749</v>
      </c>
      <c r="F1600" s="8" t="s">
        <v>4750</v>
      </c>
      <c r="G1600" s="49">
        <v>85.92</v>
      </c>
      <c r="H1600" s="9" t="s">
        <v>11</v>
      </c>
    </row>
    <row r="1601" spans="1:8" s="1" customFormat="1" ht="15" x14ac:dyDescent="0.25">
      <c r="A1601" s="12">
        <v>29537006</v>
      </c>
      <c r="B1601" s="7" t="s">
        <v>4751</v>
      </c>
      <c r="C1601" s="7">
        <v>1</v>
      </c>
      <c r="D1601" s="7" t="s">
        <v>9</v>
      </c>
      <c r="E1601" s="4" t="s">
        <v>4752</v>
      </c>
      <c r="F1601" s="8" t="s">
        <v>4753</v>
      </c>
      <c r="G1601" s="49">
        <v>80.28</v>
      </c>
      <c r="H1601" s="9" t="s">
        <v>11</v>
      </c>
    </row>
    <row r="1602" spans="1:8" s="1" customFormat="1" ht="15" x14ac:dyDescent="0.25">
      <c r="A1602" s="12">
        <v>29537009</v>
      </c>
      <c r="B1602" s="7" t="s">
        <v>4754</v>
      </c>
      <c r="C1602" s="7">
        <v>1</v>
      </c>
      <c r="D1602" s="7" t="s">
        <v>9</v>
      </c>
      <c r="E1602" s="4" t="s">
        <v>4755</v>
      </c>
      <c r="F1602" s="8" t="s">
        <v>4756</v>
      </c>
      <c r="G1602" s="49">
        <v>80.28</v>
      </c>
      <c r="H1602" s="9" t="s">
        <v>11</v>
      </c>
    </row>
    <row r="1603" spans="1:8" s="1" customFormat="1" ht="15" x14ac:dyDescent="0.25">
      <c r="A1603" s="12">
        <v>29538982</v>
      </c>
      <c r="B1603" s="7" t="s">
        <v>4757</v>
      </c>
      <c r="C1603" s="7">
        <v>1</v>
      </c>
      <c r="D1603" s="7" t="s">
        <v>9</v>
      </c>
      <c r="E1603" s="4" t="s">
        <v>4758</v>
      </c>
      <c r="F1603" s="8" t="s">
        <v>4759</v>
      </c>
      <c r="G1603" s="49">
        <v>77.86</v>
      </c>
      <c r="H1603" s="9" t="s">
        <v>11</v>
      </c>
    </row>
    <row r="1604" spans="1:8" s="1" customFormat="1" ht="15" x14ac:dyDescent="0.25">
      <c r="A1604" s="12">
        <v>29538989</v>
      </c>
      <c r="B1604" s="7" t="s">
        <v>4760</v>
      </c>
      <c r="C1604" s="7">
        <v>1</v>
      </c>
      <c r="D1604" s="7" t="s">
        <v>9</v>
      </c>
      <c r="E1604" s="4" t="s">
        <v>4761</v>
      </c>
      <c r="F1604" s="8" t="s">
        <v>4762</v>
      </c>
      <c r="G1604" s="49">
        <v>77.86</v>
      </c>
      <c r="H1604" s="9" t="s">
        <v>11</v>
      </c>
    </row>
    <row r="1605" spans="1:8" s="1" customFormat="1" ht="15" x14ac:dyDescent="0.25">
      <c r="A1605" s="12">
        <v>38112145</v>
      </c>
      <c r="B1605" s="7" t="s">
        <v>4763</v>
      </c>
      <c r="C1605" s="7">
        <v>1</v>
      </c>
      <c r="D1605" s="7" t="s">
        <v>9</v>
      </c>
      <c r="E1605" s="4" t="s">
        <v>4764</v>
      </c>
      <c r="F1605" s="8" t="s">
        <v>4765</v>
      </c>
      <c r="G1605" s="49">
        <v>73.22</v>
      </c>
      <c r="H1605" s="9" t="s">
        <v>11</v>
      </c>
    </row>
    <row r="1606" spans="1:8" s="1" customFormat="1" ht="15" x14ac:dyDescent="0.25">
      <c r="A1606" s="12">
        <v>38112189</v>
      </c>
      <c r="B1606" s="7" t="s">
        <v>4766</v>
      </c>
      <c r="C1606" s="7">
        <v>1</v>
      </c>
      <c r="D1606" s="7" t="s">
        <v>9</v>
      </c>
      <c r="E1606" s="4" t="s">
        <v>4767</v>
      </c>
      <c r="F1606" s="8" t="s">
        <v>4768</v>
      </c>
      <c r="G1606" s="49">
        <v>70.8</v>
      </c>
      <c r="H1606" s="9" t="s">
        <v>11</v>
      </c>
    </row>
    <row r="1607" spans="1:8" s="1" customFormat="1" ht="15" x14ac:dyDescent="0.25">
      <c r="A1607" s="12">
        <v>38122145</v>
      </c>
      <c r="B1607" s="7" t="s">
        <v>4769</v>
      </c>
      <c r="C1607" s="7">
        <v>1</v>
      </c>
      <c r="D1607" s="7" t="s">
        <v>9</v>
      </c>
      <c r="E1607" s="4" t="s">
        <v>4770</v>
      </c>
      <c r="F1607" s="8" t="s">
        <v>4771</v>
      </c>
      <c r="G1607" s="49">
        <v>81.66</v>
      </c>
      <c r="H1607" s="9" t="s">
        <v>11</v>
      </c>
    </row>
    <row r="1608" spans="1:8" s="1" customFormat="1" ht="15" x14ac:dyDescent="0.25">
      <c r="A1608" s="12">
        <v>38122189</v>
      </c>
      <c r="B1608" s="7" t="s">
        <v>4772</v>
      </c>
      <c r="C1608" s="7">
        <v>1</v>
      </c>
      <c r="D1608" s="7" t="s">
        <v>9</v>
      </c>
      <c r="E1608" s="4" t="s">
        <v>4773</v>
      </c>
      <c r="F1608" s="8" t="s">
        <v>4774</v>
      </c>
      <c r="G1608" s="49">
        <v>79.25</v>
      </c>
      <c r="H1608" s="9" t="s">
        <v>11</v>
      </c>
    </row>
    <row r="1609" spans="1:8" s="1" customFormat="1" ht="15" x14ac:dyDescent="0.25">
      <c r="A1609" s="12">
        <v>41091404</v>
      </c>
      <c r="B1609" s="7" t="s">
        <v>4775</v>
      </c>
      <c r="C1609" s="7">
        <v>1</v>
      </c>
      <c r="D1609" s="7" t="s">
        <v>9</v>
      </c>
      <c r="E1609" s="4" t="s">
        <v>4776</v>
      </c>
      <c r="F1609" s="8" t="s">
        <v>4777</v>
      </c>
      <c r="G1609" s="49">
        <v>59.43</v>
      </c>
      <c r="H1609" s="9" t="s">
        <v>39</v>
      </c>
    </row>
    <row r="1610" spans="1:8" s="1" customFormat="1" ht="15" x14ac:dyDescent="0.25">
      <c r="A1610" s="12">
        <v>41091606</v>
      </c>
      <c r="B1610" s="7" t="s">
        <v>4778</v>
      </c>
      <c r="C1610" s="7">
        <v>1</v>
      </c>
      <c r="D1610" s="7" t="s">
        <v>9</v>
      </c>
      <c r="E1610" s="4" t="s">
        <v>4779</v>
      </c>
      <c r="F1610" s="8" t="s">
        <v>4780</v>
      </c>
      <c r="G1610" s="49">
        <v>56.6</v>
      </c>
      <c r="H1610" s="9" t="s">
        <v>39</v>
      </c>
    </row>
    <row r="1611" spans="1:8" s="1" customFormat="1" ht="15" x14ac:dyDescent="0.25">
      <c r="A1611" s="12">
        <v>41091909</v>
      </c>
      <c r="B1611" s="7" t="s">
        <v>4781</v>
      </c>
      <c r="C1611" s="7">
        <v>1</v>
      </c>
      <c r="D1611" s="7" t="s">
        <v>9</v>
      </c>
      <c r="E1611" s="4" t="s">
        <v>4782</v>
      </c>
      <c r="F1611" s="8" t="s">
        <v>4783</v>
      </c>
      <c r="G1611" s="49">
        <v>54.82</v>
      </c>
      <c r="H1611" s="9" t="s">
        <v>39</v>
      </c>
    </row>
    <row r="1612" spans="1:8" s="1" customFormat="1" ht="15" x14ac:dyDescent="0.25">
      <c r="A1612" s="12">
        <v>41092045</v>
      </c>
      <c r="B1612" s="7" t="s">
        <v>4784</v>
      </c>
      <c r="C1612" s="7">
        <v>1</v>
      </c>
      <c r="D1612" s="7" t="s">
        <v>9</v>
      </c>
      <c r="E1612" s="4" t="s">
        <v>4785</v>
      </c>
      <c r="F1612" s="8" t="s">
        <v>4786</v>
      </c>
      <c r="G1612" s="49">
        <v>60.82</v>
      </c>
      <c r="H1612" s="9" t="s">
        <v>39</v>
      </c>
    </row>
    <row r="1613" spans="1:8" s="1" customFormat="1" ht="15" x14ac:dyDescent="0.25">
      <c r="A1613" s="12">
        <v>41092089</v>
      </c>
      <c r="B1613" s="7" t="s">
        <v>4787</v>
      </c>
      <c r="C1613" s="7">
        <v>1</v>
      </c>
      <c r="D1613" s="7" t="s">
        <v>9</v>
      </c>
      <c r="E1613" s="4" t="s">
        <v>4788</v>
      </c>
      <c r="F1613" s="8" t="s">
        <v>4789</v>
      </c>
      <c r="G1613" s="49">
        <v>59.99</v>
      </c>
      <c r="H1613" s="9" t="s">
        <v>39</v>
      </c>
    </row>
    <row r="1614" spans="1:8" s="1" customFormat="1" ht="15" x14ac:dyDescent="0.25">
      <c r="A1614" s="12">
        <v>41096084</v>
      </c>
      <c r="B1614" s="7" t="s">
        <v>4790</v>
      </c>
      <c r="C1614" s="7">
        <v>1</v>
      </c>
      <c r="D1614" s="7" t="s">
        <v>9</v>
      </c>
      <c r="E1614" s="4" t="s">
        <v>4791</v>
      </c>
      <c r="F1614" s="8" t="s">
        <v>4792</v>
      </c>
      <c r="G1614" s="49">
        <v>62.92</v>
      </c>
      <c r="H1614" s="9" t="s">
        <v>39</v>
      </c>
    </row>
    <row r="1615" spans="1:8" s="1" customFormat="1" ht="15" x14ac:dyDescent="0.25">
      <c r="A1615" s="12">
        <v>41096086</v>
      </c>
      <c r="B1615" s="7" t="s">
        <v>4793</v>
      </c>
      <c r="C1615" s="7">
        <v>1</v>
      </c>
      <c r="D1615" s="7" t="s">
        <v>9</v>
      </c>
      <c r="E1615" s="4" t="s">
        <v>4794</v>
      </c>
      <c r="F1615" s="8" t="s">
        <v>4795</v>
      </c>
      <c r="G1615" s="49">
        <v>58.46</v>
      </c>
      <c r="H1615" s="9" t="s">
        <v>39</v>
      </c>
    </row>
    <row r="1616" spans="1:8" s="1" customFormat="1" ht="15" x14ac:dyDescent="0.25">
      <c r="A1616" s="12">
        <v>41096089</v>
      </c>
      <c r="B1616" s="7" t="s">
        <v>4796</v>
      </c>
      <c r="C1616" s="7">
        <v>1</v>
      </c>
      <c r="D1616" s="7" t="s">
        <v>9</v>
      </c>
      <c r="E1616" s="4" t="s">
        <v>4797</v>
      </c>
      <c r="F1616" s="8" t="s">
        <v>4798</v>
      </c>
      <c r="G1616" s="49">
        <v>57.69</v>
      </c>
      <c r="H1616" s="9" t="s">
        <v>39</v>
      </c>
    </row>
    <row r="1617" spans="1:8" s="1" customFormat="1" ht="15" x14ac:dyDescent="0.25">
      <c r="A1617" s="12">
        <v>41097003</v>
      </c>
      <c r="B1617" s="7" t="s">
        <v>4799</v>
      </c>
      <c r="C1617" s="7">
        <v>1</v>
      </c>
      <c r="D1617" s="7" t="s">
        <v>9</v>
      </c>
      <c r="E1617" s="4" t="s">
        <v>4800</v>
      </c>
      <c r="F1617" s="8" t="s">
        <v>4801</v>
      </c>
      <c r="G1617" s="49">
        <v>66.33</v>
      </c>
      <c r="H1617" s="9" t="s">
        <v>39</v>
      </c>
    </row>
    <row r="1618" spans="1:8" s="1" customFormat="1" ht="15" x14ac:dyDescent="0.25">
      <c r="A1618" s="12">
        <v>41097004</v>
      </c>
      <c r="B1618" s="7" t="s">
        <v>4802</v>
      </c>
      <c r="C1618" s="7">
        <v>1</v>
      </c>
      <c r="D1618" s="7" t="s">
        <v>9</v>
      </c>
      <c r="E1618" s="4" t="s">
        <v>4803</v>
      </c>
      <c r="F1618" s="8" t="s">
        <v>4804</v>
      </c>
      <c r="G1618" s="49">
        <v>66.33</v>
      </c>
      <c r="H1618" s="9" t="s">
        <v>39</v>
      </c>
    </row>
    <row r="1619" spans="1:8" s="1" customFormat="1" ht="15" x14ac:dyDescent="0.25">
      <c r="A1619" s="12">
        <v>41097006</v>
      </c>
      <c r="B1619" s="7" t="s">
        <v>4805</v>
      </c>
      <c r="C1619" s="7">
        <v>1</v>
      </c>
      <c r="D1619" s="7" t="s">
        <v>9</v>
      </c>
      <c r="E1619" s="4" t="s">
        <v>4806</v>
      </c>
      <c r="F1619" s="8" t="s">
        <v>4807</v>
      </c>
      <c r="G1619" s="49">
        <v>59.01</v>
      </c>
      <c r="H1619" s="9" t="s">
        <v>39</v>
      </c>
    </row>
    <row r="1620" spans="1:8" s="1" customFormat="1" ht="15" x14ac:dyDescent="0.25">
      <c r="A1620" s="12">
        <v>41097009</v>
      </c>
      <c r="B1620" s="7" t="s">
        <v>4808</v>
      </c>
      <c r="C1620" s="7">
        <v>1</v>
      </c>
      <c r="D1620" s="7" t="s">
        <v>9</v>
      </c>
      <c r="E1620" s="4" t="s">
        <v>4809</v>
      </c>
      <c r="F1620" s="8" t="s">
        <v>4810</v>
      </c>
      <c r="G1620" s="49">
        <v>58.2</v>
      </c>
      <c r="H1620" s="9" t="s">
        <v>39</v>
      </c>
    </row>
    <row r="1621" spans="1:8" s="1" customFormat="1" ht="15" x14ac:dyDescent="0.25">
      <c r="A1621" s="12">
        <v>41098982</v>
      </c>
      <c r="B1621" s="7" t="s">
        <v>4811</v>
      </c>
      <c r="C1621" s="7">
        <v>1</v>
      </c>
      <c r="D1621" s="7" t="s">
        <v>9</v>
      </c>
      <c r="E1621" s="4" t="s">
        <v>4812</v>
      </c>
      <c r="F1621" s="8" t="s">
        <v>4813</v>
      </c>
      <c r="G1621" s="49">
        <v>54.82</v>
      </c>
      <c r="H1621" s="9" t="s">
        <v>39</v>
      </c>
    </row>
    <row r="1622" spans="1:8" s="1" customFormat="1" ht="15" x14ac:dyDescent="0.25">
      <c r="A1622" s="12">
        <v>41098989</v>
      </c>
      <c r="B1622" s="7" t="s">
        <v>4814</v>
      </c>
      <c r="C1622" s="7">
        <v>1</v>
      </c>
      <c r="D1622" s="7" t="s">
        <v>9</v>
      </c>
      <c r="E1622" s="4" t="s">
        <v>4815</v>
      </c>
      <c r="F1622" s="8" t="s">
        <v>4816</v>
      </c>
      <c r="G1622" s="49">
        <v>54.82</v>
      </c>
      <c r="H1622" s="9" t="s">
        <v>39</v>
      </c>
    </row>
    <row r="1623" spans="1:8" s="1" customFormat="1" ht="15" x14ac:dyDescent="0.25">
      <c r="A1623" s="12">
        <v>41101913</v>
      </c>
      <c r="B1623" s="7" t="s">
        <v>4817</v>
      </c>
      <c r="C1623" s="7">
        <v>1</v>
      </c>
      <c r="D1623" s="7" t="s">
        <v>9</v>
      </c>
      <c r="E1623" s="4" t="s">
        <v>4818</v>
      </c>
      <c r="F1623" s="8" t="s">
        <v>4819</v>
      </c>
      <c r="G1623" s="49">
        <v>32.31</v>
      </c>
      <c r="H1623" s="9" t="s">
        <v>39</v>
      </c>
    </row>
    <row r="1624" spans="1:8" s="1" customFormat="1" ht="15" x14ac:dyDescent="0.25">
      <c r="A1624" s="12">
        <v>41101914</v>
      </c>
      <c r="B1624" s="7" t="s">
        <v>4820</v>
      </c>
      <c r="C1624" s="7">
        <v>1</v>
      </c>
      <c r="D1624" s="7" t="s">
        <v>9</v>
      </c>
      <c r="E1624" s="4" t="s">
        <v>4821</v>
      </c>
      <c r="F1624" s="8" t="s">
        <v>4822</v>
      </c>
      <c r="G1624" s="49">
        <v>32.31</v>
      </c>
      <c r="H1624" s="9" t="s">
        <v>39</v>
      </c>
    </row>
    <row r="1625" spans="1:8" s="1" customFormat="1" ht="15" x14ac:dyDescent="0.25">
      <c r="A1625" s="12">
        <v>41101915</v>
      </c>
      <c r="B1625" s="7" t="s">
        <v>4823</v>
      </c>
      <c r="C1625" s="7">
        <v>1</v>
      </c>
      <c r="D1625" s="7" t="s">
        <v>9</v>
      </c>
      <c r="E1625" s="4" t="s">
        <v>4824</v>
      </c>
      <c r="F1625" s="8" t="s">
        <v>4825</v>
      </c>
      <c r="G1625" s="49">
        <v>32.31</v>
      </c>
      <c r="H1625" s="9" t="s">
        <v>39</v>
      </c>
    </row>
    <row r="1626" spans="1:8" s="1" customFormat="1" ht="15" x14ac:dyDescent="0.25">
      <c r="A1626" s="12">
        <v>41102003</v>
      </c>
      <c r="B1626" s="7" t="s">
        <v>4826</v>
      </c>
      <c r="C1626" s="7">
        <v>1</v>
      </c>
      <c r="D1626" s="7" t="s">
        <v>9</v>
      </c>
      <c r="E1626" s="4" t="s">
        <v>4827</v>
      </c>
      <c r="F1626" s="8" t="s">
        <v>4828</v>
      </c>
      <c r="G1626" s="49">
        <v>30</v>
      </c>
      <c r="H1626" s="9" t="s">
        <v>39</v>
      </c>
    </row>
    <row r="1627" spans="1:8" s="1" customFormat="1" ht="15" x14ac:dyDescent="0.25">
      <c r="A1627" s="12">
        <v>41102007</v>
      </c>
      <c r="B1627" s="7" t="s">
        <v>4829</v>
      </c>
      <c r="C1627" s="7">
        <v>1</v>
      </c>
      <c r="D1627" s="7" t="s">
        <v>9</v>
      </c>
      <c r="E1627" s="4" t="s">
        <v>4830</v>
      </c>
      <c r="F1627" s="8" t="s">
        <v>4831</v>
      </c>
      <c r="G1627" s="49">
        <v>30</v>
      </c>
      <c r="H1627" s="9" t="s">
        <v>39</v>
      </c>
    </row>
    <row r="1628" spans="1:8" s="1" customFormat="1" ht="15" x14ac:dyDescent="0.25">
      <c r="A1628" s="12">
        <v>41102022</v>
      </c>
      <c r="B1628" s="7" t="s">
        <v>4832</v>
      </c>
      <c r="C1628" s="7">
        <v>1</v>
      </c>
      <c r="D1628" s="7" t="s">
        <v>9</v>
      </c>
      <c r="E1628" s="4" t="s">
        <v>4833</v>
      </c>
      <c r="F1628" s="8" t="s">
        <v>4834</v>
      </c>
      <c r="G1628" s="49">
        <v>30</v>
      </c>
      <c r="H1628" s="9" t="s">
        <v>39</v>
      </c>
    </row>
    <row r="1629" spans="1:8" s="1" customFormat="1" ht="15" x14ac:dyDescent="0.25">
      <c r="A1629" s="12">
        <v>41102045</v>
      </c>
      <c r="B1629" s="7" t="s">
        <v>4835</v>
      </c>
      <c r="C1629" s="7">
        <v>1</v>
      </c>
      <c r="D1629" s="7" t="s">
        <v>9</v>
      </c>
      <c r="E1629" s="4" t="s">
        <v>4836</v>
      </c>
      <c r="F1629" s="8" t="s">
        <v>4837</v>
      </c>
      <c r="G1629" s="49">
        <v>30</v>
      </c>
      <c r="H1629" s="9" t="s">
        <v>39</v>
      </c>
    </row>
    <row r="1630" spans="1:8" s="1" customFormat="1" ht="15" x14ac:dyDescent="0.25">
      <c r="A1630" s="12">
        <v>41102089</v>
      </c>
      <c r="B1630" s="7" t="s">
        <v>4838</v>
      </c>
      <c r="C1630" s="7">
        <v>1</v>
      </c>
      <c r="D1630" s="7" t="s">
        <v>9</v>
      </c>
      <c r="E1630" s="4" t="s">
        <v>4839</v>
      </c>
      <c r="F1630" s="8" t="s">
        <v>4840</v>
      </c>
      <c r="G1630" s="49">
        <v>25.37</v>
      </c>
      <c r="H1630" s="9" t="s">
        <v>39</v>
      </c>
    </row>
    <row r="1631" spans="1:8" s="1" customFormat="1" ht="15" x14ac:dyDescent="0.25">
      <c r="A1631" s="12">
        <v>41106013</v>
      </c>
      <c r="B1631" s="7" t="s">
        <v>4841</v>
      </c>
      <c r="C1631" s="7">
        <v>1</v>
      </c>
      <c r="D1631" s="7" t="s">
        <v>9</v>
      </c>
      <c r="E1631" s="4" t="s">
        <v>4842</v>
      </c>
      <c r="F1631" s="8" t="s">
        <v>4843</v>
      </c>
      <c r="G1631" s="49">
        <v>32.31</v>
      </c>
      <c r="H1631" s="9" t="s">
        <v>39</v>
      </c>
    </row>
    <row r="1632" spans="1:8" s="1" customFormat="1" ht="15" x14ac:dyDescent="0.25">
      <c r="A1632" s="12">
        <v>41106014</v>
      </c>
      <c r="B1632" s="7" t="s">
        <v>4844</v>
      </c>
      <c r="C1632" s="7">
        <v>1</v>
      </c>
      <c r="D1632" s="7" t="s">
        <v>9</v>
      </c>
      <c r="E1632" s="4" t="s">
        <v>4845</v>
      </c>
      <c r="F1632" s="8" t="s">
        <v>4846</v>
      </c>
      <c r="G1632" s="49">
        <v>32.31</v>
      </c>
      <c r="H1632" s="9" t="s">
        <v>39</v>
      </c>
    </row>
    <row r="1633" spans="1:8" s="1" customFormat="1" ht="15" x14ac:dyDescent="0.25">
      <c r="A1633" s="12">
        <v>41106015</v>
      </c>
      <c r="B1633" s="7" t="s">
        <v>4847</v>
      </c>
      <c r="C1633" s="7">
        <v>1</v>
      </c>
      <c r="D1633" s="7" t="s">
        <v>9</v>
      </c>
      <c r="E1633" s="4" t="s">
        <v>4848</v>
      </c>
      <c r="F1633" s="8" t="s">
        <v>4849</v>
      </c>
      <c r="G1633" s="49">
        <v>32.31</v>
      </c>
      <c r="H1633" s="9" t="s">
        <v>39</v>
      </c>
    </row>
    <row r="1634" spans="1:8" s="1" customFormat="1" ht="15" x14ac:dyDescent="0.25">
      <c r="A1634" s="12">
        <v>41107113</v>
      </c>
      <c r="B1634" s="7" t="s">
        <v>4850</v>
      </c>
      <c r="C1634" s="7">
        <v>1</v>
      </c>
      <c r="D1634" s="7" t="s">
        <v>9</v>
      </c>
      <c r="E1634" s="4" t="s">
        <v>4851</v>
      </c>
      <c r="F1634" s="8" t="s">
        <v>4852</v>
      </c>
      <c r="G1634" s="49">
        <v>31.42</v>
      </c>
      <c r="H1634" s="9" t="s">
        <v>39</v>
      </c>
    </row>
    <row r="1635" spans="1:8" s="1" customFormat="1" ht="15" x14ac:dyDescent="0.25">
      <c r="A1635" s="12">
        <v>41107114</v>
      </c>
      <c r="B1635" s="7" t="s">
        <v>4853</v>
      </c>
      <c r="C1635" s="7">
        <v>1</v>
      </c>
      <c r="D1635" s="7" t="s">
        <v>9</v>
      </c>
      <c r="E1635" s="4" t="s">
        <v>4854</v>
      </c>
      <c r="F1635" s="8" t="s">
        <v>4855</v>
      </c>
      <c r="G1635" s="49">
        <v>31.42</v>
      </c>
      <c r="H1635" s="9" t="s">
        <v>39</v>
      </c>
    </row>
    <row r="1636" spans="1:8" s="1" customFormat="1" ht="15" x14ac:dyDescent="0.25">
      <c r="A1636" s="12">
        <v>41107115</v>
      </c>
      <c r="B1636" s="7" t="s">
        <v>4856</v>
      </c>
      <c r="C1636" s="7">
        <v>1</v>
      </c>
      <c r="D1636" s="7" t="s">
        <v>9</v>
      </c>
      <c r="E1636" s="4" t="s">
        <v>4857</v>
      </c>
      <c r="F1636" s="8" t="s">
        <v>4858</v>
      </c>
      <c r="G1636" s="49">
        <v>31.42</v>
      </c>
      <c r="H1636" s="9" t="s">
        <v>39</v>
      </c>
    </row>
    <row r="1637" spans="1:8" s="1" customFormat="1" ht="15" x14ac:dyDescent="0.25">
      <c r="A1637" s="12">
        <v>41108913</v>
      </c>
      <c r="B1637" s="7" t="s">
        <v>4859</v>
      </c>
      <c r="C1637" s="7">
        <v>1</v>
      </c>
      <c r="D1637" s="7" t="s">
        <v>9</v>
      </c>
      <c r="E1637" s="4" t="s">
        <v>4818</v>
      </c>
      <c r="F1637" s="8" t="s">
        <v>4819</v>
      </c>
      <c r="G1637" s="49">
        <v>32.31</v>
      </c>
      <c r="H1637" s="9" t="s">
        <v>39</v>
      </c>
    </row>
    <row r="1638" spans="1:8" s="1" customFormat="1" ht="15" x14ac:dyDescent="0.25">
      <c r="A1638" s="12">
        <v>41108914</v>
      </c>
      <c r="B1638" s="7" t="s">
        <v>4860</v>
      </c>
      <c r="C1638" s="7">
        <v>1</v>
      </c>
      <c r="D1638" s="7" t="s">
        <v>9</v>
      </c>
      <c r="E1638" s="4" t="s">
        <v>4821</v>
      </c>
      <c r="F1638" s="8" t="s">
        <v>4822</v>
      </c>
      <c r="G1638" s="49">
        <v>32.31</v>
      </c>
      <c r="H1638" s="9" t="s">
        <v>39</v>
      </c>
    </row>
    <row r="1639" spans="1:8" s="1" customFormat="1" ht="15" x14ac:dyDescent="0.25">
      <c r="A1639" s="12">
        <v>41108915</v>
      </c>
      <c r="B1639" s="7" t="s">
        <v>4861</v>
      </c>
      <c r="C1639" s="7">
        <v>1</v>
      </c>
      <c r="D1639" s="7" t="s">
        <v>9</v>
      </c>
      <c r="E1639" s="4" t="s">
        <v>4824</v>
      </c>
      <c r="F1639" s="8" t="s">
        <v>4825</v>
      </c>
      <c r="G1639" s="49">
        <v>32.31</v>
      </c>
      <c r="H1639" s="9" t="s">
        <v>39</v>
      </c>
    </row>
    <row r="1640" spans="1:8" s="1" customFormat="1" ht="15" x14ac:dyDescent="0.25">
      <c r="A1640" s="12">
        <v>41661909</v>
      </c>
      <c r="B1640" s="7" t="s">
        <v>4862</v>
      </c>
      <c r="C1640" s="7">
        <v>1</v>
      </c>
      <c r="D1640" s="7" t="s">
        <v>9</v>
      </c>
      <c r="E1640" s="4" t="s">
        <v>4863</v>
      </c>
      <c r="F1640" s="8" t="s">
        <v>4864</v>
      </c>
      <c r="G1640" s="49">
        <v>39.99</v>
      </c>
      <c r="H1640" s="9" t="s">
        <v>39</v>
      </c>
    </row>
    <row r="1641" spans="1:8" s="1" customFormat="1" ht="15" x14ac:dyDescent="0.25">
      <c r="A1641" s="12">
        <v>41666084</v>
      </c>
      <c r="B1641" s="7" t="s">
        <v>4865</v>
      </c>
      <c r="C1641" s="7">
        <v>1</v>
      </c>
      <c r="D1641" s="7" t="s">
        <v>9</v>
      </c>
      <c r="E1641" s="4" t="s">
        <v>4866</v>
      </c>
      <c r="F1641" s="8" t="s">
        <v>4867</v>
      </c>
      <c r="G1641" s="49">
        <v>48.21</v>
      </c>
      <c r="H1641" s="9" t="s">
        <v>39</v>
      </c>
    </row>
    <row r="1642" spans="1:8" s="1" customFormat="1" ht="15" x14ac:dyDescent="0.25">
      <c r="A1642" s="12">
        <v>41666086</v>
      </c>
      <c r="B1642" s="7" t="s">
        <v>4868</v>
      </c>
      <c r="C1642" s="7">
        <v>1</v>
      </c>
      <c r="D1642" s="7" t="s">
        <v>9</v>
      </c>
      <c r="E1642" s="4" t="s">
        <v>4869</v>
      </c>
      <c r="F1642" s="8" t="s">
        <v>4870</v>
      </c>
      <c r="G1642" s="49">
        <v>43.67</v>
      </c>
      <c r="H1642" s="9" t="s">
        <v>39</v>
      </c>
    </row>
    <row r="1643" spans="1:8" s="1" customFormat="1" ht="15" x14ac:dyDescent="0.25">
      <c r="A1643" s="12">
        <v>41666089</v>
      </c>
      <c r="B1643" s="7" t="s">
        <v>4871</v>
      </c>
      <c r="C1643" s="7">
        <v>1</v>
      </c>
      <c r="D1643" s="7" t="s">
        <v>9</v>
      </c>
      <c r="E1643" s="4" t="s">
        <v>4872</v>
      </c>
      <c r="F1643" s="8" t="s">
        <v>4873</v>
      </c>
      <c r="G1643" s="49">
        <v>39.770000000000003</v>
      </c>
      <c r="H1643" s="9" t="s">
        <v>39</v>
      </c>
    </row>
    <row r="1644" spans="1:8" s="1" customFormat="1" ht="15" x14ac:dyDescent="0.25">
      <c r="A1644" s="12">
        <v>41668982</v>
      </c>
      <c r="B1644" s="7" t="s">
        <v>4874</v>
      </c>
      <c r="C1644" s="7">
        <v>1</v>
      </c>
      <c r="D1644" s="7" t="s">
        <v>9</v>
      </c>
      <c r="E1644" s="4" t="s">
        <v>4875</v>
      </c>
      <c r="F1644" s="8" t="s">
        <v>4876</v>
      </c>
      <c r="G1644" s="49">
        <v>39.99</v>
      </c>
      <c r="H1644" s="9" t="s">
        <v>39</v>
      </c>
    </row>
    <row r="1645" spans="1:8" s="1" customFormat="1" ht="15" x14ac:dyDescent="0.25">
      <c r="A1645" s="12">
        <v>41668989</v>
      </c>
      <c r="B1645" s="7" t="s">
        <v>4877</v>
      </c>
      <c r="C1645" s="7">
        <v>1</v>
      </c>
      <c r="D1645" s="7" t="s">
        <v>9</v>
      </c>
      <c r="E1645" s="4" t="s">
        <v>4878</v>
      </c>
      <c r="F1645" s="8" t="s">
        <v>4879</v>
      </c>
      <c r="G1645" s="49">
        <v>39.99</v>
      </c>
      <c r="H1645" s="9" t="s">
        <v>39</v>
      </c>
    </row>
    <row r="1646" spans="1:8" s="1" customFormat="1" ht="15" x14ac:dyDescent="0.25">
      <c r="A1646" s="12">
        <v>41681909</v>
      </c>
      <c r="B1646" s="7" t="s">
        <v>4880</v>
      </c>
      <c r="C1646" s="7">
        <v>1</v>
      </c>
      <c r="D1646" s="7" t="s">
        <v>9</v>
      </c>
      <c r="E1646" s="4" t="s">
        <v>4881</v>
      </c>
      <c r="F1646" s="8" t="s">
        <v>4882</v>
      </c>
      <c r="G1646" s="49">
        <v>44.27</v>
      </c>
      <c r="H1646" s="9" t="s">
        <v>39</v>
      </c>
    </row>
    <row r="1647" spans="1:8" s="1" customFormat="1" ht="15" x14ac:dyDescent="0.25">
      <c r="A1647" s="12">
        <v>41686084</v>
      </c>
      <c r="B1647" s="7" t="s">
        <v>4883</v>
      </c>
      <c r="C1647" s="7">
        <v>1</v>
      </c>
      <c r="D1647" s="7" t="s">
        <v>9</v>
      </c>
      <c r="E1647" s="4" t="s">
        <v>4884</v>
      </c>
      <c r="F1647" s="8" t="s">
        <v>4885</v>
      </c>
      <c r="G1647" s="49">
        <v>52.61</v>
      </c>
      <c r="H1647" s="9" t="s">
        <v>39</v>
      </c>
    </row>
    <row r="1648" spans="1:8" s="1" customFormat="1" ht="15" x14ac:dyDescent="0.25">
      <c r="A1648" s="12">
        <v>41686086</v>
      </c>
      <c r="B1648" s="7" t="s">
        <v>4886</v>
      </c>
      <c r="C1648" s="7">
        <v>1</v>
      </c>
      <c r="D1648" s="7" t="s">
        <v>9</v>
      </c>
      <c r="E1648" s="4" t="s">
        <v>4887</v>
      </c>
      <c r="F1648" s="8" t="s">
        <v>4888</v>
      </c>
      <c r="G1648" s="49">
        <v>48.03</v>
      </c>
      <c r="H1648" s="9" t="s">
        <v>39</v>
      </c>
    </row>
    <row r="1649" spans="1:8" s="1" customFormat="1" ht="15" x14ac:dyDescent="0.25">
      <c r="A1649" s="12">
        <v>41686089</v>
      </c>
      <c r="B1649" s="7" t="s">
        <v>4889</v>
      </c>
      <c r="C1649" s="7">
        <v>1</v>
      </c>
      <c r="D1649" s="7" t="s">
        <v>9</v>
      </c>
      <c r="E1649" s="4" t="s">
        <v>4890</v>
      </c>
      <c r="F1649" s="8" t="s">
        <v>4891</v>
      </c>
      <c r="G1649" s="49">
        <v>44.05</v>
      </c>
      <c r="H1649" s="9" t="s">
        <v>39</v>
      </c>
    </row>
    <row r="1650" spans="1:8" s="1" customFormat="1" ht="15" x14ac:dyDescent="0.25">
      <c r="A1650" s="12">
        <v>41688982</v>
      </c>
      <c r="B1650" s="7" t="s">
        <v>4892</v>
      </c>
      <c r="C1650" s="7">
        <v>1</v>
      </c>
      <c r="D1650" s="7" t="s">
        <v>9</v>
      </c>
      <c r="E1650" s="4" t="s">
        <v>4893</v>
      </c>
      <c r="F1650" s="8" t="s">
        <v>4894</v>
      </c>
      <c r="G1650" s="49">
        <v>44.27</v>
      </c>
      <c r="H1650" s="9" t="s">
        <v>39</v>
      </c>
    </row>
    <row r="1651" spans="1:8" s="1" customFormat="1" ht="15" x14ac:dyDescent="0.25">
      <c r="A1651" s="12">
        <v>41688989</v>
      </c>
      <c r="B1651" s="7" t="s">
        <v>4895</v>
      </c>
      <c r="C1651" s="7">
        <v>1</v>
      </c>
      <c r="D1651" s="7" t="s">
        <v>9</v>
      </c>
      <c r="E1651" s="4" t="s">
        <v>4896</v>
      </c>
      <c r="F1651" s="8" t="s">
        <v>4897</v>
      </c>
      <c r="G1651" s="49">
        <v>44.27</v>
      </c>
      <c r="H1651" s="9" t="s">
        <v>39</v>
      </c>
    </row>
    <row r="1652" spans="1:8" s="1" customFormat="1" ht="15" x14ac:dyDescent="0.25">
      <c r="A1652" s="12">
        <v>47081909</v>
      </c>
      <c r="B1652" s="7" t="s">
        <v>4898</v>
      </c>
      <c r="C1652" s="7">
        <v>1</v>
      </c>
      <c r="D1652" s="7" t="s">
        <v>9</v>
      </c>
      <c r="E1652" s="4" t="s">
        <v>4899</v>
      </c>
      <c r="F1652" s="8" t="s">
        <v>4900</v>
      </c>
      <c r="G1652" s="49">
        <v>204.69</v>
      </c>
      <c r="H1652" s="9" t="s">
        <v>11</v>
      </c>
    </row>
    <row r="1653" spans="1:8" s="1" customFormat="1" ht="15" x14ac:dyDescent="0.25">
      <c r="A1653" s="12">
        <v>47086084</v>
      </c>
      <c r="B1653" s="7" t="s">
        <v>4901</v>
      </c>
      <c r="C1653" s="7">
        <v>1</v>
      </c>
      <c r="D1653" s="7" t="s">
        <v>9</v>
      </c>
      <c r="E1653" s="4" t="s">
        <v>4902</v>
      </c>
      <c r="F1653" s="8" t="s">
        <v>4903</v>
      </c>
      <c r="G1653" s="49">
        <v>270.20999999999998</v>
      </c>
      <c r="H1653" s="9" t="s">
        <v>39</v>
      </c>
    </row>
    <row r="1654" spans="1:8" s="1" customFormat="1" ht="15" x14ac:dyDescent="0.25">
      <c r="A1654" s="12">
        <v>47086086</v>
      </c>
      <c r="B1654" s="7" t="s">
        <v>4904</v>
      </c>
      <c r="C1654" s="7">
        <v>1</v>
      </c>
      <c r="D1654" s="7" t="s">
        <v>9</v>
      </c>
      <c r="E1654" s="4" t="s">
        <v>4905</v>
      </c>
      <c r="F1654" s="8" t="s">
        <v>4906</v>
      </c>
      <c r="G1654" s="49">
        <v>259.83999999999997</v>
      </c>
      <c r="H1654" s="9" t="s">
        <v>39</v>
      </c>
    </row>
    <row r="1655" spans="1:8" s="1" customFormat="1" ht="15" x14ac:dyDescent="0.25">
      <c r="A1655" s="12">
        <v>47086089</v>
      </c>
      <c r="B1655" s="7" t="s">
        <v>4907</v>
      </c>
      <c r="C1655" s="7">
        <v>1</v>
      </c>
      <c r="D1655" s="7" t="s">
        <v>9</v>
      </c>
      <c r="E1655" s="4" t="s">
        <v>4908</v>
      </c>
      <c r="F1655" s="8" t="s">
        <v>4909</v>
      </c>
      <c r="G1655" s="49">
        <v>259.83999999999997</v>
      </c>
      <c r="H1655" s="9" t="s">
        <v>39</v>
      </c>
    </row>
    <row r="1656" spans="1:8" s="1" customFormat="1" ht="15" x14ac:dyDescent="0.25">
      <c r="A1656" s="12">
        <v>47087003</v>
      </c>
      <c r="B1656" s="7" t="s">
        <v>4910</v>
      </c>
      <c r="C1656" s="7">
        <v>1</v>
      </c>
      <c r="D1656" s="7" t="s">
        <v>9</v>
      </c>
      <c r="E1656" s="4" t="s">
        <v>4911</v>
      </c>
      <c r="F1656" s="8" t="s">
        <v>4912</v>
      </c>
      <c r="G1656" s="49">
        <v>205.15</v>
      </c>
      <c r="H1656" s="9" t="s">
        <v>11</v>
      </c>
    </row>
    <row r="1657" spans="1:8" s="1" customFormat="1" ht="15" x14ac:dyDescent="0.25">
      <c r="A1657" s="12">
        <v>47087004</v>
      </c>
      <c r="B1657" s="7" t="s">
        <v>4913</v>
      </c>
      <c r="C1657" s="7">
        <v>1</v>
      </c>
      <c r="D1657" s="7" t="s">
        <v>9</v>
      </c>
      <c r="E1657" s="4" t="s">
        <v>4914</v>
      </c>
      <c r="F1657" s="8" t="s">
        <v>4915</v>
      </c>
      <c r="G1657" s="49">
        <v>205.15</v>
      </c>
      <c r="H1657" s="9" t="s">
        <v>11</v>
      </c>
    </row>
    <row r="1658" spans="1:8" s="1" customFormat="1" ht="15" x14ac:dyDescent="0.25">
      <c r="A1658" s="12">
        <v>47087006</v>
      </c>
      <c r="B1658" s="7" t="s">
        <v>4916</v>
      </c>
      <c r="C1658" s="7">
        <v>1</v>
      </c>
      <c r="D1658" s="7" t="s">
        <v>9</v>
      </c>
      <c r="E1658" s="4" t="s">
        <v>4917</v>
      </c>
      <c r="F1658" s="8" t="s">
        <v>4918</v>
      </c>
      <c r="G1658" s="49">
        <v>196.31</v>
      </c>
      <c r="H1658" s="9" t="s">
        <v>11</v>
      </c>
    </row>
    <row r="1659" spans="1:8" s="1" customFormat="1" ht="15" x14ac:dyDescent="0.25">
      <c r="A1659" s="12">
        <v>47087009</v>
      </c>
      <c r="B1659" s="7" t="s">
        <v>4919</v>
      </c>
      <c r="C1659" s="7">
        <v>1</v>
      </c>
      <c r="D1659" s="7" t="s">
        <v>9</v>
      </c>
      <c r="E1659" s="4" t="s">
        <v>4920</v>
      </c>
      <c r="F1659" s="8" t="s">
        <v>4921</v>
      </c>
      <c r="G1659" s="49">
        <v>195.21</v>
      </c>
      <c r="H1659" s="9" t="s">
        <v>11</v>
      </c>
    </row>
    <row r="1660" spans="1:8" s="1" customFormat="1" ht="15" x14ac:dyDescent="0.25">
      <c r="A1660" s="12">
        <v>47088982</v>
      </c>
      <c r="B1660" s="7" t="s">
        <v>4922</v>
      </c>
      <c r="C1660" s="7">
        <v>1</v>
      </c>
      <c r="D1660" s="7" t="s">
        <v>9</v>
      </c>
      <c r="E1660" s="4" t="s">
        <v>4923</v>
      </c>
      <c r="F1660" s="8" t="s">
        <v>4924</v>
      </c>
      <c r="G1660" s="49">
        <v>204.69</v>
      </c>
      <c r="H1660" s="9" t="s">
        <v>11</v>
      </c>
    </row>
    <row r="1661" spans="1:8" s="1" customFormat="1" ht="15" x14ac:dyDescent="0.25">
      <c r="A1661" s="12">
        <v>47088989</v>
      </c>
      <c r="B1661" s="7" t="s">
        <v>4925</v>
      </c>
      <c r="C1661" s="7">
        <v>1</v>
      </c>
      <c r="D1661" s="7" t="s">
        <v>9</v>
      </c>
      <c r="E1661" s="4" t="s">
        <v>4926</v>
      </c>
      <c r="F1661" s="8" t="s">
        <v>4927</v>
      </c>
      <c r="G1661" s="49">
        <v>204.69</v>
      </c>
      <c r="H1661" s="9" t="s">
        <v>11</v>
      </c>
    </row>
    <row r="1662" spans="1:8" s="1" customFormat="1" ht="15" x14ac:dyDescent="0.25">
      <c r="A1662" s="12">
        <v>47157013</v>
      </c>
      <c r="B1662" s="7" t="s">
        <v>4928</v>
      </c>
      <c r="C1662" s="7">
        <v>1</v>
      </c>
      <c r="D1662" s="7" t="s">
        <v>9</v>
      </c>
      <c r="E1662" s="4" t="s">
        <v>4929</v>
      </c>
      <c r="F1662" s="8" t="s">
        <v>4930</v>
      </c>
      <c r="G1662" s="49">
        <v>10.68</v>
      </c>
      <c r="H1662" s="9" t="s">
        <v>39</v>
      </c>
    </row>
    <row r="1663" spans="1:8" s="1" customFormat="1" ht="15" x14ac:dyDescent="0.25">
      <c r="A1663" s="12">
        <v>47157014</v>
      </c>
      <c r="B1663" s="7" t="s">
        <v>4931</v>
      </c>
      <c r="C1663" s="7">
        <v>1</v>
      </c>
      <c r="D1663" s="7" t="s">
        <v>9</v>
      </c>
      <c r="E1663" s="4" t="s">
        <v>4932</v>
      </c>
      <c r="F1663" s="8" t="s">
        <v>4933</v>
      </c>
      <c r="G1663" s="49">
        <v>10.68</v>
      </c>
      <c r="H1663" s="9" t="s">
        <v>39</v>
      </c>
    </row>
    <row r="1664" spans="1:8" s="1" customFormat="1" ht="15" x14ac:dyDescent="0.25">
      <c r="A1664" s="12">
        <v>47157015</v>
      </c>
      <c r="B1664" s="7" t="s">
        <v>4934</v>
      </c>
      <c r="C1664" s="7">
        <v>1</v>
      </c>
      <c r="D1664" s="7" t="s">
        <v>9</v>
      </c>
      <c r="E1664" s="4" t="s">
        <v>4935</v>
      </c>
      <c r="F1664" s="8" t="s">
        <v>4936</v>
      </c>
      <c r="G1664" s="49">
        <v>10.68</v>
      </c>
      <c r="H1664" s="9" t="s">
        <v>39</v>
      </c>
    </row>
    <row r="1665" spans="1:8" s="1" customFormat="1" ht="15" x14ac:dyDescent="0.25">
      <c r="A1665" s="12">
        <v>47228982</v>
      </c>
      <c r="B1665" s="7" t="s">
        <v>4937</v>
      </c>
      <c r="C1665" s="7">
        <v>1</v>
      </c>
      <c r="D1665" s="7" t="s">
        <v>9</v>
      </c>
      <c r="E1665" s="4" t="s">
        <v>4938</v>
      </c>
      <c r="F1665" s="8" t="s">
        <v>4939</v>
      </c>
      <c r="G1665" s="49">
        <v>8.6999999999999993</v>
      </c>
      <c r="H1665" s="9" t="s">
        <v>39</v>
      </c>
    </row>
    <row r="1666" spans="1:8" s="1" customFormat="1" ht="15" x14ac:dyDescent="0.25">
      <c r="A1666" s="12">
        <v>47228989</v>
      </c>
      <c r="B1666" s="7" t="s">
        <v>4940</v>
      </c>
      <c r="C1666" s="7">
        <v>1</v>
      </c>
      <c r="D1666" s="7" t="s">
        <v>9</v>
      </c>
      <c r="E1666" s="4" t="s">
        <v>4941</v>
      </c>
      <c r="F1666" s="8" t="s">
        <v>4942</v>
      </c>
      <c r="G1666" s="49">
        <v>8.6999999999999993</v>
      </c>
      <c r="H1666" s="9" t="s">
        <v>39</v>
      </c>
    </row>
    <row r="1667" spans="1:8" s="1" customFormat="1" ht="15" x14ac:dyDescent="0.25">
      <c r="A1667" s="12">
        <v>47229909</v>
      </c>
      <c r="B1667" s="7" t="s">
        <v>4943</v>
      </c>
      <c r="C1667" s="7">
        <v>1</v>
      </c>
      <c r="D1667" s="7" t="s">
        <v>9</v>
      </c>
      <c r="E1667" s="4" t="s">
        <v>4944</v>
      </c>
      <c r="F1667" s="8" t="s">
        <v>4945</v>
      </c>
      <c r="G1667" s="49">
        <v>8.6999999999999993</v>
      </c>
      <c r="H1667" s="9" t="s">
        <v>39</v>
      </c>
    </row>
    <row r="1668" spans="1:8" s="1" customFormat="1" ht="15" x14ac:dyDescent="0.25">
      <c r="A1668" s="12">
        <v>47229939</v>
      </c>
      <c r="B1668" s="7" t="s">
        <v>4946</v>
      </c>
      <c r="C1668" s="7">
        <v>1</v>
      </c>
      <c r="D1668" s="7" t="s">
        <v>9</v>
      </c>
      <c r="E1668" s="4" t="s">
        <v>4947</v>
      </c>
      <c r="F1668" s="8" t="s">
        <v>4948</v>
      </c>
      <c r="G1668" s="49">
        <v>19.14</v>
      </c>
      <c r="H1668" s="9" t="s">
        <v>39</v>
      </c>
    </row>
    <row r="1669" spans="1:8" s="1" customFormat="1" ht="15" x14ac:dyDescent="0.25">
      <c r="A1669" s="12">
        <v>47229949</v>
      </c>
      <c r="B1669" s="7" t="s">
        <v>4949</v>
      </c>
      <c r="C1669" s="7">
        <v>1</v>
      </c>
      <c r="D1669" s="7" t="s">
        <v>9</v>
      </c>
      <c r="E1669" s="4" t="s">
        <v>4950</v>
      </c>
      <c r="F1669" s="8" t="s">
        <v>4951</v>
      </c>
      <c r="G1669" s="49">
        <v>12.2</v>
      </c>
      <c r="H1669" s="9" t="s">
        <v>39</v>
      </c>
    </row>
    <row r="1670" spans="1:8" s="1" customFormat="1" ht="15" x14ac:dyDescent="0.25">
      <c r="A1670" s="12">
        <v>47231404</v>
      </c>
      <c r="B1670" s="7" t="s">
        <v>4952</v>
      </c>
      <c r="C1670" s="7">
        <v>1</v>
      </c>
      <c r="D1670" s="7" t="s">
        <v>9</v>
      </c>
      <c r="E1670" s="4" t="s">
        <v>4953</v>
      </c>
      <c r="F1670" s="8" t="s">
        <v>4954</v>
      </c>
      <c r="G1670" s="49">
        <v>12.13</v>
      </c>
      <c r="H1670" s="9" t="s">
        <v>39</v>
      </c>
    </row>
    <row r="1671" spans="1:8" s="1" customFormat="1" ht="15" x14ac:dyDescent="0.25">
      <c r="A1671" s="12">
        <v>47231606</v>
      </c>
      <c r="B1671" s="7" t="s">
        <v>4955</v>
      </c>
      <c r="C1671" s="7">
        <v>1</v>
      </c>
      <c r="D1671" s="7" t="s">
        <v>9</v>
      </c>
      <c r="E1671" s="4" t="s">
        <v>4956</v>
      </c>
      <c r="F1671" s="8" t="s">
        <v>4957</v>
      </c>
      <c r="G1671" s="49">
        <v>9.15</v>
      </c>
      <c r="H1671" s="9" t="s">
        <v>39</v>
      </c>
    </row>
    <row r="1672" spans="1:8" s="1" customFormat="1" ht="15" x14ac:dyDescent="0.25">
      <c r="A1672" s="12">
        <v>47231909</v>
      </c>
      <c r="B1672" s="7" t="s">
        <v>4958</v>
      </c>
      <c r="C1672" s="7">
        <v>1</v>
      </c>
      <c r="D1672" s="7" t="s">
        <v>9</v>
      </c>
      <c r="E1672" s="4" t="s">
        <v>4959</v>
      </c>
      <c r="F1672" s="8" t="s">
        <v>4960</v>
      </c>
      <c r="G1672" s="49">
        <v>5.29</v>
      </c>
      <c r="H1672" s="9" t="s">
        <v>39</v>
      </c>
    </row>
    <row r="1673" spans="1:8" s="1" customFormat="1" ht="15" x14ac:dyDescent="0.25">
      <c r="A1673" s="12">
        <v>47231914</v>
      </c>
      <c r="B1673" s="7" t="s">
        <v>4961</v>
      </c>
      <c r="C1673" s="7">
        <v>1</v>
      </c>
      <c r="D1673" s="7" t="s">
        <v>9</v>
      </c>
      <c r="E1673" s="4" t="s">
        <v>4962</v>
      </c>
      <c r="F1673" s="8" t="s">
        <v>4963</v>
      </c>
      <c r="G1673" s="49">
        <v>13.39</v>
      </c>
      <c r="H1673" s="9" t="s">
        <v>39</v>
      </c>
    </row>
    <row r="1674" spans="1:8" s="1" customFormat="1" ht="15" x14ac:dyDescent="0.25">
      <c r="A1674" s="12">
        <v>47232045</v>
      </c>
      <c r="B1674" s="7" t="s">
        <v>4964</v>
      </c>
      <c r="C1674" s="7">
        <v>1</v>
      </c>
      <c r="D1674" s="7" t="s">
        <v>9</v>
      </c>
      <c r="E1674" s="4" t="s">
        <v>4965</v>
      </c>
      <c r="F1674" s="8" t="s">
        <v>4966</v>
      </c>
      <c r="G1674" s="49">
        <v>8.9499999999999993</v>
      </c>
      <c r="H1674" s="9" t="s">
        <v>39</v>
      </c>
    </row>
    <row r="1675" spans="1:8" s="1" customFormat="1" ht="15" x14ac:dyDescent="0.25">
      <c r="A1675" s="12">
        <v>47232089</v>
      </c>
      <c r="B1675" s="7" t="s">
        <v>4967</v>
      </c>
      <c r="C1675" s="7">
        <v>1</v>
      </c>
      <c r="D1675" s="7" t="s">
        <v>9</v>
      </c>
      <c r="E1675" s="4" t="s">
        <v>4968</v>
      </c>
      <c r="F1675" s="8" t="s">
        <v>4969</v>
      </c>
      <c r="G1675" s="49">
        <v>8.25</v>
      </c>
      <c r="H1675" s="9" t="s">
        <v>39</v>
      </c>
    </row>
    <row r="1676" spans="1:8" s="1" customFormat="1" ht="15" x14ac:dyDescent="0.25">
      <c r="A1676" s="12">
        <v>47236084</v>
      </c>
      <c r="B1676" s="7" t="s">
        <v>4970</v>
      </c>
      <c r="C1676" s="7">
        <v>1</v>
      </c>
      <c r="D1676" s="7" t="s">
        <v>9</v>
      </c>
      <c r="E1676" s="4" t="s">
        <v>4971</v>
      </c>
      <c r="F1676" s="8" t="s">
        <v>4972</v>
      </c>
      <c r="G1676" s="49">
        <v>8.19</v>
      </c>
      <c r="H1676" s="9" t="s">
        <v>39</v>
      </c>
    </row>
    <row r="1677" spans="1:8" s="1" customFormat="1" ht="15" x14ac:dyDescent="0.25">
      <c r="A1677" s="12">
        <v>47236086</v>
      </c>
      <c r="B1677" s="7" t="s">
        <v>4973</v>
      </c>
      <c r="C1677" s="7">
        <v>1</v>
      </c>
      <c r="D1677" s="7" t="s">
        <v>9</v>
      </c>
      <c r="E1677" s="4" t="s">
        <v>4974</v>
      </c>
      <c r="F1677" s="8" t="s">
        <v>4975</v>
      </c>
      <c r="G1677" s="49">
        <v>6.18</v>
      </c>
      <c r="H1677" s="9" t="s">
        <v>39</v>
      </c>
    </row>
    <row r="1678" spans="1:8" s="1" customFormat="1" ht="15" x14ac:dyDescent="0.25">
      <c r="A1678" s="12">
        <v>47236089</v>
      </c>
      <c r="B1678" s="7" t="s">
        <v>4976</v>
      </c>
      <c r="C1678" s="7">
        <v>1</v>
      </c>
      <c r="D1678" s="7" t="s">
        <v>9</v>
      </c>
      <c r="E1678" s="4" t="s">
        <v>4977</v>
      </c>
      <c r="F1678" s="8" t="s">
        <v>4978</v>
      </c>
      <c r="G1678" s="49">
        <v>4.7300000000000004</v>
      </c>
      <c r="H1678" s="9" t="s">
        <v>39</v>
      </c>
    </row>
    <row r="1679" spans="1:8" s="1" customFormat="1" ht="15" x14ac:dyDescent="0.25">
      <c r="A1679" s="12">
        <v>47238914</v>
      </c>
      <c r="B1679" s="7" t="s">
        <v>4979</v>
      </c>
      <c r="C1679" s="7">
        <v>1</v>
      </c>
      <c r="D1679" s="7" t="s">
        <v>9</v>
      </c>
      <c r="E1679" s="4" t="s">
        <v>4980</v>
      </c>
      <c r="F1679" s="8" t="s">
        <v>4981</v>
      </c>
      <c r="G1679" s="49">
        <v>13.39</v>
      </c>
      <c r="H1679" s="9" t="s">
        <v>39</v>
      </c>
    </row>
    <row r="1680" spans="1:8" s="1" customFormat="1" ht="15" x14ac:dyDescent="0.25">
      <c r="A1680" s="12">
        <v>47238982</v>
      </c>
      <c r="B1680" s="7" t="s">
        <v>4982</v>
      </c>
      <c r="C1680" s="7">
        <v>1</v>
      </c>
      <c r="D1680" s="7" t="s">
        <v>9</v>
      </c>
      <c r="E1680" s="4" t="s">
        <v>4983</v>
      </c>
      <c r="F1680" s="8" t="s">
        <v>4984</v>
      </c>
      <c r="G1680" s="49">
        <v>5.29</v>
      </c>
      <c r="H1680" s="9" t="s">
        <v>39</v>
      </c>
    </row>
    <row r="1681" spans="1:8" s="1" customFormat="1" ht="15" x14ac:dyDescent="0.25">
      <c r="A1681" s="12">
        <v>47238989</v>
      </c>
      <c r="B1681" s="7" t="s">
        <v>4985</v>
      </c>
      <c r="C1681" s="7">
        <v>1</v>
      </c>
      <c r="D1681" s="7" t="s">
        <v>9</v>
      </c>
      <c r="E1681" s="4" t="s">
        <v>4986</v>
      </c>
      <c r="F1681" s="8" t="s">
        <v>4987</v>
      </c>
      <c r="G1681" s="49">
        <v>5.29</v>
      </c>
      <c r="H1681" s="9" t="s">
        <v>39</v>
      </c>
    </row>
    <row r="1682" spans="1:8" s="1" customFormat="1" ht="15" x14ac:dyDescent="0.25">
      <c r="A1682" s="12">
        <v>47357003</v>
      </c>
      <c r="B1682" s="7" t="s">
        <v>4988</v>
      </c>
      <c r="C1682" s="7">
        <v>1</v>
      </c>
      <c r="D1682" s="7" t="s">
        <v>9</v>
      </c>
      <c r="E1682" s="4" t="s">
        <v>4989</v>
      </c>
      <c r="F1682" s="8" t="s">
        <v>4990</v>
      </c>
      <c r="G1682" s="49">
        <v>15.29</v>
      </c>
      <c r="H1682" s="9" t="s">
        <v>39</v>
      </c>
    </row>
    <row r="1683" spans="1:8" s="1" customFormat="1" ht="15" x14ac:dyDescent="0.25">
      <c r="A1683" s="12">
        <v>47357004</v>
      </c>
      <c r="B1683" s="7" t="s">
        <v>4991</v>
      </c>
      <c r="C1683" s="7">
        <v>1</v>
      </c>
      <c r="D1683" s="7" t="s">
        <v>9</v>
      </c>
      <c r="E1683" s="4" t="s">
        <v>4992</v>
      </c>
      <c r="F1683" s="8" t="s">
        <v>4993</v>
      </c>
      <c r="G1683" s="49">
        <v>15.29</v>
      </c>
      <c r="H1683" s="9" t="s">
        <v>39</v>
      </c>
    </row>
    <row r="1684" spans="1:8" s="1" customFormat="1" ht="15" x14ac:dyDescent="0.25">
      <c r="A1684" s="12">
        <v>47357006</v>
      </c>
      <c r="B1684" s="7" t="s">
        <v>4994</v>
      </c>
      <c r="C1684" s="7">
        <v>1</v>
      </c>
      <c r="D1684" s="7" t="s">
        <v>9</v>
      </c>
      <c r="E1684" s="4" t="s">
        <v>4995</v>
      </c>
      <c r="F1684" s="8" t="s">
        <v>4996</v>
      </c>
      <c r="G1684" s="49">
        <v>10.63</v>
      </c>
      <c r="H1684" s="9" t="s">
        <v>39</v>
      </c>
    </row>
    <row r="1685" spans="1:8" s="1" customFormat="1" ht="15" x14ac:dyDescent="0.25">
      <c r="A1685" s="12">
        <v>47357009</v>
      </c>
      <c r="B1685" s="7" t="s">
        <v>4997</v>
      </c>
      <c r="C1685" s="7">
        <v>1</v>
      </c>
      <c r="D1685" s="7" t="s">
        <v>9</v>
      </c>
      <c r="E1685" s="4" t="s">
        <v>4998</v>
      </c>
      <c r="F1685" s="8" t="s">
        <v>4999</v>
      </c>
      <c r="G1685" s="49">
        <v>9.66</v>
      </c>
      <c r="H1685" s="9" t="s">
        <v>39</v>
      </c>
    </row>
    <row r="1686" spans="1:8" s="1" customFormat="1" ht="15" x14ac:dyDescent="0.25">
      <c r="A1686" s="12">
        <v>47387003</v>
      </c>
      <c r="B1686" s="7" t="s">
        <v>5000</v>
      </c>
      <c r="C1686" s="7">
        <v>1</v>
      </c>
      <c r="D1686" s="7" t="s">
        <v>9</v>
      </c>
      <c r="E1686" s="4" t="s">
        <v>5001</v>
      </c>
      <c r="F1686" s="8" t="s">
        <v>5002</v>
      </c>
      <c r="G1686" s="49">
        <v>20.87</v>
      </c>
      <c r="H1686" s="9" t="s">
        <v>39</v>
      </c>
    </row>
    <row r="1687" spans="1:8" s="1" customFormat="1" ht="15" x14ac:dyDescent="0.25">
      <c r="A1687" s="12">
        <v>47387004</v>
      </c>
      <c r="B1687" s="7" t="s">
        <v>5003</v>
      </c>
      <c r="C1687" s="7">
        <v>1</v>
      </c>
      <c r="D1687" s="7" t="s">
        <v>9</v>
      </c>
      <c r="E1687" s="4" t="s">
        <v>5004</v>
      </c>
      <c r="F1687" s="8" t="s">
        <v>5005</v>
      </c>
      <c r="G1687" s="49">
        <v>20.87</v>
      </c>
      <c r="H1687" s="9" t="s">
        <v>39</v>
      </c>
    </row>
    <row r="1688" spans="1:8" s="1" customFormat="1" ht="15" x14ac:dyDescent="0.25">
      <c r="A1688" s="12">
        <v>47387006</v>
      </c>
      <c r="B1688" s="7" t="s">
        <v>5006</v>
      </c>
      <c r="C1688" s="7">
        <v>1</v>
      </c>
      <c r="D1688" s="7" t="s">
        <v>9</v>
      </c>
      <c r="E1688" s="4" t="s">
        <v>5007</v>
      </c>
      <c r="F1688" s="8" t="s">
        <v>5008</v>
      </c>
      <c r="G1688" s="49">
        <v>12.95</v>
      </c>
      <c r="H1688" s="9" t="s">
        <v>39</v>
      </c>
    </row>
    <row r="1689" spans="1:8" s="1" customFormat="1" ht="15" x14ac:dyDescent="0.25">
      <c r="A1689" s="12">
        <v>47387009</v>
      </c>
      <c r="B1689" s="7" t="s">
        <v>5009</v>
      </c>
      <c r="C1689" s="7">
        <v>1</v>
      </c>
      <c r="D1689" s="7" t="s">
        <v>9</v>
      </c>
      <c r="E1689" s="4" t="s">
        <v>5010</v>
      </c>
      <c r="F1689" s="8" t="s">
        <v>5011</v>
      </c>
      <c r="G1689" s="49">
        <v>12.82</v>
      </c>
      <c r="H1689" s="9" t="s">
        <v>39</v>
      </c>
    </row>
    <row r="1690" spans="1:8" s="1" customFormat="1" ht="15" x14ac:dyDescent="0.25">
      <c r="A1690" s="12">
        <v>47397013</v>
      </c>
      <c r="B1690" s="7" t="s">
        <v>5012</v>
      </c>
      <c r="C1690" s="7">
        <v>1</v>
      </c>
      <c r="D1690" s="7" t="s">
        <v>9</v>
      </c>
      <c r="E1690" s="4" t="s">
        <v>5013</v>
      </c>
      <c r="F1690" s="8" t="s">
        <v>5014</v>
      </c>
      <c r="G1690" s="49">
        <v>13.57</v>
      </c>
      <c r="H1690" s="9" t="s">
        <v>39</v>
      </c>
    </row>
    <row r="1691" spans="1:8" s="1" customFormat="1" ht="15" x14ac:dyDescent="0.25">
      <c r="A1691" s="12">
        <v>47397014</v>
      </c>
      <c r="B1691" s="7" t="s">
        <v>5015</v>
      </c>
      <c r="C1691" s="7">
        <v>1</v>
      </c>
      <c r="D1691" s="7" t="s">
        <v>9</v>
      </c>
      <c r="E1691" s="4" t="s">
        <v>5016</v>
      </c>
      <c r="F1691" s="8" t="s">
        <v>5017</v>
      </c>
      <c r="G1691" s="49">
        <v>13.57</v>
      </c>
      <c r="H1691" s="9" t="s">
        <v>39</v>
      </c>
    </row>
    <row r="1692" spans="1:8" s="1" customFormat="1" ht="15" x14ac:dyDescent="0.25">
      <c r="A1692" s="12">
        <v>47397015</v>
      </c>
      <c r="B1692" s="7" t="s">
        <v>5018</v>
      </c>
      <c r="C1692" s="7">
        <v>1</v>
      </c>
      <c r="D1692" s="7" t="s">
        <v>9</v>
      </c>
      <c r="E1692" s="4" t="s">
        <v>5019</v>
      </c>
      <c r="F1692" s="8" t="s">
        <v>5020</v>
      </c>
      <c r="G1692" s="49">
        <v>13.57</v>
      </c>
      <c r="H1692" s="9" t="s">
        <v>39</v>
      </c>
    </row>
    <row r="1693" spans="1:8" s="1" customFormat="1" ht="15" x14ac:dyDescent="0.25">
      <c r="A1693" s="12">
        <v>47431912</v>
      </c>
      <c r="B1693" s="7" t="s">
        <v>5021</v>
      </c>
      <c r="C1693" s="7">
        <v>1</v>
      </c>
      <c r="D1693" s="7" t="s">
        <v>9</v>
      </c>
      <c r="E1693" s="4" t="s">
        <v>5022</v>
      </c>
      <c r="F1693" s="8" t="s">
        <v>5023</v>
      </c>
      <c r="G1693" s="49">
        <v>11.61</v>
      </c>
      <c r="H1693" s="9" t="s">
        <v>39</v>
      </c>
    </row>
    <row r="1694" spans="1:8" s="1" customFormat="1" ht="15" x14ac:dyDescent="0.25">
      <c r="A1694" s="12">
        <v>47431913</v>
      </c>
      <c r="B1694" s="7" t="s">
        <v>5024</v>
      </c>
      <c r="C1694" s="7">
        <v>1</v>
      </c>
      <c r="D1694" s="7" t="s">
        <v>9</v>
      </c>
      <c r="E1694" s="4" t="s">
        <v>5025</v>
      </c>
      <c r="F1694" s="8" t="s">
        <v>5026</v>
      </c>
      <c r="G1694" s="49">
        <v>11.03</v>
      </c>
      <c r="H1694" s="9" t="s">
        <v>39</v>
      </c>
    </row>
    <row r="1695" spans="1:8" s="1" customFormat="1" ht="15" x14ac:dyDescent="0.25">
      <c r="A1695" s="12">
        <v>47431914</v>
      </c>
      <c r="B1695" s="7" t="s">
        <v>5027</v>
      </c>
      <c r="C1695" s="7">
        <v>1</v>
      </c>
      <c r="D1695" s="7" t="s">
        <v>9</v>
      </c>
      <c r="E1695" s="4" t="s">
        <v>5028</v>
      </c>
      <c r="F1695" s="8" t="s">
        <v>5029</v>
      </c>
      <c r="G1695" s="49">
        <v>11.03</v>
      </c>
      <c r="H1695" s="9" t="s">
        <v>39</v>
      </c>
    </row>
    <row r="1696" spans="1:8" s="1" customFormat="1" ht="15" x14ac:dyDescent="0.25">
      <c r="A1696" s="12">
        <v>47436012</v>
      </c>
      <c r="B1696" s="7" t="s">
        <v>5030</v>
      </c>
      <c r="C1696" s="7">
        <v>1</v>
      </c>
      <c r="D1696" s="7" t="s">
        <v>9</v>
      </c>
      <c r="E1696" s="4" t="s">
        <v>5031</v>
      </c>
      <c r="F1696" s="8" t="s">
        <v>5032</v>
      </c>
      <c r="G1696" s="49">
        <v>11.2</v>
      </c>
      <c r="H1696" s="9" t="s">
        <v>39</v>
      </c>
    </row>
    <row r="1697" spans="1:8" s="1" customFormat="1" ht="15" x14ac:dyDescent="0.25">
      <c r="A1697" s="12">
        <v>47436013</v>
      </c>
      <c r="B1697" s="7" t="s">
        <v>5033</v>
      </c>
      <c r="C1697" s="7">
        <v>1</v>
      </c>
      <c r="D1697" s="7" t="s">
        <v>9</v>
      </c>
      <c r="E1697" s="4" t="s">
        <v>5034</v>
      </c>
      <c r="F1697" s="8" t="s">
        <v>5035</v>
      </c>
      <c r="G1697" s="49">
        <v>11.2</v>
      </c>
      <c r="H1697" s="9" t="s">
        <v>39</v>
      </c>
    </row>
    <row r="1698" spans="1:8" s="1" customFormat="1" ht="15" x14ac:dyDescent="0.25">
      <c r="A1698" s="12">
        <v>47436014</v>
      </c>
      <c r="B1698" s="7" t="s">
        <v>5036</v>
      </c>
      <c r="C1698" s="7">
        <v>1</v>
      </c>
      <c r="D1698" s="7" t="s">
        <v>9</v>
      </c>
      <c r="E1698" s="4" t="s">
        <v>5037</v>
      </c>
      <c r="F1698" s="8" t="s">
        <v>5038</v>
      </c>
      <c r="G1698" s="49">
        <v>11.2</v>
      </c>
      <c r="H1698" s="9" t="s">
        <v>39</v>
      </c>
    </row>
    <row r="1699" spans="1:8" s="1" customFormat="1" ht="15" x14ac:dyDescent="0.25">
      <c r="A1699" s="12">
        <v>47438912</v>
      </c>
      <c r="B1699" s="7" t="s">
        <v>5039</v>
      </c>
      <c r="C1699" s="7">
        <v>1</v>
      </c>
      <c r="D1699" s="7" t="s">
        <v>9</v>
      </c>
      <c r="E1699" s="4" t="s">
        <v>5040</v>
      </c>
      <c r="F1699" s="8" t="s">
        <v>5041</v>
      </c>
      <c r="G1699" s="49">
        <v>11.03</v>
      </c>
      <c r="H1699" s="9" t="s">
        <v>39</v>
      </c>
    </row>
    <row r="1700" spans="1:8" s="1" customFormat="1" ht="15" x14ac:dyDescent="0.25">
      <c r="A1700" s="12">
        <v>47438913</v>
      </c>
      <c r="B1700" s="7" t="s">
        <v>5042</v>
      </c>
      <c r="C1700" s="7">
        <v>1</v>
      </c>
      <c r="D1700" s="7" t="s">
        <v>9</v>
      </c>
      <c r="E1700" s="4" t="s">
        <v>5043</v>
      </c>
      <c r="F1700" s="8" t="s">
        <v>5044</v>
      </c>
      <c r="G1700" s="49">
        <v>11.03</v>
      </c>
      <c r="H1700" s="9" t="s">
        <v>39</v>
      </c>
    </row>
    <row r="1701" spans="1:8" s="1" customFormat="1" ht="15" x14ac:dyDescent="0.25">
      <c r="A1701" s="12">
        <v>47438914</v>
      </c>
      <c r="B1701" s="7" t="s">
        <v>5045</v>
      </c>
      <c r="C1701" s="7">
        <v>1</v>
      </c>
      <c r="D1701" s="7" t="s">
        <v>9</v>
      </c>
      <c r="E1701" s="4" t="s">
        <v>5046</v>
      </c>
      <c r="F1701" s="8" t="s">
        <v>5047</v>
      </c>
      <c r="G1701" s="49">
        <v>11.03</v>
      </c>
      <c r="H1701" s="9" t="s">
        <v>39</v>
      </c>
    </row>
    <row r="1702" spans="1:8" s="1" customFormat="1" ht="15" x14ac:dyDescent="0.25">
      <c r="A1702" s="12">
        <v>47441404</v>
      </c>
      <c r="B1702" s="7" t="s">
        <v>5048</v>
      </c>
      <c r="C1702" s="7">
        <v>1</v>
      </c>
      <c r="D1702" s="7" t="s">
        <v>9</v>
      </c>
      <c r="E1702" s="4" t="s">
        <v>5049</v>
      </c>
      <c r="F1702" s="8" t="s">
        <v>5050</v>
      </c>
      <c r="G1702" s="49">
        <v>18.68</v>
      </c>
      <c r="H1702" s="9" t="s">
        <v>39</v>
      </c>
    </row>
    <row r="1703" spans="1:8" s="1" customFormat="1" ht="15" x14ac:dyDescent="0.25">
      <c r="A1703" s="12">
        <v>47441606</v>
      </c>
      <c r="B1703" s="7" t="s">
        <v>5051</v>
      </c>
      <c r="C1703" s="7">
        <v>1</v>
      </c>
      <c r="D1703" s="7" t="s">
        <v>9</v>
      </c>
      <c r="E1703" s="4" t="s">
        <v>5052</v>
      </c>
      <c r="F1703" s="8" t="s">
        <v>5053</v>
      </c>
      <c r="G1703" s="49">
        <v>15.16</v>
      </c>
      <c r="H1703" s="9" t="s">
        <v>39</v>
      </c>
    </row>
    <row r="1704" spans="1:8" s="1" customFormat="1" ht="15" x14ac:dyDescent="0.25">
      <c r="A1704" s="12">
        <v>47441909</v>
      </c>
      <c r="B1704" s="7" t="s">
        <v>5054</v>
      </c>
      <c r="C1704" s="7">
        <v>1</v>
      </c>
      <c r="D1704" s="7" t="s">
        <v>9</v>
      </c>
      <c r="E1704" s="4" t="s">
        <v>5055</v>
      </c>
      <c r="F1704" s="8" t="s">
        <v>5056</v>
      </c>
      <c r="G1704" s="49">
        <v>14.29</v>
      </c>
      <c r="H1704" s="9" t="s">
        <v>39</v>
      </c>
    </row>
    <row r="1705" spans="1:8" s="1" customFormat="1" ht="15" x14ac:dyDescent="0.25">
      <c r="A1705" s="12">
        <v>47441949</v>
      </c>
      <c r="B1705" s="7" t="s">
        <v>5057</v>
      </c>
      <c r="C1705" s="7">
        <v>1</v>
      </c>
      <c r="D1705" s="7" t="s">
        <v>9</v>
      </c>
      <c r="E1705" s="4" t="s">
        <v>5058</v>
      </c>
      <c r="F1705" s="8" t="s">
        <v>5059</v>
      </c>
      <c r="G1705" s="49">
        <v>17.2</v>
      </c>
      <c r="H1705" s="9" t="s">
        <v>39</v>
      </c>
    </row>
    <row r="1706" spans="1:8" s="1" customFormat="1" ht="15" x14ac:dyDescent="0.25">
      <c r="A1706" s="12">
        <v>47442045</v>
      </c>
      <c r="B1706" s="7" t="s">
        <v>5060</v>
      </c>
      <c r="C1706" s="7">
        <v>1</v>
      </c>
      <c r="D1706" s="7" t="s">
        <v>9</v>
      </c>
      <c r="E1706" s="4" t="s">
        <v>5061</v>
      </c>
      <c r="F1706" s="8" t="s">
        <v>5062</v>
      </c>
      <c r="G1706" s="49">
        <v>18.23</v>
      </c>
      <c r="H1706" s="9" t="s">
        <v>11</v>
      </c>
    </row>
    <row r="1707" spans="1:8" s="1" customFormat="1" ht="15" x14ac:dyDescent="0.25">
      <c r="A1707" s="12">
        <v>47442079</v>
      </c>
      <c r="B1707" s="7" t="s">
        <v>5063</v>
      </c>
      <c r="C1707" s="7">
        <v>1</v>
      </c>
      <c r="D1707" s="7" t="s">
        <v>9</v>
      </c>
      <c r="E1707" s="4" t="s">
        <v>5064</v>
      </c>
      <c r="F1707" s="8" t="s">
        <v>5065</v>
      </c>
      <c r="G1707" s="49">
        <v>19.739999999999998</v>
      </c>
      <c r="H1707" s="9" t="s">
        <v>39</v>
      </c>
    </row>
    <row r="1708" spans="1:8" s="1" customFormat="1" ht="15" x14ac:dyDescent="0.25">
      <c r="A1708" s="12">
        <v>47442089</v>
      </c>
      <c r="B1708" s="7" t="s">
        <v>5066</v>
      </c>
      <c r="C1708" s="7">
        <v>1</v>
      </c>
      <c r="D1708" s="7" t="s">
        <v>9</v>
      </c>
      <c r="E1708" s="4" t="s">
        <v>5067</v>
      </c>
      <c r="F1708" s="8" t="s">
        <v>5068</v>
      </c>
      <c r="G1708" s="49">
        <v>18.23</v>
      </c>
      <c r="H1708" s="9" t="s">
        <v>11</v>
      </c>
    </row>
    <row r="1709" spans="1:8" s="1" customFormat="1" ht="15" x14ac:dyDescent="0.25">
      <c r="A1709" s="12">
        <v>47446049</v>
      </c>
      <c r="B1709" s="7" t="s">
        <v>5069</v>
      </c>
      <c r="C1709" s="7">
        <v>1</v>
      </c>
      <c r="D1709" s="7" t="s">
        <v>9</v>
      </c>
      <c r="E1709" s="4" t="s">
        <v>5070</v>
      </c>
      <c r="F1709" s="8" t="s">
        <v>5071</v>
      </c>
      <c r="G1709" s="49">
        <v>17.079999999999998</v>
      </c>
      <c r="H1709" s="9" t="s">
        <v>39</v>
      </c>
    </row>
    <row r="1710" spans="1:8" s="1" customFormat="1" ht="15" x14ac:dyDescent="0.25">
      <c r="A1710" s="12">
        <v>47448982</v>
      </c>
      <c r="B1710" s="7" t="s">
        <v>5072</v>
      </c>
      <c r="C1710" s="7">
        <v>1</v>
      </c>
      <c r="D1710" s="7" t="s">
        <v>9</v>
      </c>
      <c r="E1710" s="4" t="s">
        <v>5073</v>
      </c>
      <c r="F1710" s="8" t="s">
        <v>5074</v>
      </c>
      <c r="G1710" s="49">
        <v>14.29</v>
      </c>
      <c r="H1710" s="9" t="s">
        <v>39</v>
      </c>
    </row>
    <row r="1711" spans="1:8" s="1" customFormat="1" ht="15" x14ac:dyDescent="0.25">
      <c r="A1711" s="12">
        <v>47448989</v>
      </c>
      <c r="B1711" s="7" t="s">
        <v>5075</v>
      </c>
      <c r="C1711" s="7">
        <v>1</v>
      </c>
      <c r="D1711" s="7" t="s">
        <v>9</v>
      </c>
      <c r="E1711" s="4" t="s">
        <v>5076</v>
      </c>
      <c r="F1711" s="8" t="s">
        <v>5077</v>
      </c>
      <c r="G1711" s="49">
        <v>14.29</v>
      </c>
      <c r="H1711" s="9" t="s">
        <v>39</v>
      </c>
    </row>
    <row r="1712" spans="1:8" s="1" customFormat="1" ht="15" x14ac:dyDescent="0.25">
      <c r="A1712" s="12">
        <v>47461404</v>
      </c>
      <c r="B1712" s="7" t="s">
        <v>5078</v>
      </c>
      <c r="C1712" s="7">
        <v>1</v>
      </c>
      <c r="D1712" s="7" t="s">
        <v>9</v>
      </c>
      <c r="E1712" s="4" t="s">
        <v>5079</v>
      </c>
      <c r="F1712" s="8" t="s">
        <v>5080</v>
      </c>
      <c r="G1712" s="49">
        <v>21.59</v>
      </c>
      <c r="H1712" s="9" t="s">
        <v>39</v>
      </c>
    </row>
    <row r="1713" spans="1:8" s="1" customFormat="1" ht="15" x14ac:dyDescent="0.25">
      <c r="A1713" s="12">
        <v>47461606</v>
      </c>
      <c r="B1713" s="7" t="s">
        <v>5081</v>
      </c>
      <c r="C1713" s="7">
        <v>1</v>
      </c>
      <c r="D1713" s="7" t="s">
        <v>9</v>
      </c>
      <c r="E1713" s="4" t="s">
        <v>5082</v>
      </c>
      <c r="F1713" s="8" t="s">
        <v>5083</v>
      </c>
      <c r="G1713" s="49">
        <v>18.14</v>
      </c>
      <c r="H1713" s="9" t="s">
        <v>39</v>
      </c>
    </row>
    <row r="1714" spans="1:8" s="1" customFormat="1" ht="15" x14ac:dyDescent="0.25">
      <c r="A1714" s="12">
        <v>47461909</v>
      </c>
      <c r="B1714" s="7" t="s">
        <v>5084</v>
      </c>
      <c r="C1714" s="7">
        <v>1</v>
      </c>
      <c r="D1714" s="7" t="s">
        <v>9</v>
      </c>
      <c r="E1714" s="4" t="s">
        <v>5085</v>
      </c>
      <c r="F1714" s="8" t="s">
        <v>5086</v>
      </c>
      <c r="G1714" s="49">
        <v>17.18</v>
      </c>
      <c r="H1714" s="9" t="s">
        <v>39</v>
      </c>
    </row>
    <row r="1715" spans="1:8" s="1" customFormat="1" ht="15" x14ac:dyDescent="0.25">
      <c r="A1715" s="12">
        <v>47468982</v>
      </c>
      <c r="B1715" s="7" t="s">
        <v>5087</v>
      </c>
      <c r="C1715" s="7">
        <v>1</v>
      </c>
      <c r="D1715" s="7" t="s">
        <v>9</v>
      </c>
      <c r="E1715" s="4" t="s">
        <v>5088</v>
      </c>
      <c r="F1715" s="8" t="s">
        <v>5089</v>
      </c>
      <c r="G1715" s="49">
        <v>17.18</v>
      </c>
      <c r="H1715" s="9" t="s">
        <v>39</v>
      </c>
    </row>
    <row r="1716" spans="1:8" s="1" customFormat="1" ht="15" x14ac:dyDescent="0.25">
      <c r="A1716" s="12">
        <v>47468989</v>
      </c>
      <c r="B1716" s="7" t="s">
        <v>5090</v>
      </c>
      <c r="C1716" s="7">
        <v>1</v>
      </c>
      <c r="D1716" s="7" t="s">
        <v>9</v>
      </c>
      <c r="E1716" s="4" t="s">
        <v>5091</v>
      </c>
      <c r="F1716" s="8" t="s">
        <v>5092</v>
      </c>
      <c r="G1716" s="49">
        <v>17.18</v>
      </c>
      <c r="H1716" s="9" t="s">
        <v>39</v>
      </c>
    </row>
    <row r="1717" spans="1:8" s="1" customFormat="1" ht="15" x14ac:dyDescent="0.25">
      <c r="A1717" s="12">
        <v>47491404</v>
      </c>
      <c r="B1717" s="7" t="s">
        <v>5093</v>
      </c>
      <c r="C1717" s="7">
        <v>1</v>
      </c>
      <c r="D1717" s="7" t="s">
        <v>9</v>
      </c>
      <c r="E1717" s="4" t="s">
        <v>5094</v>
      </c>
      <c r="F1717" s="8" t="s">
        <v>5095</v>
      </c>
      <c r="G1717" s="49">
        <v>15.47</v>
      </c>
      <c r="H1717" s="9" t="s">
        <v>39</v>
      </c>
    </row>
    <row r="1718" spans="1:8" s="1" customFormat="1" ht="15" x14ac:dyDescent="0.25">
      <c r="A1718" s="12">
        <v>47491606</v>
      </c>
      <c r="B1718" s="7" t="s">
        <v>5096</v>
      </c>
      <c r="C1718" s="7">
        <v>1</v>
      </c>
      <c r="D1718" s="7" t="s">
        <v>9</v>
      </c>
      <c r="E1718" s="4" t="s">
        <v>5097</v>
      </c>
      <c r="F1718" s="8" t="s">
        <v>5098</v>
      </c>
      <c r="G1718" s="49">
        <v>12.09</v>
      </c>
      <c r="H1718" s="9" t="s">
        <v>39</v>
      </c>
    </row>
    <row r="1719" spans="1:8" s="1" customFormat="1" ht="15" x14ac:dyDescent="0.25">
      <c r="A1719" s="12">
        <v>47491909</v>
      </c>
      <c r="B1719" s="7" t="s">
        <v>5099</v>
      </c>
      <c r="C1719" s="7">
        <v>1</v>
      </c>
      <c r="D1719" s="7" t="s">
        <v>9</v>
      </c>
      <c r="E1719" s="4" t="s">
        <v>5100</v>
      </c>
      <c r="F1719" s="8" t="s">
        <v>5101</v>
      </c>
      <c r="G1719" s="49">
        <v>11.07</v>
      </c>
      <c r="H1719" s="9" t="s">
        <v>39</v>
      </c>
    </row>
    <row r="1720" spans="1:8" s="1" customFormat="1" ht="15" x14ac:dyDescent="0.25">
      <c r="A1720" s="12">
        <v>47496084</v>
      </c>
      <c r="B1720" s="7" t="s">
        <v>5102</v>
      </c>
      <c r="C1720" s="7">
        <v>1</v>
      </c>
      <c r="D1720" s="7" t="s">
        <v>9</v>
      </c>
      <c r="E1720" s="4" t="s">
        <v>5103</v>
      </c>
      <c r="F1720" s="8" t="s">
        <v>5104</v>
      </c>
      <c r="G1720" s="49">
        <v>16.510000000000002</v>
      </c>
      <c r="H1720" s="9" t="s">
        <v>39</v>
      </c>
    </row>
    <row r="1721" spans="1:8" s="1" customFormat="1" ht="15" x14ac:dyDescent="0.25">
      <c r="A1721" s="12">
        <v>47496086</v>
      </c>
      <c r="B1721" s="7" t="s">
        <v>5105</v>
      </c>
      <c r="C1721" s="7">
        <v>1</v>
      </c>
      <c r="D1721" s="7" t="s">
        <v>9</v>
      </c>
      <c r="E1721" s="4" t="s">
        <v>5106</v>
      </c>
      <c r="F1721" s="8" t="s">
        <v>5107</v>
      </c>
      <c r="G1721" s="49">
        <v>11.93</v>
      </c>
      <c r="H1721" s="9" t="s">
        <v>39</v>
      </c>
    </row>
    <row r="1722" spans="1:8" s="1" customFormat="1" ht="15" x14ac:dyDescent="0.25">
      <c r="A1722" s="12">
        <v>47496089</v>
      </c>
      <c r="B1722" s="7" t="s">
        <v>5108</v>
      </c>
      <c r="C1722" s="7">
        <v>1</v>
      </c>
      <c r="D1722" s="7" t="s">
        <v>9</v>
      </c>
      <c r="E1722" s="4" t="s">
        <v>5109</v>
      </c>
      <c r="F1722" s="8" t="s">
        <v>5110</v>
      </c>
      <c r="G1722" s="49">
        <v>11</v>
      </c>
      <c r="H1722" s="9" t="s">
        <v>39</v>
      </c>
    </row>
    <row r="1723" spans="1:8" s="1" customFormat="1" ht="15" x14ac:dyDescent="0.25">
      <c r="A1723" s="12">
        <v>47498982</v>
      </c>
      <c r="B1723" s="7" t="s">
        <v>5111</v>
      </c>
      <c r="C1723" s="7">
        <v>1</v>
      </c>
      <c r="D1723" s="7" t="s">
        <v>9</v>
      </c>
      <c r="E1723" s="4" t="s">
        <v>5112</v>
      </c>
      <c r="F1723" s="8" t="s">
        <v>5113</v>
      </c>
      <c r="G1723" s="49">
        <v>11.07</v>
      </c>
      <c r="H1723" s="9" t="s">
        <v>39</v>
      </c>
    </row>
    <row r="1724" spans="1:8" s="1" customFormat="1" ht="15" x14ac:dyDescent="0.25">
      <c r="A1724" s="12">
        <v>47498989</v>
      </c>
      <c r="B1724" s="7" t="s">
        <v>5114</v>
      </c>
      <c r="C1724" s="7">
        <v>1</v>
      </c>
      <c r="D1724" s="7" t="s">
        <v>9</v>
      </c>
      <c r="E1724" s="4" t="s">
        <v>5115</v>
      </c>
      <c r="F1724" s="8" t="s">
        <v>5116</v>
      </c>
      <c r="G1724" s="49">
        <v>11.07</v>
      </c>
      <c r="H1724" s="9" t="s">
        <v>39</v>
      </c>
    </row>
    <row r="1725" spans="1:8" s="1" customFormat="1" ht="15" x14ac:dyDescent="0.25">
      <c r="A1725" s="12">
        <v>47501902</v>
      </c>
      <c r="B1725" s="7" t="s">
        <v>5117</v>
      </c>
      <c r="C1725" s="7">
        <v>1</v>
      </c>
      <c r="D1725" s="7" t="s">
        <v>9</v>
      </c>
      <c r="E1725" s="4" t="s">
        <v>5118</v>
      </c>
      <c r="F1725" s="8" t="s">
        <v>5119</v>
      </c>
      <c r="G1725" s="49">
        <v>14.15</v>
      </c>
      <c r="H1725" s="9" t="s">
        <v>39</v>
      </c>
    </row>
    <row r="1726" spans="1:8" s="1" customFormat="1" ht="15" x14ac:dyDescent="0.25">
      <c r="A1726" s="12">
        <v>47501903</v>
      </c>
      <c r="B1726" s="7" t="s">
        <v>5120</v>
      </c>
      <c r="C1726" s="7">
        <v>1</v>
      </c>
      <c r="D1726" s="7" t="s">
        <v>9</v>
      </c>
      <c r="E1726" s="4" t="s">
        <v>5121</v>
      </c>
      <c r="F1726" s="8" t="s">
        <v>5122</v>
      </c>
      <c r="G1726" s="49">
        <v>14.15</v>
      </c>
      <c r="H1726" s="9" t="s">
        <v>39</v>
      </c>
    </row>
    <row r="1727" spans="1:8" s="1" customFormat="1" ht="15" x14ac:dyDescent="0.25">
      <c r="A1727" s="12">
        <v>47501907</v>
      </c>
      <c r="B1727" s="7" t="s">
        <v>5123</v>
      </c>
      <c r="C1727" s="7">
        <v>1</v>
      </c>
      <c r="D1727" s="7" t="s">
        <v>9</v>
      </c>
      <c r="E1727" s="4" t="s">
        <v>5124</v>
      </c>
      <c r="F1727" s="8" t="s">
        <v>5125</v>
      </c>
      <c r="G1727" s="49">
        <v>14.15</v>
      </c>
      <c r="H1727" s="9" t="s">
        <v>39</v>
      </c>
    </row>
    <row r="1728" spans="1:8" s="1" customFormat="1" ht="15" x14ac:dyDescent="0.25">
      <c r="A1728" s="12">
        <v>47506002</v>
      </c>
      <c r="B1728" s="7" t="s">
        <v>5126</v>
      </c>
      <c r="C1728" s="7">
        <v>1</v>
      </c>
      <c r="D1728" s="7" t="s">
        <v>9</v>
      </c>
      <c r="E1728" s="4" t="s">
        <v>5127</v>
      </c>
      <c r="F1728" s="8" t="s">
        <v>5128</v>
      </c>
      <c r="G1728" s="49">
        <v>14.35</v>
      </c>
      <c r="H1728" s="9" t="s">
        <v>39</v>
      </c>
    </row>
    <row r="1729" spans="1:8" s="1" customFormat="1" ht="15" x14ac:dyDescent="0.25">
      <c r="A1729" s="12">
        <v>47506003</v>
      </c>
      <c r="B1729" s="7" t="s">
        <v>5129</v>
      </c>
      <c r="C1729" s="7">
        <v>1</v>
      </c>
      <c r="D1729" s="7" t="s">
        <v>9</v>
      </c>
      <c r="E1729" s="4" t="s">
        <v>5130</v>
      </c>
      <c r="F1729" s="8" t="s">
        <v>5131</v>
      </c>
      <c r="G1729" s="49">
        <v>14.35</v>
      </c>
      <c r="H1729" s="9" t="s">
        <v>39</v>
      </c>
    </row>
    <row r="1730" spans="1:8" s="1" customFormat="1" ht="15" x14ac:dyDescent="0.25">
      <c r="A1730" s="12">
        <v>47506007</v>
      </c>
      <c r="B1730" s="7" t="s">
        <v>5132</v>
      </c>
      <c r="C1730" s="7">
        <v>1</v>
      </c>
      <c r="D1730" s="7" t="s">
        <v>9</v>
      </c>
      <c r="E1730" s="4" t="s">
        <v>5133</v>
      </c>
      <c r="F1730" s="8" t="s">
        <v>5134</v>
      </c>
      <c r="G1730" s="49">
        <v>14.35</v>
      </c>
      <c r="H1730" s="9" t="s">
        <v>39</v>
      </c>
    </row>
    <row r="1731" spans="1:8" s="1" customFormat="1" ht="15" x14ac:dyDescent="0.25">
      <c r="A1731" s="12">
        <v>47508902</v>
      </c>
      <c r="B1731" s="7" t="s">
        <v>5135</v>
      </c>
      <c r="C1731" s="7">
        <v>1</v>
      </c>
      <c r="D1731" s="7" t="s">
        <v>9</v>
      </c>
      <c r="E1731" s="4" t="s">
        <v>5136</v>
      </c>
      <c r="F1731" s="8" t="s">
        <v>5137</v>
      </c>
      <c r="G1731" s="49">
        <v>14.15</v>
      </c>
      <c r="H1731" s="9" t="s">
        <v>39</v>
      </c>
    </row>
    <row r="1732" spans="1:8" s="1" customFormat="1" ht="15" x14ac:dyDescent="0.25">
      <c r="A1732" s="12">
        <v>47508903</v>
      </c>
      <c r="B1732" s="7" t="s">
        <v>5138</v>
      </c>
      <c r="C1732" s="7">
        <v>1</v>
      </c>
      <c r="D1732" s="7" t="s">
        <v>9</v>
      </c>
      <c r="E1732" s="4" t="s">
        <v>5139</v>
      </c>
      <c r="F1732" s="8" t="s">
        <v>5140</v>
      </c>
      <c r="G1732" s="49">
        <v>14.15</v>
      </c>
      <c r="H1732" s="9" t="s">
        <v>39</v>
      </c>
    </row>
    <row r="1733" spans="1:8" s="1" customFormat="1" ht="15" x14ac:dyDescent="0.25">
      <c r="A1733" s="12">
        <v>47508907</v>
      </c>
      <c r="B1733" s="7" t="s">
        <v>5141</v>
      </c>
      <c r="C1733" s="7">
        <v>1</v>
      </c>
      <c r="D1733" s="7" t="s">
        <v>9</v>
      </c>
      <c r="E1733" s="4" t="s">
        <v>5142</v>
      </c>
      <c r="F1733" s="8" t="s">
        <v>5143</v>
      </c>
      <c r="G1733" s="49">
        <v>14.15</v>
      </c>
      <c r="H1733" s="9" t="s">
        <v>39</v>
      </c>
    </row>
    <row r="1734" spans="1:8" s="1" customFormat="1" ht="15" x14ac:dyDescent="0.25">
      <c r="A1734" s="12">
        <v>47512045</v>
      </c>
      <c r="B1734" s="7" t="s">
        <v>5144</v>
      </c>
      <c r="C1734" s="7">
        <v>1</v>
      </c>
      <c r="D1734" s="7" t="s">
        <v>9</v>
      </c>
      <c r="E1734" s="4" t="s">
        <v>5145</v>
      </c>
      <c r="F1734" s="8" t="s">
        <v>5146</v>
      </c>
      <c r="G1734" s="49">
        <v>16.66</v>
      </c>
      <c r="H1734" s="9" t="s">
        <v>39</v>
      </c>
    </row>
    <row r="1735" spans="1:8" s="1" customFormat="1" ht="15" x14ac:dyDescent="0.25">
      <c r="A1735" s="12">
        <v>47512089</v>
      </c>
      <c r="B1735" s="7" t="s">
        <v>5147</v>
      </c>
      <c r="C1735" s="7">
        <v>1</v>
      </c>
      <c r="D1735" s="7" t="s">
        <v>9</v>
      </c>
      <c r="E1735" s="4" t="s">
        <v>5148</v>
      </c>
      <c r="F1735" s="8" t="s">
        <v>5149</v>
      </c>
      <c r="G1735" s="49">
        <v>16.52</v>
      </c>
      <c r="H1735" s="9" t="s">
        <v>39</v>
      </c>
    </row>
    <row r="1736" spans="1:8" s="1" customFormat="1" ht="15" x14ac:dyDescent="0.25">
      <c r="A1736" s="12">
        <v>47516084</v>
      </c>
      <c r="B1736" s="7" t="s">
        <v>5150</v>
      </c>
      <c r="C1736" s="7">
        <v>1</v>
      </c>
      <c r="D1736" s="7" t="s">
        <v>9</v>
      </c>
      <c r="E1736" s="4" t="s">
        <v>5151</v>
      </c>
      <c r="F1736" s="8" t="s">
        <v>5152</v>
      </c>
      <c r="G1736" s="49">
        <v>18.71</v>
      </c>
      <c r="H1736" s="9" t="s">
        <v>39</v>
      </c>
    </row>
    <row r="1737" spans="1:8" s="1" customFormat="1" ht="15" x14ac:dyDescent="0.25">
      <c r="A1737" s="12">
        <v>47516086</v>
      </c>
      <c r="B1737" s="7" t="s">
        <v>5153</v>
      </c>
      <c r="C1737" s="7">
        <v>1</v>
      </c>
      <c r="D1737" s="7" t="s">
        <v>9</v>
      </c>
      <c r="E1737" s="4" t="s">
        <v>5154</v>
      </c>
      <c r="F1737" s="8" t="s">
        <v>5155</v>
      </c>
      <c r="G1737" s="49">
        <v>16.82</v>
      </c>
      <c r="H1737" s="9" t="s">
        <v>39</v>
      </c>
    </row>
    <row r="1738" spans="1:8" s="1" customFormat="1" ht="15" x14ac:dyDescent="0.25">
      <c r="A1738" s="12">
        <v>47516089</v>
      </c>
      <c r="B1738" s="7" t="s">
        <v>5156</v>
      </c>
      <c r="C1738" s="7">
        <v>1</v>
      </c>
      <c r="D1738" s="7" t="s">
        <v>9</v>
      </c>
      <c r="E1738" s="4" t="s">
        <v>5157</v>
      </c>
      <c r="F1738" s="8" t="s">
        <v>5158</v>
      </c>
      <c r="G1738" s="49">
        <v>12.47</v>
      </c>
      <c r="H1738" s="9" t="s">
        <v>39</v>
      </c>
    </row>
    <row r="1739" spans="1:8" s="1" customFormat="1" ht="15" x14ac:dyDescent="0.25">
      <c r="A1739" s="12">
        <v>47517203</v>
      </c>
      <c r="B1739" s="7" t="s">
        <v>5159</v>
      </c>
      <c r="C1739" s="7">
        <v>1</v>
      </c>
      <c r="D1739" s="7" t="s">
        <v>9</v>
      </c>
      <c r="E1739" s="4" t="s">
        <v>5160</v>
      </c>
      <c r="F1739" s="8" t="s">
        <v>5161</v>
      </c>
      <c r="G1739" s="49">
        <v>23.85</v>
      </c>
      <c r="H1739" s="9" t="s">
        <v>39</v>
      </c>
    </row>
    <row r="1740" spans="1:8" s="1" customFormat="1" ht="15" x14ac:dyDescent="0.25">
      <c r="A1740" s="12">
        <v>47517204</v>
      </c>
      <c r="B1740" s="7" t="s">
        <v>5162</v>
      </c>
      <c r="C1740" s="7">
        <v>1</v>
      </c>
      <c r="D1740" s="7" t="s">
        <v>9</v>
      </c>
      <c r="E1740" s="4" t="s">
        <v>5163</v>
      </c>
      <c r="F1740" s="8" t="s">
        <v>5164</v>
      </c>
      <c r="G1740" s="49">
        <v>23.85</v>
      </c>
      <c r="H1740" s="9" t="s">
        <v>39</v>
      </c>
    </row>
    <row r="1741" spans="1:8" s="1" customFormat="1" ht="15" x14ac:dyDescent="0.25">
      <c r="A1741" s="12">
        <v>47517206</v>
      </c>
      <c r="B1741" s="7" t="s">
        <v>5165</v>
      </c>
      <c r="C1741" s="7">
        <v>1</v>
      </c>
      <c r="D1741" s="7" t="s">
        <v>9</v>
      </c>
      <c r="E1741" s="4" t="s">
        <v>5166</v>
      </c>
      <c r="F1741" s="8" t="s">
        <v>5167</v>
      </c>
      <c r="G1741" s="49">
        <v>15.89</v>
      </c>
      <c r="H1741" s="9" t="s">
        <v>39</v>
      </c>
    </row>
    <row r="1742" spans="1:8" s="1" customFormat="1" ht="15" x14ac:dyDescent="0.25">
      <c r="A1742" s="12">
        <v>47517209</v>
      </c>
      <c r="B1742" s="7" t="s">
        <v>5168</v>
      </c>
      <c r="C1742" s="7">
        <v>1</v>
      </c>
      <c r="D1742" s="7" t="s">
        <v>9</v>
      </c>
      <c r="E1742" s="4" t="s">
        <v>5169</v>
      </c>
      <c r="F1742" s="8" t="s">
        <v>5170</v>
      </c>
      <c r="G1742" s="49">
        <v>15.73</v>
      </c>
      <c r="H1742" s="9" t="s">
        <v>39</v>
      </c>
    </row>
    <row r="1743" spans="1:8" s="1" customFormat="1" ht="15" x14ac:dyDescent="0.25">
      <c r="A1743" s="12">
        <v>47526084</v>
      </c>
      <c r="B1743" s="7" t="s">
        <v>5171</v>
      </c>
      <c r="C1743" s="7">
        <v>1</v>
      </c>
      <c r="D1743" s="7" t="s">
        <v>9</v>
      </c>
      <c r="E1743" s="4" t="s">
        <v>5172</v>
      </c>
      <c r="F1743" s="8" t="s">
        <v>5173</v>
      </c>
      <c r="G1743" s="49">
        <v>25.61</v>
      </c>
      <c r="H1743" s="9" t="s">
        <v>39</v>
      </c>
    </row>
    <row r="1744" spans="1:8" s="1" customFormat="1" ht="15" x14ac:dyDescent="0.25">
      <c r="A1744" s="12">
        <v>47526086</v>
      </c>
      <c r="B1744" s="7" t="s">
        <v>5174</v>
      </c>
      <c r="C1744" s="7">
        <v>1</v>
      </c>
      <c r="D1744" s="7" t="s">
        <v>9</v>
      </c>
      <c r="E1744" s="4" t="s">
        <v>5175</v>
      </c>
      <c r="F1744" s="8" t="s">
        <v>5176</v>
      </c>
      <c r="G1744" s="49">
        <v>20.95</v>
      </c>
      <c r="H1744" s="9" t="s">
        <v>39</v>
      </c>
    </row>
    <row r="1745" spans="1:8" s="1" customFormat="1" ht="15" x14ac:dyDescent="0.25">
      <c r="A1745" s="12">
        <v>47526089</v>
      </c>
      <c r="B1745" s="7" t="s">
        <v>5177</v>
      </c>
      <c r="C1745" s="7">
        <v>1</v>
      </c>
      <c r="D1745" s="7" t="s">
        <v>9</v>
      </c>
      <c r="E1745" s="4" t="s">
        <v>5178</v>
      </c>
      <c r="F1745" s="8" t="s">
        <v>5179</v>
      </c>
      <c r="G1745" s="49">
        <v>17.079999999999998</v>
      </c>
      <c r="H1745" s="9" t="s">
        <v>39</v>
      </c>
    </row>
    <row r="1746" spans="1:8" s="1" customFormat="1" ht="15" x14ac:dyDescent="0.25">
      <c r="A1746" s="12">
        <v>47527203</v>
      </c>
      <c r="B1746" s="7" t="s">
        <v>5180</v>
      </c>
      <c r="C1746" s="7">
        <v>1</v>
      </c>
      <c r="D1746" s="7" t="s">
        <v>9</v>
      </c>
      <c r="E1746" s="4" t="s">
        <v>5181</v>
      </c>
      <c r="F1746" s="8" t="s">
        <v>5182</v>
      </c>
      <c r="G1746" s="49">
        <v>26.67</v>
      </c>
      <c r="H1746" s="9" t="s">
        <v>39</v>
      </c>
    </row>
    <row r="1747" spans="1:8" s="1" customFormat="1" ht="15" x14ac:dyDescent="0.25">
      <c r="A1747" s="12">
        <v>47527204</v>
      </c>
      <c r="B1747" s="7" t="s">
        <v>5183</v>
      </c>
      <c r="C1747" s="7">
        <v>1</v>
      </c>
      <c r="D1747" s="7" t="s">
        <v>9</v>
      </c>
      <c r="E1747" s="4" t="s">
        <v>5184</v>
      </c>
      <c r="F1747" s="8" t="s">
        <v>5185</v>
      </c>
      <c r="G1747" s="49">
        <v>26.67</v>
      </c>
      <c r="H1747" s="9" t="s">
        <v>39</v>
      </c>
    </row>
    <row r="1748" spans="1:8" s="1" customFormat="1" ht="15" x14ac:dyDescent="0.25">
      <c r="A1748" s="12">
        <v>47527206</v>
      </c>
      <c r="B1748" s="7" t="s">
        <v>5186</v>
      </c>
      <c r="C1748" s="7">
        <v>1</v>
      </c>
      <c r="D1748" s="7" t="s">
        <v>9</v>
      </c>
      <c r="E1748" s="4" t="s">
        <v>5187</v>
      </c>
      <c r="F1748" s="8" t="s">
        <v>5188</v>
      </c>
      <c r="G1748" s="49">
        <v>19.510000000000002</v>
      </c>
      <c r="H1748" s="9" t="s">
        <v>39</v>
      </c>
    </row>
    <row r="1749" spans="1:8" s="1" customFormat="1" ht="15" x14ac:dyDescent="0.25">
      <c r="A1749" s="12">
        <v>47527209</v>
      </c>
      <c r="B1749" s="7" t="s">
        <v>5189</v>
      </c>
      <c r="C1749" s="7">
        <v>1</v>
      </c>
      <c r="D1749" s="7" t="s">
        <v>9</v>
      </c>
      <c r="E1749" s="4" t="s">
        <v>5190</v>
      </c>
      <c r="F1749" s="8" t="s">
        <v>5191</v>
      </c>
      <c r="G1749" s="49">
        <v>18.489999999999998</v>
      </c>
      <c r="H1749" s="9" t="s">
        <v>39</v>
      </c>
    </row>
    <row r="1750" spans="1:8" s="1" customFormat="1" ht="15" x14ac:dyDescent="0.25">
      <c r="A1750" s="12">
        <v>47552045</v>
      </c>
      <c r="B1750" s="7" t="s">
        <v>5192</v>
      </c>
      <c r="C1750" s="7">
        <v>1</v>
      </c>
      <c r="D1750" s="7" t="s">
        <v>9</v>
      </c>
      <c r="E1750" s="4" t="s">
        <v>5193</v>
      </c>
      <c r="F1750" s="8" t="s">
        <v>5194</v>
      </c>
      <c r="G1750" s="49">
        <v>17.38</v>
      </c>
      <c r="H1750" s="9" t="s">
        <v>11</v>
      </c>
    </row>
    <row r="1751" spans="1:8" s="1" customFormat="1" ht="15" x14ac:dyDescent="0.25">
      <c r="A1751" s="12">
        <v>47552089</v>
      </c>
      <c r="B1751" s="7" t="s">
        <v>5195</v>
      </c>
      <c r="C1751" s="7">
        <v>1</v>
      </c>
      <c r="D1751" s="7" t="s">
        <v>9</v>
      </c>
      <c r="E1751" s="4" t="s">
        <v>5196</v>
      </c>
      <c r="F1751" s="8" t="s">
        <v>5197</v>
      </c>
      <c r="G1751" s="49">
        <v>17.38</v>
      </c>
      <c r="H1751" s="9" t="s">
        <v>11</v>
      </c>
    </row>
    <row r="1752" spans="1:8" s="1" customFormat="1" ht="15" x14ac:dyDescent="0.25">
      <c r="A1752" s="12">
        <v>47591404</v>
      </c>
      <c r="B1752" s="7" t="s">
        <v>5198</v>
      </c>
      <c r="C1752" s="7">
        <v>1</v>
      </c>
      <c r="D1752" s="7" t="s">
        <v>9</v>
      </c>
      <c r="E1752" s="4" t="s">
        <v>5199</v>
      </c>
      <c r="F1752" s="8" t="s">
        <v>5200</v>
      </c>
      <c r="G1752" s="49">
        <v>27.51</v>
      </c>
      <c r="H1752" s="9" t="s">
        <v>39</v>
      </c>
    </row>
    <row r="1753" spans="1:8" s="1" customFormat="1" ht="15" x14ac:dyDescent="0.25">
      <c r="A1753" s="12">
        <v>47591606</v>
      </c>
      <c r="B1753" s="7" t="s">
        <v>5201</v>
      </c>
      <c r="C1753" s="7">
        <v>1</v>
      </c>
      <c r="D1753" s="7" t="s">
        <v>9</v>
      </c>
      <c r="E1753" s="4" t="s">
        <v>5202</v>
      </c>
      <c r="F1753" s="8" t="s">
        <v>5203</v>
      </c>
      <c r="G1753" s="49">
        <v>20.65</v>
      </c>
      <c r="H1753" s="9" t="s">
        <v>39</v>
      </c>
    </row>
    <row r="1754" spans="1:8" s="1" customFormat="1" ht="15" x14ac:dyDescent="0.25">
      <c r="A1754" s="12">
        <v>47591909</v>
      </c>
      <c r="B1754" s="7" t="s">
        <v>5204</v>
      </c>
      <c r="C1754" s="7">
        <v>1</v>
      </c>
      <c r="D1754" s="7" t="s">
        <v>9</v>
      </c>
      <c r="E1754" s="4" t="s">
        <v>5205</v>
      </c>
      <c r="F1754" s="8" t="s">
        <v>5206</v>
      </c>
      <c r="G1754" s="49">
        <v>16.989999999999998</v>
      </c>
      <c r="H1754" s="9" t="s">
        <v>39</v>
      </c>
    </row>
    <row r="1755" spans="1:8" s="1" customFormat="1" ht="15" x14ac:dyDescent="0.25">
      <c r="A1755" s="12">
        <v>47592045</v>
      </c>
      <c r="B1755" s="7" t="s">
        <v>5207</v>
      </c>
      <c r="C1755" s="7">
        <v>1</v>
      </c>
      <c r="D1755" s="7" t="s">
        <v>9</v>
      </c>
      <c r="E1755" s="4" t="s">
        <v>5208</v>
      </c>
      <c r="F1755" s="8" t="s">
        <v>5209</v>
      </c>
      <c r="G1755" s="49">
        <v>28.27</v>
      </c>
      <c r="H1755" s="9" t="s">
        <v>39</v>
      </c>
    </row>
    <row r="1756" spans="1:8" s="1" customFormat="1" ht="15" x14ac:dyDescent="0.25">
      <c r="A1756" s="12">
        <v>47592089</v>
      </c>
      <c r="B1756" s="7" t="s">
        <v>5210</v>
      </c>
      <c r="C1756" s="7">
        <v>1</v>
      </c>
      <c r="D1756" s="7" t="s">
        <v>9</v>
      </c>
      <c r="E1756" s="4" t="s">
        <v>5211</v>
      </c>
      <c r="F1756" s="8" t="s">
        <v>5212</v>
      </c>
      <c r="G1756" s="49">
        <v>27.93</v>
      </c>
      <c r="H1756" s="9" t="s">
        <v>39</v>
      </c>
    </row>
    <row r="1757" spans="1:8" s="1" customFormat="1" ht="15" x14ac:dyDescent="0.25">
      <c r="A1757" s="12">
        <v>47592245</v>
      </c>
      <c r="B1757" s="7" t="s">
        <v>5213</v>
      </c>
      <c r="C1757" s="7">
        <v>1</v>
      </c>
      <c r="D1757" s="7" t="s">
        <v>9</v>
      </c>
      <c r="E1757" s="4" t="s">
        <v>5214</v>
      </c>
      <c r="F1757" s="8" t="s">
        <v>5215</v>
      </c>
      <c r="G1757" s="49">
        <v>28.27</v>
      </c>
      <c r="H1757" s="9" t="s">
        <v>39</v>
      </c>
    </row>
    <row r="1758" spans="1:8" s="1" customFormat="1" ht="15" x14ac:dyDescent="0.25">
      <c r="A1758" s="12">
        <v>47596084</v>
      </c>
      <c r="B1758" s="7" t="s">
        <v>5216</v>
      </c>
      <c r="C1758" s="7">
        <v>1</v>
      </c>
      <c r="D1758" s="7" t="s">
        <v>9</v>
      </c>
      <c r="E1758" s="4" t="s">
        <v>5217</v>
      </c>
      <c r="F1758" s="8" t="s">
        <v>5218</v>
      </c>
      <c r="G1758" s="49">
        <v>25.29</v>
      </c>
      <c r="H1758" s="9" t="s">
        <v>39</v>
      </c>
    </row>
    <row r="1759" spans="1:8" s="1" customFormat="1" ht="15" x14ac:dyDescent="0.25">
      <c r="A1759" s="12">
        <v>47596086</v>
      </c>
      <c r="B1759" s="7" t="s">
        <v>5219</v>
      </c>
      <c r="C1759" s="7">
        <v>1</v>
      </c>
      <c r="D1759" s="7" t="s">
        <v>9</v>
      </c>
      <c r="E1759" s="4" t="s">
        <v>5220</v>
      </c>
      <c r="F1759" s="8" t="s">
        <v>5221</v>
      </c>
      <c r="G1759" s="49">
        <v>20.65</v>
      </c>
      <c r="H1759" s="9" t="s">
        <v>39</v>
      </c>
    </row>
    <row r="1760" spans="1:8" s="1" customFormat="1" ht="15" x14ac:dyDescent="0.25">
      <c r="A1760" s="12">
        <v>47596089</v>
      </c>
      <c r="B1760" s="7" t="s">
        <v>5222</v>
      </c>
      <c r="C1760" s="7">
        <v>1</v>
      </c>
      <c r="D1760" s="7" t="s">
        <v>9</v>
      </c>
      <c r="E1760" s="4" t="s">
        <v>5223</v>
      </c>
      <c r="F1760" s="8" t="s">
        <v>5224</v>
      </c>
      <c r="G1760" s="49">
        <v>16.86</v>
      </c>
      <c r="H1760" s="9" t="s">
        <v>39</v>
      </c>
    </row>
    <row r="1761" spans="1:8" s="1" customFormat="1" ht="15" x14ac:dyDescent="0.25">
      <c r="A1761" s="12">
        <v>47597003</v>
      </c>
      <c r="B1761" s="7" t="s">
        <v>5225</v>
      </c>
      <c r="C1761" s="7">
        <v>1</v>
      </c>
      <c r="D1761" s="7" t="s">
        <v>9</v>
      </c>
      <c r="E1761" s="4" t="s">
        <v>5226</v>
      </c>
      <c r="F1761" s="8" t="s">
        <v>5227</v>
      </c>
      <c r="G1761" s="49">
        <v>37.58</v>
      </c>
      <c r="H1761" s="9" t="s">
        <v>39</v>
      </c>
    </row>
    <row r="1762" spans="1:8" s="1" customFormat="1" ht="15" x14ac:dyDescent="0.25">
      <c r="A1762" s="12">
        <v>47597004</v>
      </c>
      <c r="B1762" s="7" t="s">
        <v>5228</v>
      </c>
      <c r="C1762" s="7">
        <v>1</v>
      </c>
      <c r="D1762" s="7" t="s">
        <v>9</v>
      </c>
      <c r="E1762" s="4" t="s">
        <v>5229</v>
      </c>
      <c r="F1762" s="8" t="s">
        <v>5230</v>
      </c>
      <c r="G1762" s="49">
        <v>37.58</v>
      </c>
      <c r="H1762" s="9" t="s">
        <v>39</v>
      </c>
    </row>
    <row r="1763" spans="1:8" s="1" customFormat="1" ht="15" x14ac:dyDescent="0.25">
      <c r="A1763" s="12">
        <v>47597006</v>
      </c>
      <c r="B1763" s="7" t="s">
        <v>5231</v>
      </c>
      <c r="C1763" s="7">
        <v>1</v>
      </c>
      <c r="D1763" s="7" t="s">
        <v>9</v>
      </c>
      <c r="E1763" s="4" t="s">
        <v>5232</v>
      </c>
      <c r="F1763" s="8" t="s">
        <v>5233</v>
      </c>
      <c r="G1763" s="49">
        <v>26.93</v>
      </c>
      <c r="H1763" s="9" t="s">
        <v>39</v>
      </c>
    </row>
    <row r="1764" spans="1:8" s="1" customFormat="1" ht="15" x14ac:dyDescent="0.25">
      <c r="A1764" s="12">
        <v>47597009</v>
      </c>
      <c r="B1764" s="7" t="s">
        <v>5234</v>
      </c>
      <c r="C1764" s="7">
        <v>1</v>
      </c>
      <c r="D1764" s="7" t="s">
        <v>9</v>
      </c>
      <c r="E1764" s="4" t="s">
        <v>5235</v>
      </c>
      <c r="F1764" s="8" t="s">
        <v>5236</v>
      </c>
      <c r="G1764" s="49">
        <v>27.93</v>
      </c>
      <c r="H1764" s="9" t="s">
        <v>39</v>
      </c>
    </row>
    <row r="1765" spans="1:8" s="1" customFormat="1" ht="15" x14ac:dyDescent="0.25">
      <c r="A1765" s="12">
        <v>47598982</v>
      </c>
      <c r="B1765" s="7" t="s">
        <v>5237</v>
      </c>
      <c r="C1765" s="7">
        <v>1</v>
      </c>
      <c r="D1765" s="7" t="s">
        <v>9</v>
      </c>
      <c r="E1765" s="4" t="s">
        <v>5238</v>
      </c>
      <c r="F1765" s="8" t="s">
        <v>5239</v>
      </c>
      <c r="G1765" s="49">
        <v>16.989999999999998</v>
      </c>
      <c r="H1765" s="9" t="s">
        <v>39</v>
      </c>
    </row>
    <row r="1766" spans="1:8" s="1" customFormat="1" ht="15" x14ac:dyDescent="0.25">
      <c r="A1766" s="12">
        <v>47598989</v>
      </c>
      <c r="B1766" s="7" t="s">
        <v>5240</v>
      </c>
      <c r="C1766" s="7">
        <v>1</v>
      </c>
      <c r="D1766" s="7" t="s">
        <v>9</v>
      </c>
      <c r="E1766" s="4" t="s">
        <v>5241</v>
      </c>
      <c r="F1766" s="8" t="s">
        <v>5242</v>
      </c>
      <c r="G1766" s="49">
        <v>16.989999999999998</v>
      </c>
      <c r="H1766" s="9" t="s">
        <v>39</v>
      </c>
    </row>
    <row r="1767" spans="1:8" s="1" customFormat="1" ht="15" x14ac:dyDescent="0.25">
      <c r="A1767" s="12">
        <v>47867109</v>
      </c>
      <c r="B1767" s="7" t="s">
        <v>5243</v>
      </c>
      <c r="C1767" s="7">
        <v>1</v>
      </c>
      <c r="D1767" s="7" t="s">
        <v>9</v>
      </c>
      <c r="E1767" s="4" t="s">
        <v>5244</v>
      </c>
      <c r="F1767" s="8" t="s">
        <v>5245</v>
      </c>
      <c r="G1767" s="49">
        <v>19.489999999999998</v>
      </c>
      <c r="H1767" s="9" t="s">
        <v>39</v>
      </c>
    </row>
    <row r="1768" spans="1:8" s="1" customFormat="1" ht="15" x14ac:dyDescent="0.25">
      <c r="A1768" s="12">
        <v>48141404</v>
      </c>
      <c r="B1768" s="7" t="s">
        <v>5246</v>
      </c>
      <c r="C1768" s="7">
        <v>1</v>
      </c>
      <c r="D1768" s="7" t="s">
        <v>9</v>
      </c>
      <c r="E1768" s="4" t="s">
        <v>5247</v>
      </c>
      <c r="F1768" s="8" t="s">
        <v>5248</v>
      </c>
      <c r="G1768" s="49">
        <v>82.83</v>
      </c>
      <c r="H1768" s="9">
        <v>23</v>
      </c>
    </row>
    <row r="1769" spans="1:8" s="1" customFormat="1" ht="15" x14ac:dyDescent="0.25">
      <c r="A1769" s="12">
        <v>48141606</v>
      </c>
      <c r="B1769" s="7" t="s">
        <v>5249</v>
      </c>
      <c r="C1769" s="7">
        <v>1</v>
      </c>
      <c r="D1769" s="7" t="s">
        <v>9</v>
      </c>
      <c r="E1769" s="4" t="s">
        <v>5250</v>
      </c>
      <c r="F1769" s="8" t="s">
        <v>5251</v>
      </c>
      <c r="G1769" s="49">
        <v>79.42</v>
      </c>
      <c r="H1769" s="9">
        <v>23</v>
      </c>
    </row>
    <row r="1770" spans="1:8" s="1" customFormat="1" ht="15" x14ac:dyDescent="0.25">
      <c r="A1770" s="12">
        <v>48141909</v>
      </c>
      <c r="B1770" s="7" t="s">
        <v>5252</v>
      </c>
      <c r="C1770" s="7">
        <v>1</v>
      </c>
      <c r="D1770" s="7" t="s">
        <v>9</v>
      </c>
      <c r="E1770" s="4" t="s">
        <v>5253</v>
      </c>
      <c r="F1770" s="8" t="s">
        <v>5254</v>
      </c>
      <c r="G1770" s="49">
        <v>75.31</v>
      </c>
      <c r="H1770" s="9">
        <v>23</v>
      </c>
    </row>
    <row r="1771" spans="1:8" s="1" customFormat="1" ht="15" x14ac:dyDescent="0.25">
      <c r="A1771" s="12">
        <v>48146084</v>
      </c>
      <c r="B1771" s="7" t="s">
        <v>5255</v>
      </c>
      <c r="C1771" s="7">
        <v>1</v>
      </c>
      <c r="D1771" s="7" t="s">
        <v>9</v>
      </c>
      <c r="E1771" s="4" t="s">
        <v>5256</v>
      </c>
      <c r="F1771" s="8" t="s">
        <v>5257</v>
      </c>
      <c r="G1771" s="49">
        <v>76.66</v>
      </c>
      <c r="H1771" s="9">
        <v>23</v>
      </c>
    </row>
    <row r="1772" spans="1:8" s="1" customFormat="1" ht="15" x14ac:dyDescent="0.25">
      <c r="A1772" s="12">
        <v>48146086</v>
      </c>
      <c r="B1772" s="7" t="s">
        <v>5258</v>
      </c>
      <c r="C1772" s="7">
        <v>1</v>
      </c>
      <c r="D1772" s="7" t="s">
        <v>9</v>
      </c>
      <c r="E1772" s="4" t="s">
        <v>5259</v>
      </c>
      <c r="F1772" s="8" t="s">
        <v>5260</v>
      </c>
      <c r="G1772" s="49">
        <v>74.62</v>
      </c>
      <c r="H1772" s="9">
        <v>23</v>
      </c>
    </row>
    <row r="1773" spans="1:8" s="1" customFormat="1" ht="15" x14ac:dyDescent="0.25">
      <c r="A1773" s="12">
        <v>48146089</v>
      </c>
      <c r="B1773" s="7" t="s">
        <v>5261</v>
      </c>
      <c r="C1773" s="7">
        <v>1</v>
      </c>
      <c r="D1773" s="7" t="s">
        <v>9</v>
      </c>
      <c r="E1773" s="4" t="s">
        <v>5262</v>
      </c>
      <c r="F1773" s="8" t="s">
        <v>5263</v>
      </c>
      <c r="G1773" s="49">
        <v>72.56</v>
      </c>
      <c r="H1773" s="9">
        <v>23</v>
      </c>
    </row>
    <row r="1774" spans="1:8" s="1" customFormat="1" ht="15" x14ac:dyDescent="0.25">
      <c r="A1774" s="12">
        <v>48147003</v>
      </c>
      <c r="B1774" s="7" t="s">
        <v>5264</v>
      </c>
      <c r="C1774" s="7">
        <v>1</v>
      </c>
      <c r="D1774" s="7" t="s">
        <v>9</v>
      </c>
      <c r="E1774" s="4" t="s">
        <v>5265</v>
      </c>
      <c r="F1774" s="8" t="s">
        <v>5266</v>
      </c>
      <c r="G1774" s="49">
        <v>86.94</v>
      </c>
      <c r="H1774" s="9">
        <v>23</v>
      </c>
    </row>
    <row r="1775" spans="1:8" s="1" customFormat="1" ht="15" x14ac:dyDescent="0.25">
      <c r="A1775" s="12">
        <v>48147004</v>
      </c>
      <c r="B1775" s="7" t="s">
        <v>5267</v>
      </c>
      <c r="C1775" s="7">
        <v>1</v>
      </c>
      <c r="D1775" s="7" t="s">
        <v>9</v>
      </c>
      <c r="E1775" s="4" t="s">
        <v>5268</v>
      </c>
      <c r="F1775" s="8" t="s">
        <v>5269</v>
      </c>
      <c r="G1775" s="49">
        <v>86.94</v>
      </c>
      <c r="H1775" s="9">
        <v>23</v>
      </c>
    </row>
    <row r="1776" spans="1:8" s="1" customFormat="1" ht="15" x14ac:dyDescent="0.25">
      <c r="A1776" s="12">
        <v>48147006</v>
      </c>
      <c r="B1776" s="7" t="s">
        <v>5270</v>
      </c>
      <c r="C1776" s="7">
        <v>1</v>
      </c>
      <c r="D1776" s="7" t="s">
        <v>9</v>
      </c>
      <c r="E1776" s="4" t="s">
        <v>5271</v>
      </c>
      <c r="F1776" s="8" t="s">
        <v>5272</v>
      </c>
      <c r="G1776" s="49">
        <v>81.459999999999994</v>
      </c>
      <c r="H1776" s="9">
        <v>23</v>
      </c>
    </row>
    <row r="1777" spans="1:8" s="1" customFormat="1" ht="15" x14ac:dyDescent="0.25">
      <c r="A1777" s="12">
        <v>48147009</v>
      </c>
      <c r="B1777" s="7" t="s">
        <v>5273</v>
      </c>
      <c r="C1777" s="7">
        <v>1</v>
      </c>
      <c r="D1777" s="7" t="s">
        <v>9</v>
      </c>
      <c r="E1777" s="4" t="s">
        <v>5274</v>
      </c>
      <c r="F1777" s="8" t="s">
        <v>5275</v>
      </c>
      <c r="G1777" s="49">
        <v>80.37</v>
      </c>
      <c r="H1777" s="9">
        <v>23</v>
      </c>
    </row>
    <row r="1778" spans="1:8" s="1" customFormat="1" ht="15" x14ac:dyDescent="0.25">
      <c r="A1778" s="12">
        <v>48148982</v>
      </c>
      <c r="B1778" s="7" t="s">
        <v>5276</v>
      </c>
      <c r="C1778" s="7">
        <v>1</v>
      </c>
      <c r="D1778" s="7" t="s">
        <v>9</v>
      </c>
      <c r="E1778" s="4" t="s">
        <v>5277</v>
      </c>
      <c r="F1778" s="8" t="s">
        <v>5278</v>
      </c>
      <c r="G1778" s="49">
        <v>75.31</v>
      </c>
      <c r="H1778" s="9">
        <v>23</v>
      </c>
    </row>
    <row r="1779" spans="1:8" s="1" customFormat="1" ht="15" x14ac:dyDescent="0.25">
      <c r="A1779" s="12">
        <v>48148989</v>
      </c>
      <c r="B1779" s="7" t="s">
        <v>5279</v>
      </c>
      <c r="C1779" s="7">
        <v>1</v>
      </c>
      <c r="D1779" s="7" t="s">
        <v>9</v>
      </c>
      <c r="E1779" s="4" t="s">
        <v>5280</v>
      </c>
      <c r="F1779" s="8" t="s">
        <v>5281</v>
      </c>
      <c r="G1779" s="49">
        <v>75.31</v>
      </c>
      <c r="H1779" s="9">
        <v>23</v>
      </c>
    </row>
    <row r="1780" spans="1:8" s="1" customFormat="1" ht="15" x14ac:dyDescent="0.25">
      <c r="A1780" s="12">
        <v>48151404</v>
      </c>
      <c r="B1780" s="7" t="s">
        <v>5282</v>
      </c>
      <c r="C1780" s="7">
        <v>1</v>
      </c>
      <c r="D1780" s="7" t="s">
        <v>9</v>
      </c>
      <c r="E1780" s="4" t="s">
        <v>5283</v>
      </c>
      <c r="F1780" s="8" t="s">
        <v>5284</v>
      </c>
      <c r="G1780" s="49">
        <v>86.97</v>
      </c>
      <c r="H1780" s="9">
        <v>23</v>
      </c>
    </row>
    <row r="1781" spans="1:8" s="1" customFormat="1" ht="15" x14ac:dyDescent="0.25">
      <c r="A1781" s="12">
        <v>48151606</v>
      </c>
      <c r="B1781" s="7" t="s">
        <v>5285</v>
      </c>
      <c r="C1781" s="7">
        <v>1</v>
      </c>
      <c r="D1781" s="7" t="s">
        <v>9</v>
      </c>
      <c r="E1781" s="4" t="s">
        <v>5286</v>
      </c>
      <c r="F1781" s="8" t="s">
        <v>5287</v>
      </c>
      <c r="G1781" s="49">
        <v>83.39</v>
      </c>
      <c r="H1781" s="9">
        <v>23</v>
      </c>
    </row>
    <row r="1782" spans="1:8" s="1" customFormat="1" ht="15" x14ac:dyDescent="0.25">
      <c r="A1782" s="12">
        <v>48151909</v>
      </c>
      <c r="B1782" s="7" t="s">
        <v>5288</v>
      </c>
      <c r="C1782" s="7">
        <v>1</v>
      </c>
      <c r="D1782" s="7" t="s">
        <v>9</v>
      </c>
      <c r="E1782" s="4" t="s">
        <v>5289</v>
      </c>
      <c r="F1782" s="8" t="s">
        <v>5290</v>
      </c>
      <c r="G1782" s="49">
        <v>79.08</v>
      </c>
      <c r="H1782" s="9">
        <v>23</v>
      </c>
    </row>
    <row r="1783" spans="1:8" s="1" customFormat="1" ht="15" x14ac:dyDescent="0.25">
      <c r="A1783" s="12">
        <v>48156084</v>
      </c>
      <c r="B1783" s="7" t="s">
        <v>5291</v>
      </c>
      <c r="C1783" s="7">
        <v>1</v>
      </c>
      <c r="D1783" s="7" t="s">
        <v>9</v>
      </c>
      <c r="E1783" s="4" t="s">
        <v>5292</v>
      </c>
      <c r="F1783" s="8" t="s">
        <v>5293</v>
      </c>
      <c r="G1783" s="49">
        <v>80.489999999999995</v>
      </c>
      <c r="H1783" s="9">
        <v>23</v>
      </c>
    </row>
    <row r="1784" spans="1:8" s="1" customFormat="1" ht="15" x14ac:dyDescent="0.25">
      <c r="A1784" s="12">
        <v>48156086</v>
      </c>
      <c r="B1784" s="7" t="s">
        <v>5294</v>
      </c>
      <c r="C1784" s="7">
        <v>1</v>
      </c>
      <c r="D1784" s="7" t="s">
        <v>9</v>
      </c>
      <c r="E1784" s="4" t="s">
        <v>5295</v>
      </c>
      <c r="F1784" s="8" t="s">
        <v>5296</v>
      </c>
      <c r="G1784" s="49">
        <v>78.349999999999994</v>
      </c>
      <c r="H1784" s="9">
        <v>23</v>
      </c>
    </row>
    <row r="1785" spans="1:8" s="1" customFormat="1" ht="15" x14ac:dyDescent="0.25">
      <c r="A1785" s="12">
        <v>48156089</v>
      </c>
      <c r="B1785" s="7" t="s">
        <v>5297</v>
      </c>
      <c r="C1785" s="7">
        <v>1</v>
      </c>
      <c r="D1785" s="7" t="s">
        <v>9</v>
      </c>
      <c r="E1785" s="4" t="s">
        <v>5298</v>
      </c>
      <c r="F1785" s="8" t="s">
        <v>5299</v>
      </c>
      <c r="G1785" s="49">
        <v>76.19</v>
      </c>
      <c r="H1785" s="9">
        <v>23</v>
      </c>
    </row>
    <row r="1786" spans="1:8" s="1" customFormat="1" ht="15" x14ac:dyDescent="0.25">
      <c r="A1786" s="12">
        <v>48157003</v>
      </c>
      <c r="B1786" s="7" t="s">
        <v>5300</v>
      </c>
      <c r="C1786" s="7">
        <v>1</v>
      </c>
      <c r="D1786" s="7" t="s">
        <v>9</v>
      </c>
      <c r="E1786" s="4" t="s">
        <v>5301</v>
      </c>
      <c r="F1786" s="8" t="s">
        <v>5302</v>
      </c>
      <c r="G1786" s="49">
        <v>91.29</v>
      </c>
      <c r="H1786" s="9">
        <v>23</v>
      </c>
    </row>
    <row r="1787" spans="1:8" s="1" customFormat="1" ht="15" x14ac:dyDescent="0.25">
      <c r="A1787" s="12">
        <v>48157004</v>
      </c>
      <c r="B1787" s="7" t="s">
        <v>5303</v>
      </c>
      <c r="C1787" s="7">
        <v>1</v>
      </c>
      <c r="D1787" s="7" t="s">
        <v>9</v>
      </c>
      <c r="E1787" s="4" t="s">
        <v>5304</v>
      </c>
      <c r="F1787" s="8" t="s">
        <v>5305</v>
      </c>
      <c r="G1787" s="49">
        <v>91.29</v>
      </c>
      <c r="H1787" s="9">
        <v>23</v>
      </c>
    </row>
    <row r="1788" spans="1:8" s="1" customFormat="1" ht="15" x14ac:dyDescent="0.25">
      <c r="A1788" s="12">
        <v>48157006</v>
      </c>
      <c r="B1788" s="7" t="s">
        <v>5306</v>
      </c>
      <c r="C1788" s="7">
        <v>1</v>
      </c>
      <c r="D1788" s="7" t="s">
        <v>9</v>
      </c>
      <c r="E1788" s="4" t="s">
        <v>5307</v>
      </c>
      <c r="F1788" s="8" t="s">
        <v>5308</v>
      </c>
      <c r="G1788" s="49">
        <v>85.53</v>
      </c>
      <c r="H1788" s="9">
        <v>23</v>
      </c>
    </row>
    <row r="1789" spans="1:8" s="1" customFormat="1" ht="15" x14ac:dyDescent="0.25">
      <c r="A1789" s="12">
        <v>48157009</v>
      </c>
      <c r="B1789" s="7" t="s">
        <v>5309</v>
      </c>
      <c r="C1789" s="7">
        <v>1</v>
      </c>
      <c r="D1789" s="7" t="s">
        <v>9</v>
      </c>
      <c r="E1789" s="4" t="s">
        <v>5310</v>
      </c>
      <c r="F1789" s="8" t="s">
        <v>5311</v>
      </c>
      <c r="G1789" s="49">
        <v>84.39</v>
      </c>
      <c r="H1789" s="9">
        <v>23</v>
      </c>
    </row>
    <row r="1790" spans="1:8" s="1" customFormat="1" ht="15" x14ac:dyDescent="0.25">
      <c r="A1790" s="12">
        <v>48158982</v>
      </c>
      <c r="B1790" s="7" t="s">
        <v>5312</v>
      </c>
      <c r="C1790" s="7">
        <v>1</v>
      </c>
      <c r="D1790" s="7" t="s">
        <v>9</v>
      </c>
      <c r="E1790" s="4" t="s">
        <v>5313</v>
      </c>
      <c r="F1790" s="8" t="s">
        <v>5314</v>
      </c>
      <c r="G1790" s="49">
        <v>79.08</v>
      </c>
      <c r="H1790" s="9">
        <v>23</v>
      </c>
    </row>
    <row r="1791" spans="1:8" s="1" customFormat="1" ht="15" x14ac:dyDescent="0.25">
      <c r="A1791" s="12">
        <v>48158989</v>
      </c>
      <c r="B1791" s="7" t="s">
        <v>5315</v>
      </c>
      <c r="C1791" s="7">
        <v>1</v>
      </c>
      <c r="D1791" s="7" t="s">
        <v>9</v>
      </c>
      <c r="E1791" s="4" t="s">
        <v>5316</v>
      </c>
      <c r="F1791" s="8" t="s">
        <v>5317</v>
      </c>
      <c r="G1791" s="49">
        <v>79.08</v>
      </c>
      <c r="H1791" s="9">
        <v>23</v>
      </c>
    </row>
    <row r="1792" spans="1:8" s="1" customFormat="1" ht="15" x14ac:dyDescent="0.25">
      <c r="A1792" s="12">
        <v>48601404</v>
      </c>
      <c r="B1792" s="7" t="s">
        <v>5318</v>
      </c>
      <c r="C1792" s="7">
        <v>10</v>
      </c>
      <c r="D1792" s="7" t="s">
        <v>9</v>
      </c>
      <c r="E1792" s="4" t="s">
        <v>5319</v>
      </c>
      <c r="F1792" s="8" t="s">
        <v>5320</v>
      </c>
      <c r="G1792" s="49">
        <v>9.98</v>
      </c>
      <c r="H1792" s="9">
        <v>23</v>
      </c>
    </row>
    <row r="1793" spans="1:8" s="1" customFormat="1" ht="15" x14ac:dyDescent="0.25">
      <c r="A1793" s="12">
        <v>48601606</v>
      </c>
      <c r="B1793" s="7" t="s">
        <v>5321</v>
      </c>
      <c r="C1793" s="7">
        <v>10</v>
      </c>
      <c r="D1793" s="7" t="s">
        <v>9</v>
      </c>
      <c r="E1793" s="4" t="s">
        <v>5322</v>
      </c>
      <c r="F1793" s="8" t="s">
        <v>5323</v>
      </c>
      <c r="G1793" s="49">
        <v>6.93</v>
      </c>
      <c r="H1793" s="9">
        <v>23</v>
      </c>
    </row>
    <row r="1794" spans="1:8" s="1" customFormat="1" ht="15" x14ac:dyDescent="0.25">
      <c r="A1794" s="12">
        <v>48601909</v>
      </c>
      <c r="B1794" s="7" t="s">
        <v>5324</v>
      </c>
      <c r="C1794" s="7">
        <v>10</v>
      </c>
      <c r="D1794" s="7" t="s">
        <v>9</v>
      </c>
      <c r="E1794" s="4" t="s">
        <v>5325</v>
      </c>
      <c r="F1794" s="8" t="s">
        <v>5326</v>
      </c>
      <c r="G1794" s="49">
        <v>4.83</v>
      </c>
      <c r="H1794" s="9">
        <v>23</v>
      </c>
    </row>
    <row r="1795" spans="1:8" s="1" customFormat="1" ht="15" x14ac:dyDescent="0.25">
      <c r="A1795" s="12">
        <v>48604010</v>
      </c>
      <c r="B1795" s="7" t="s">
        <v>5327</v>
      </c>
      <c r="C1795" s="7">
        <v>1</v>
      </c>
      <c r="D1795" s="7" t="s">
        <v>9</v>
      </c>
      <c r="E1795" s="4" t="s">
        <v>5328</v>
      </c>
      <c r="F1795" s="8" t="s">
        <v>5328</v>
      </c>
      <c r="G1795" s="49">
        <v>81.38</v>
      </c>
      <c r="H1795" s="9">
        <v>23</v>
      </c>
    </row>
    <row r="1796" spans="1:8" s="1" customFormat="1" ht="15" x14ac:dyDescent="0.25">
      <c r="A1796" s="12">
        <v>48604020</v>
      </c>
      <c r="B1796" s="7" t="s">
        <v>569</v>
      </c>
      <c r="C1796" s="7">
        <v>1</v>
      </c>
      <c r="D1796" s="7" t="s">
        <v>9</v>
      </c>
      <c r="E1796" s="4" t="s">
        <v>5329</v>
      </c>
      <c r="F1796" s="8" t="s">
        <v>5329</v>
      </c>
      <c r="G1796" s="49">
        <v>81.38</v>
      </c>
      <c r="H1796" s="9">
        <v>23</v>
      </c>
    </row>
    <row r="1797" spans="1:8" s="1" customFormat="1" ht="15" x14ac:dyDescent="0.25">
      <c r="A1797" s="12">
        <v>48606084</v>
      </c>
      <c r="B1797" s="7" t="s">
        <v>572</v>
      </c>
      <c r="C1797" s="7">
        <v>10</v>
      </c>
      <c r="D1797" s="7" t="s">
        <v>9</v>
      </c>
      <c r="E1797" s="4" t="s">
        <v>5330</v>
      </c>
      <c r="F1797" s="8" t="s">
        <v>5330</v>
      </c>
      <c r="G1797" s="49">
        <v>7.88</v>
      </c>
      <c r="H1797" s="9">
        <v>23</v>
      </c>
    </row>
    <row r="1798" spans="1:8" s="1" customFormat="1" ht="15" x14ac:dyDescent="0.25">
      <c r="A1798" s="12">
        <v>48606086</v>
      </c>
      <c r="B1798" s="7" t="s">
        <v>5331</v>
      </c>
      <c r="C1798" s="7">
        <v>10</v>
      </c>
      <c r="D1798" s="7" t="s">
        <v>9</v>
      </c>
      <c r="E1798" s="4" t="s">
        <v>5332</v>
      </c>
      <c r="F1798" s="8" t="s">
        <v>5333</v>
      </c>
      <c r="G1798" s="49">
        <v>5.78</v>
      </c>
      <c r="H1798" s="9">
        <v>23</v>
      </c>
    </row>
    <row r="1799" spans="1:8" s="1" customFormat="1" ht="15" x14ac:dyDescent="0.25">
      <c r="A1799" s="12">
        <v>48606089</v>
      </c>
      <c r="B1799" s="7" t="s">
        <v>5334</v>
      </c>
      <c r="C1799" s="7">
        <v>10</v>
      </c>
      <c r="D1799" s="7" t="s">
        <v>9</v>
      </c>
      <c r="E1799" s="4" t="s">
        <v>5335</v>
      </c>
      <c r="F1799" s="8" t="s">
        <v>5335</v>
      </c>
      <c r="G1799" s="49">
        <v>4.83</v>
      </c>
      <c r="H1799" s="9">
        <v>23</v>
      </c>
    </row>
    <row r="1800" spans="1:8" s="1" customFormat="1" ht="15" x14ac:dyDescent="0.25">
      <c r="A1800" s="12">
        <v>48607003</v>
      </c>
      <c r="B1800" s="7" t="s">
        <v>5336</v>
      </c>
      <c r="C1800" s="7">
        <v>10</v>
      </c>
      <c r="D1800" s="7" t="s">
        <v>9</v>
      </c>
      <c r="E1800" s="4" t="s">
        <v>5337</v>
      </c>
      <c r="F1800" s="8" t="s">
        <v>5337</v>
      </c>
      <c r="G1800" s="49">
        <v>12.6</v>
      </c>
      <c r="H1800" s="9">
        <v>23</v>
      </c>
    </row>
    <row r="1801" spans="1:8" s="1" customFormat="1" ht="15" x14ac:dyDescent="0.25">
      <c r="A1801" s="12">
        <v>48607004</v>
      </c>
      <c r="B1801" s="7" t="s">
        <v>5338</v>
      </c>
      <c r="C1801" s="7">
        <v>10</v>
      </c>
      <c r="D1801" s="7" t="s">
        <v>9</v>
      </c>
      <c r="E1801" s="4" t="s">
        <v>5339</v>
      </c>
      <c r="F1801" s="8" t="s">
        <v>5339</v>
      </c>
      <c r="G1801" s="49">
        <v>12.6</v>
      </c>
      <c r="H1801" s="9">
        <v>23</v>
      </c>
    </row>
    <row r="1802" spans="1:8" s="1" customFormat="1" ht="15" x14ac:dyDescent="0.25">
      <c r="A1802" s="12">
        <v>48607006</v>
      </c>
      <c r="B1802" s="7" t="s">
        <v>5324</v>
      </c>
      <c r="C1802" s="7">
        <v>10</v>
      </c>
      <c r="D1802" s="7" t="s">
        <v>9</v>
      </c>
      <c r="E1802" s="4" t="s">
        <v>5340</v>
      </c>
      <c r="F1802" s="8" t="s">
        <v>5341</v>
      </c>
      <c r="G1802" s="49">
        <v>6.93</v>
      </c>
      <c r="H1802" s="9">
        <v>23</v>
      </c>
    </row>
    <row r="1803" spans="1:8" s="1" customFormat="1" ht="15" x14ac:dyDescent="0.25">
      <c r="A1803" s="12">
        <v>48607009</v>
      </c>
      <c r="B1803" s="7" t="s">
        <v>5324</v>
      </c>
      <c r="C1803" s="7">
        <v>10</v>
      </c>
      <c r="D1803" s="7" t="s">
        <v>9</v>
      </c>
      <c r="E1803" s="4" t="s">
        <v>5342</v>
      </c>
      <c r="F1803" s="8" t="s">
        <v>5342</v>
      </c>
      <c r="G1803" s="49">
        <v>6.3</v>
      </c>
      <c r="H1803" s="9">
        <v>23</v>
      </c>
    </row>
    <row r="1804" spans="1:8" s="1" customFormat="1" ht="15" x14ac:dyDescent="0.25">
      <c r="A1804" s="12">
        <v>48608989</v>
      </c>
      <c r="B1804" s="7" t="s">
        <v>5324</v>
      </c>
      <c r="C1804" s="7">
        <v>10</v>
      </c>
      <c r="D1804" s="7" t="s">
        <v>9</v>
      </c>
      <c r="E1804" s="4" t="s">
        <v>5343</v>
      </c>
      <c r="F1804" s="8" t="s">
        <v>5343</v>
      </c>
      <c r="G1804" s="49">
        <v>4.83</v>
      </c>
      <c r="H1804" s="9">
        <v>23</v>
      </c>
    </row>
    <row r="1805" spans="1:8" s="1" customFormat="1" ht="15" x14ac:dyDescent="0.25">
      <c r="A1805" s="12">
        <v>51018982</v>
      </c>
      <c r="B1805" s="7" t="s">
        <v>5344</v>
      </c>
      <c r="C1805" s="7">
        <v>10</v>
      </c>
      <c r="D1805" s="7" t="s">
        <v>254</v>
      </c>
      <c r="E1805" s="4" t="s">
        <v>5345</v>
      </c>
      <c r="F1805" s="8" t="s">
        <v>5346</v>
      </c>
      <c r="G1805" s="49">
        <v>20.97</v>
      </c>
      <c r="H1805" s="9">
        <v>23</v>
      </c>
    </row>
    <row r="1806" spans="1:8" s="1" customFormat="1" ht="15" x14ac:dyDescent="0.25">
      <c r="A1806" s="12">
        <v>51018989</v>
      </c>
      <c r="B1806" s="7" t="s">
        <v>5347</v>
      </c>
      <c r="C1806" s="7">
        <v>10</v>
      </c>
      <c r="D1806" s="7" t="s">
        <v>254</v>
      </c>
      <c r="E1806" s="4" t="s">
        <v>5348</v>
      </c>
      <c r="F1806" s="8" t="s">
        <v>5349</v>
      </c>
      <c r="G1806" s="49">
        <v>20.97</v>
      </c>
      <c r="H1806" s="9">
        <v>23</v>
      </c>
    </row>
    <row r="1807" spans="1:8" s="1" customFormat="1" ht="15" x14ac:dyDescent="0.25">
      <c r="A1807" s="12">
        <v>51019909</v>
      </c>
      <c r="B1807" s="7" t="s">
        <v>5350</v>
      </c>
      <c r="C1807" s="7">
        <v>10</v>
      </c>
      <c r="D1807" s="7" t="s">
        <v>254</v>
      </c>
      <c r="E1807" s="4" t="s">
        <v>5351</v>
      </c>
      <c r="F1807" s="8" t="s">
        <v>5352</v>
      </c>
      <c r="G1807" s="49">
        <v>20.97</v>
      </c>
      <c r="H1807" s="9">
        <v>23</v>
      </c>
    </row>
    <row r="1808" spans="1:8" s="1" customFormat="1" ht="15" x14ac:dyDescent="0.25">
      <c r="A1808" s="12">
        <v>52006089</v>
      </c>
      <c r="B1808" s="7" t="s">
        <v>5353</v>
      </c>
      <c r="C1808" s="7">
        <v>1</v>
      </c>
      <c r="D1808" s="7" t="s">
        <v>9</v>
      </c>
      <c r="E1808" s="4" t="s">
        <v>5354</v>
      </c>
      <c r="F1808" s="8" t="s">
        <v>5355</v>
      </c>
      <c r="G1808" s="49">
        <v>330.81</v>
      </c>
      <c r="H1808" s="9" t="s">
        <v>39</v>
      </c>
    </row>
    <row r="1809" spans="1:8" s="1" customFormat="1" ht="15" x14ac:dyDescent="0.25">
      <c r="A1809" s="12">
        <v>52006099</v>
      </c>
      <c r="B1809" s="7" t="s">
        <v>5356</v>
      </c>
      <c r="C1809" s="7">
        <v>1</v>
      </c>
      <c r="D1809" s="7" t="s">
        <v>9</v>
      </c>
      <c r="E1809" s="4" t="s">
        <v>5357</v>
      </c>
      <c r="F1809" s="8" t="s">
        <v>5358</v>
      </c>
      <c r="G1809" s="49">
        <v>330.81</v>
      </c>
      <c r="H1809" s="9" t="s">
        <v>39</v>
      </c>
    </row>
    <row r="1810" spans="1:8" s="1" customFormat="1" ht="15" x14ac:dyDescent="0.25">
      <c r="A1810" s="12">
        <v>52007009</v>
      </c>
      <c r="B1810" s="7" t="s">
        <v>5359</v>
      </c>
      <c r="C1810" s="7">
        <v>1</v>
      </c>
      <c r="D1810" s="7" t="s">
        <v>9</v>
      </c>
      <c r="E1810" s="4" t="s">
        <v>5360</v>
      </c>
      <c r="F1810" s="8" t="s">
        <v>5361</v>
      </c>
      <c r="G1810" s="49">
        <v>325.5</v>
      </c>
      <c r="H1810" s="9" t="s">
        <v>39</v>
      </c>
    </row>
    <row r="1811" spans="1:8" s="1" customFormat="1" ht="15" x14ac:dyDescent="0.25">
      <c r="A1811" s="12">
        <v>52008982</v>
      </c>
      <c r="B1811" s="7" t="s">
        <v>5362</v>
      </c>
      <c r="C1811" s="7">
        <v>1</v>
      </c>
      <c r="D1811" s="7" t="s">
        <v>9</v>
      </c>
      <c r="E1811" s="4" t="s">
        <v>5363</v>
      </c>
      <c r="F1811" s="8" t="s">
        <v>5364</v>
      </c>
      <c r="G1811" s="49">
        <v>318</v>
      </c>
      <c r="H1811" s="9" t="s">
        <v>39</v>
      </c>
    </row>
    <row r="1812" spans="1:8" s="1" customFormat="1" ht="15" x14ac:dyDescent="0.25">
      <c r="A1812" s="12">
        <v>52008989</v>
      </c>
      <c r="B1812" s="7" t="s">
        <v>5365</v>
      </c>
      <c r="C1812" s="7">
        <v>1</v>
      </c>
      <c r="D1812" s="7" t="s">
        <v>9</v>
      </c>
      <c r="E1812" s="4" t="s">
        <v>5366</v>
      </c>
      <c r="F1812" s="8" t="s">
        <v>5367</v>
      </c>
      <c r="G1812" s="49">
        <v>318</v>
      </c>
      <c r="H1812" s="9" t="s">
        <v>39</v>
      </c>
    </row>
    <row r="1813" spans="1:8" s="1" customFormat="1" ht="15" x14ac:dyDescent="0.25">
      <c r="A1813" s="12">
        <v>52009909</v>
      </c>
      <c r="B1813" s="7" t="s">
        <v>5368</v>
      </c>
      <c r="C1813" s="7">
        <v>1</v>
      </c>
      <c r="D1813" s="7" t="s">
        <v>9</v>
      </c>
      <c r="E1813" s="4" t="s">
        <v>5369</v>
      </c>
      <c r="F1813" s="8" t="s">
        <v>5370</v>
      </c>
      <c r="G1813" s="49">
        <v>318</v>
      </c>
      <c r="H1813" s="9" t="s">
        <v>39</v>
      </c>
    </row>
    <row r="1814" spans="1:8" s="1" customFormat="1" ht="15" x14ac:dyDescent="0.25">
      <c r="A1814" s="12">
        <v>52016089</v>
      </c>
      <c r="B1814" s="7" t="s">
        <v>5371</v>
      </c>
      <c r="C1814" s="7">
        <v>1</v>
      </c>
      <c r="D1814" s="7" t="s">
        <v>9</v>
      </c>
      <c r="E1814" s="4" t="s">
        <v>5372</v>
      </c>
      <c r="F1814" s="8" t="s">
        <v>5373</v>
      </c>
      <c r="G1814" s="49">
        <v>49.31</v>
      </c>
      <c r="H1814" s="9" t="s">
        <v>39</v>
      </c>
    </row>
    <row r="1815" spans="1:8" s="1" customFormat="1" ht="15" x14ac:dyDescent="0.25">
      <c r="A1815" s="12">
        <v>52016099</v>
      </c>
      <c r="B1815" s="7" t="s">
        <v>5374</v>
      </c>
      <c r="C1815" s="7">
        <v>1</v>
      </c>
      <c r="D1815" s="7" t="s">
        <v>9</v>
      </c>
      <c r="E1815" s="4" t="s">
        <v>5375</v>
      </c>
      <c r="F1815" s="8" t="s">
        <v>5376</v>
      </c>
      <c r="G1815" s="49">
        <v>49.31</v>
      </c>
      <c r="H1815" s="9" t="s">
        <v>39</v>
      </c>
    </row>
    <row r="1816" spans="1:8" s="1" customFormat="1" ht="15" x14ac:dyDescent="0.25">
      <c r="A1816" s="12">
        <v>52017009</v>
      </c>
      <c r="B1816" s="7" t="s">
        <v>5377</v>
      </c>
      <c r="C1816" s="7">
        <v>1</v>
      </c>
      <c r="D1816" s="7" t="s">
        <v>9</v>
      </c>
      <c r="E1816" s="4" t="s">
        <v>5378</v>
      </c>
      <c r="F1816" s="8" t="s">
        <v>5379</v>
      </c>
      <c r="G1816" s="49">
        <v>48.93</v>
      </c>
      <c r="H1816" s="9" t="s">
        <v>39</v>
      </c>
    </row>
    <row r="1817" spans="1:8" s="1" customFormat="1" ht="15" x14ac:dyDescent="0.25">
      <c r="A1817" s="12">
        <v>52018982</v>
      </c>
      <c r="B1817" s="7" t="s">
        <v>5380</v>
      </c>
      <c r="C1817" s="7">
        <v>1</v>
      </c>
      <c r="D1817" s="7" t="s">
        <v>9</v>
      </c>
      <c r="E1817" s="4" t="s">
        <v>5381</v>
      </c>
      <c r="F1817" s="8" t="s">
        <v>5382</v>
      </c>
      <c r="G1817" s="49">
        <v>46.07</v>
      </c>
      <c r="H1817" s="9" t="s">
        <v>39</v>
      </c>
    </row>
    <row r="1818" spans="1:8" s="1" customFormat="1" ht="15" x14ac:dyDescent="0.25">
      <c r="A1818" s="12">
        <v>52018989</v>
      </c>
      <c r="B1818" s="7" t="s">
        <v>5383</v>
      </c>
      <c r="C1818" s="7">
        <v>1</v>
      </c>
      <c r="D1818" s="7" t="s">
        <v>9</v>
      </c>
      <c r="E1818" s="4" t="s">
        <v>5384</v>
      </c>
      <c r="F1818" s="8" t="s">
        <v>5385</v>
      </c>
      <c r="G1818" s="49">
        <v>46.07</v>
      </c>
      <c r="H1818" s="9" t="s">
        <v>39</v>
      </c>
    </row>
    <row r="1819" spans="1:8" s="1" customFormat="1" ht="15" x14ac:dyDescent="0.25">
      <c r="A1819" s="12">
        <v>52019909</v>
      </c>
      <c r="B1819" s="7" t="s">
        <v>5386</v>
      </c>
      <c r="C1819" s="7">
        <v>1</v>
      </c>
      <c r="D1819" s="7" t="s">
        <v>9</v>
      </c>
      <c r="E1819" s="4" t="s">
        <v>5387</v>
      </c>
      <c r="F1819" s="8" t="s">
        <v>5388</v>
      </c>
      <c r="G1819" s="49">
        <v>46.07</v>
      </c>
      <c r="H1819" s="9" t="s">
        <v>39</v>
      </c>
    </row>
    <row r="1820" spans="1:8" s="1" customFormat="1" ht="15" x14ac:dyDescent="0.25">
      <c r="A1820" s="12">
        <v>52026089</v>
      </c>
      <c r="B1820" s="7" t="s">
        <v>5389</v>
      </c>
      <c r="C1820" s="7">
        <v>1</v>
      </c>
      <c r="D1820" s="7" t="s">
        <v>9</v>
      </c>
      <c r="E1820" s="4" t="s">
        <v>5390</v>
      </c>
      <c r="F1820" s="8" t="s">
        <v>5391</v>
      </c>
      <c r="G1820" s="49">
        <v>45.75</v>
      </c>
      <c r="H1820" s="9" t="s">
        <v>39</v>
      </c>
    </row>
    <row r="1821" spans="1:8" s="1" customFormat="1" ht="15" x14ac:dyDescent="0.25">
      <c r="A1821" s="12">
        <v>52026099</v>
      </c>
      <c r="B1821" s="7" t="s">
        <v>5392</v>
      </c>
      <c r="C1821" s="7">
        <v>1</v>
      </c>
      <c r="D1821" s="7" t="s">
        <v>9</v>
      </c>
      <c r="E1821" s="4" t="s">
        <v>5393</v>
      </c>
      <c r="F1821" s="8" t="s">
        <v>5394</v>
      </c>
      <c r="G1821" s="49">
        <v>45.75</v>
      </c>
      <c r="H1821" s="9" t="s">
        <v>39</v>
      </c>
    </row>
    <row r="1822" spans="1:8" s="1" customFormat="1" ht="15" x14ac:dyDescent="0.25">
      <c r="A1822" s="12">
        <v>52027009</v>
      </c>
      <c r="B1822" s="7" t="s">
        <v>5395</v>
      </c>
      <c r="C1822" s="7">
        <v>1</v>
      </c>
      <c r="D1822" s="7" t="s">
        <v>9</v>
      </c>
      <c r="E1822" s="4" t="s">
        <v>5396</v>
      </c>
      <c r="F1822" s="8" t="s">
        <v>5397</v>
      </c>
      <c r="G1822" s="49">
        <v>45.5</v>
      </c>
      <c r="H1822" s="9" t="s">
        <v>39</v>
      </c>
    </row>
    <row r="1823" spans="1:8" s="1" customFormat="1" ht="15" x14ac:dyDescent="0.25">
      <c r="A1823" s="12">
        <v>52028982</v>
      </c>
      <c r="B1823" s="7" t="s">
        <v>5398</v>
      </c>
      <c r="C1823" s="7">
        <v>1</v>
      </c>
      <c r="D1823" s="7" t="s">
        <v>9</v>
      </c>
      <c r="E1823" s="4" t="s">
        <v>5399</v>
      </c>
      <c r="F1823" s="8" t="s">
        <v>5400</v>
      </c>
      <c r="G1823" s="49">
        <v>42.56</v>
      </c>
      <c r="H1823" s="9" t="s">
        <v>39</v>
      </c>
    </row>
    <row r="1824" spans="1:8" s="1" customFormat="1" ht="15" x14ac:dyDescent="0.25">
      <c r="A1824" s="12">
        <v>52028989</v>
      </c>
      <c r="B1824" s="7" t="s">
        <v>5401</v>
      </c>
      <c r="C1824" s="7">
        <v>1</v>
      </c>
      <c r="D1824" s="7" t="s">
        <v>9</v>
      </c>
      <c r="E1824" s="4" t="s">
        <v>5402</v>
      </c>
      <c r="F1824" s="8" t="s">
        <v>5403</v>
      </c>
      <c r="G1824" s="49">
        <v>42.56</v>
      </c>
      <c r="H1824" s="9" t="s">
        <v>39</v>
      </c>
    </row>
    <row r="1825" spans="1:8" s="1" customFormat="1" ht="15" x14ac:dyDescent="0.25">
      <c r="A1825" s="12">
        <v>52029909</v>
      </c>
      <c r="B1825" s="7" t="s">
        <v>5404</v>
      </c>
      <c r="C1825" s="7">
        <v>1</v>
      </c>
      <c r="D1825" s="7" t="s">
        <v>9</v>
      </c>
      <c r="E1825" s="4" t="s">
        <v>5405</v>
      </c>
      <c r="F1825" s="8" t="s">
        <v>5406</v>
      </c>
      <c r="G1825" s="49">
        <v>42.56</v>
      </c>
      <c r="H1825" s="9" t="s">
        <v>39</v>
      </c>
    </row>
    <row r="1826" spans="1:8" s="1" customFormat="1" ht="15" x14ac:dyDescent="0.25">
      <c r="A1826" s="12">
        <v>52036089</v>
      </c>
      <c r="B1826" s="7" t="s">
        <v>5407</v>
      </c>
      <c r="C1826" s="7">
        <v>1</v>
      </c>
      <c r="D1826" s="7" t="s">
        <v>9</v>
      </c>
      <c r="E1826" s="4" t="s">
        <v>5408</v>
      </c>
      <c r="F1826" s="8" t="s">
        <v>5409</v>
      </c>
      <c r="G1826" s="49">
        <v>177.67</v>
      </c>
      <c r="H1826" s="9" t="s">
        <v>39</v>
      </c>
    </row>
    <row r="1827" spans="1:8" s="1" customFormat="1" ht="15" x14ac:dyDescent="0.25">
      <c r="A1827" s="12">
        <v>52036099</v>
      </c>
      <c r="B1827" s="7" t="s">
        <v>5410</v>
      </c>
      <c r="C1827" s="7">
        <v>1</v>
      </c>
      <c r="D1827" s="7" t="s">
        <v>9</v>
      </c>
      <c r="E1827" s="4" t="s">
        <v>5411</v>
      </c>
      <c r="F1827" s="8" t="s">
        <v>5412</v>
      </c>
      <c r="G1827" s="49">
        <v>177.67</v>
      </c>
      <c r="H1827" s="9" t="s">
        <v>39</v>
      </c>
    </row>
    <row r="1828" spans="1:8" s="1" customFormat="1" ht="15" x14ac:dyDescent="0.25">
      <c r="A1828" s="12">
        <v>52037009</v>
      </c>
      <c r="B1828" s="7" t="s">
        <v>5413</v>
      </c>
      <c r="C1828" s="7">
        <v>1</v>
      </c>
      <c r="D1828" s="7" t="s">
        <v>9</v>
      </c>
      <c r="E1828" s="4" t="s">
        <v>5414</v>
      </c>
      <c r="F1828" s="8" t="s">
        <v>5415</v>
      </c>
      <c r="G1828" s="49">
        <v>173.57</v>
      </c>
      <c r="H1828" s="9" t="s">
        <v>39</v>
      </c>
    </row>
    <row r="1829" spans="1:8" s="1" customFormat="1" ht="15" x14ac:dyDescent="0.25">
      <c r="A1829" s="12">
        <v>52038982</v>
      </c>
      <c r="B1829" s="7" t="s">
        <v>5416</v>
      </c>
      <c r="C1829" s="7">
        <v>1</v>
      </c>
      <c r="D1829" s="7" t="s">
        <v>9</v>
      </c>
      <c r="E1829" s="4" t="s">
        <v>5417</v>
      </c>
      <c r="F1829" s="8" t="s">
        <v>5418</v>
      </c>
      <c r="G1829" s="49">
        <v>174.47</v>
      </c>
      <c r="H1829" s="9" t="s">
        <v>39</v>
      </c>
    </row>
    <row r="1830" spans="1:8" s="1" customFormat="1" ht="15" x14ac:dyDescent="0.25">
      <c r="A1830" s="12">
        <v>52038989</v>
      </c>
      <c r="B1830" s="7" t="s">
        <v>5419</v>
      </c>
      <c r="C1830" s="7">
        <v>1</v>
      </c>
      <c r="D1830" s="7" t="s">
        <v>9</v>
      </c>
      <c r="E1830" s="4" t="s">
        <v>5420</v>
      </c>
      <c r="F1830" s="8" t="s">
        <v>5421</v>
      </c>
      <c r="G1830" s="49">
        <v>174.47</v>
      </c>
      <c r="H1830" s="9" t="s">
        <v>39</v>
      </c>
    </row>
    <row r="1831" spans="1:8" s="1" customFormat="1" ht="15" x14ac:dyDescent="0.25">
      <c r="A1831" s="12">
        <v>52039909</v>
      </c>
      <c r="B1831" s="7" t="s">
        <v>5422</v>
      </c>
      <c r="C1831" s="7">
        <v>1</v>
      </c>
      <c r="D1831" s="7" t="s">
        <v>9</v>
      </c>
      <c r="E1831" s="4" t="s">
        <v>5423</v>
      </c>
      <c r="F1831" s="8" t="s">
        <v>5424</v>
      </c>
      <c r="G1831" s="49">
        <v>174.47</v>
      </c>
      <c r="H1831" s="9" t="s">
        <v>39</v>
      </c>
    </row>
    <row r="1832" spans="1:8" s="1" customFormat="1" ht="15" x14ac:dyDescent="0.25">
      <c r="A1832" s="12">
        <v>52046089</v>
      </c>
      <c r="B1832" s="7" t="s">
        <v>5425</v>
      </c>
      <c r="C1832" s="7">
        <v>1</v>
      </c>
      <c r="D1832" s="7" t="s">
        <v>9</v>
      </c>
      <c r="E1832" s="4" t="s">
        <v>5426</v>
      </c>
      <c r="F1832" s="8" t="s">
        <v>5427</v>
      </c>
      <c r="G1832" s="49">
        <v>58.09</v>
      </c>
      <c r="H1832" s="9" t="s">
        <v>39</v>
      </c>
    </row>
    <row r="1833" spans="1:8" s="1" customFormat="1" ht="15" x14ac:dyDescent="0.25">
      <c r="A1833" s="12">
        <v>52046099</v>
      </c>
      <c r="B1833" s="7" t="s">
        <v>5428</v>
      </c>
      <c r="C1833" s="7">
        <v>1</v>
      </c>
      <c r="D1833" s="7" t="s">
        <v>9</v>
      </c>
      <c r="E1833" s="4" t="s">
        <v>5429</v>
      </c>
      <c r="F1833" s="8" t="s">
        <v>5430</v>
      </c>
      <c r="G1833" s="49">
        <v>58.09</v>
      </c>
      <c r="H1833" s="9" t="s">
        <v>39</v>
      </c>
    </row>
    <row r="1834" spans="1:8" s="1" customFormat="1" ht="15" x14ac:dyDescent="0.25">
      <c r="A1834" s="12">
        <v>52047009</v>
      </c>
      <c r="B1834" s="7" t="s">
        <v>5431</v>
      </c>
      <c r="C1834" s="7">
        <v>1</v>
      </c>
      <c r="D1834" s="7" t="s">
        <v>9</v>
      </c>
      <c r="E1834" s="4" t="s">
        <v>5432</v>
      </c>
      <c r="F1834" s="8" t="s">
        <v>5433</v>
      </c>
      <c r="G1834" s="49">
        <v>57.21</v>
      </c>
      <c r="H1834" s="9" t="s">
        <v>39</v>
      </c>
    </row>
    <row r="1835" spans="1:8" s="1" customFormat="1" ht="15" x14ac:dyDescent="0.25">
      <c r="A1835" s="12">
        <v>52048982</v>
      </c>
      <c r="B1835" s="7" t="s">
        <v>5434</v>
      </c>
      <c r="C1835" s="7">
        <v>1</v>
      </c>
      <c r="D1835" s="7" t="s">
        <v>9</v>
      </c>
      <c r="E1835" s="4" t="s">
        <v>5435</v>
      </c>
      <c r="F1835" s="8" t="s">
        <v>5436</v>
      </c>
      <c r="G1835" s="49">
        <v>54.89</v>
      </c>
      <c r="H1835" s="9" t="s">
        <v>39</v>
      </c>
    </row>
    <row r="1836" spans="1:8" s="1" customFormat="1" ht="15" x14ac:dyDescent="0.25">
      <c r="A1836" s="12">
        <v>52048989</v>
      </c>
      <c r="B1836" s="7" t="s">
        <v>5437</v>
      </c>
      <c r="C1836" s="7">
        <v>1</v>
      </c>
      <c r="D1836" s="7" t="s">
        <v>9</v>
      </c>
      <c r="E1836" s="4" t="s">
        <v>5438</v>
      </c>
      <c r="F1836" s="8" t="s">
        <v>5439</v>
      </c>
      <c r="G1836" s="49">
        <v>54.89</v>
      </c>
      <c r="H1836" s="9" t="s">
        <v>39</v>
      </c>
    </row>
    <row r="1837" spans="1:8" s="1" customFormat="1" ht="15" x14ac:dyDescent="0.25">
      <c r="A1837" s="12">
        <v>52049909</v>
      </c>
      <c r="B1837" s="7" t="s">
        <v>5440</v>
      </c>
      <c r="C1837" s="7">
        <v>1</v>
      </c>
      <c r="D1837" s="7" t="s">
        <v>9</v>
      </c>
      <c r="E1837" s="4" t="s">
        <v>5441</v>
      </c>
      <c r="F1837" s="8" t="s">
        <v>5442</v>
      </c>
      <c r="G1837" s="49">
        <v>54.89</v>
      </c>
      <c r="H1837" s="9" t="s">
        <v>39</v>
      </c>
    </row>
    <row r="1838" spans="1:8" s="1" customFormat="1" ht="15" x14ac:dyDescent="0.25">
      <c r="A1838" s="12">
        <v>52056089</v>
      </c>
      <c r="B1838" s="7" t="s">
        <v>5443</v>
      </c>
      <c r="C1838" s="7">
        <v>1</v>
      </c>
      <c r="D1838" s="7" t="s">
        <v>9</v>
      </c>
      <c r="E1838" s="4" t="s">
        <v>5444</v>
      </c>
      <c r="F1838" s="8" t="s">
        <v>5445</v>
      </c>
      <c r="G1838" s="49">
        <v>118.41</v>
      </c>
      <c r="H1838" s="9" t="s">
        <v>39</v>
      </c>
    </row>
    <row r="1839" spans="1:8" s="1" customFormat="1" ht="15" x14ac:dyDescent="0.25">
      <c r="A1839" s="12">
        <v>52056099</v>
      </c>
      <c r="B1839" s="7" t="s">
        <v>5446</v>
      </c>
      <c r="C1839" s="7">
        <v>1</v>
      </c>
      <c r="D1839" s="7" t="s">
        <v>9</v>
      </c>
      <c r="E1839" s="4" t="s">
        <v>5447</v>
      </c>
      <c r="F1839" s="8" t="s">
        <v>5448</v>
      </c>
      <c r="G1839" s="49">
        <v>118.41</v>
      </c>
      <c r="H1839" s="9" t="s">
        <v>39</v>
      </c>
    </row>
    <row r="1840" spans="1:8" s="1" customFormat="1" ht="15" x14ac:dyDescent="0.25">
      <c r="A1840" s="12">
        <v>52057009</v>
      </c>
      <c r="B1840" s="7" t="s">
        <v>5449</v>
      </c>
      <c r="C1840" s="7">
        <v>1</v>
      </c>
      <c r="D1840" s="7" t="s">
        <v>9</v>
      </c>
      <c r="E1840" s="4" t="s">
        <v>5450</v>
      </c>
      <c r="F1840" s="8" t="s">
        <v>5451</v>
      </c>
      <c r="G1840" s="49">
        <v>114.96</v>
      </c>
      <c r="H1840" s="9" t="s">
        <v>39</v>
      </c>
    </row>
    <row r="1841" spans="1:8" s="1" customFormat="1" ht="15" x14ac:dyDescent="0.25">
      <c r="A1841" s="12">
        <v>52058982</v>
      </c>
      <c r="B1841" s="7" t="s">
        <v>5452</v>
      </c>
      <c r="C1841" s="7">
        <v>1</v>
      </c>
      <c r="D1841" s="7" t="s">
        <v>9</v>
      </c>
      <c r="E1841" s="4" t="s">
        <v>5453</v>
      </c>
      <c r="F1841" s="8" t="s">
        <v>5454</v>
      </c>
      <c r="G1841" s="49">
        <v>115.23</v>
      </c>
      <c r="H1841" s="9" t="s">
        <v>39</v>
      </c>
    </row>
    <row r="1842" spans="1:8" s="1" customFormat="1" ht="15" x14ac:dyDescent="0.25">
      <c r="A1842" s="12">
        <v>52058989</v>
      </c>
      <c r="B1842" s="7" t="s">
        <v>5455</v>
      </c>
      <c r="C1842" s="7">
        <v>1</v>
      </c>
      <c r="D1842" s="7" t="s">
        <v>9</v>
      </c>
      <c r="E1842" s="4" t="s">
        <v>5456</v>
      </c>
      <c r="F1842" s="8" t="s">
        <v>5457</v>
      </c>
      <c r="G1842" s="49">
        <v>115.23</v>
      </c>
      <c r="H1842" s="9" t="s">
        <v>39</v>
      </c>
    </row>
    <row r="1843" spans="1:8" s="1" customFormat="1" ht="15" x14ac:dyDescent="0.25">
      <c r="A1843" s="12">
        <v>52059909</v>
      </c>
      <c r="B1843" s="7" t="s">
        <v>5458</v>
      </c>
      <c r="C1843" s="7">
        <v>1</v>
      </c>
      <c r="D1843" s="7" t="s">
        <v>9</v>
      </c>
      <c r="E1843" s="4" t="s">
        <v>5459</v>
      </c>
      <c r="F1843" s="8" t="s">
        <v>5460</v>
      </c>
      <c r="G1843" s="49">
        <v>115.23</v>
      </c>
      <c r="H1843" s="9" t="s">
        <v>39</v>
      </c>
    </row>
    <row r="1844" spans="1:8" s="1" customFormat="1" ht="15" x14ac:dyDescent="0.25">
      <c r="A1844" s="12">
        <v>52066089</v>
      </c>
      <c r="B1844" s="7" t="s">
        <v>5461</v>
      </c>
      <c r="C1844" s="7">
        <v>1</v>
      </c>
      <c r="D1844" s="7" t="s">
        <v>9</v>
      </c>
      <c r="E1844" s="4" t="s">
        <v>5462</v>
      </c>
      <c r="F1844" s="8" t="s">
        <v>5463</v>
      </c>
      <c r="G1844" s="49">
        <v>40.82</v>
      </c>
      <c r="H1844" s="9" t="s">
        <v>39</v>
      </c>
    </row>
    <row r="1845" spans="1:8" s="1" customFormat="1" ht="15" x14ac:dyDescent="0.25">
      <c r="A1845" s="12">
        <v>52066099</v>
      </c>
      <c r="B1845" s="7" t="s">
        <v>5464</v>
      </c>
      <c r="C1845" s="7">
        <v>1</v>
      </c>
      <c r="D1845" s="7" t="s">
        <v>9</v>
      </c>
      <c r="E1845" s="4" t="s">
        <v>5465</v>
      </c>
      <c r="F1845" s="8" t="s">
        <v>5466</v>
      </c>
      <c r="G1845" s="49">
        <v>40.82</v>
      </c>
      <c r="H1845" s="9" t="s">
        <v>39</v>
      </c>
    </row>
    <row r="1846" spans="1:8" s="1" customFormat="1" ht="15" x14ac:dyDescent="0.25">
      <c r="A1846" s="12">
        <v>52067009</v>
      </c>
      <c r="B1846" s="7" t="s">
        <v>5467</v>
      </c>
      <c r="C1846" s="7">
        <v>1</v>
      </c>
      <c r="D1846" s="7" t="s">
        <v>9</v>
      </c>
      <c r="E1846" s="4" t="s">
        <v>5468</v>
      </c>
      <c r="F1846" s="8" t="s">
        <v>5469</v>
      </c>
      <c r="G1846" s="49">
        <v>40.72</v>
      </c>
      <c r="H1846" s="9" t="s">
        <v>39</v>
      </c>
    </row>
    <row r="1847" spans="1:8" s="1" customFormat="1" ht="15" x14ac:dyDescent="0.25">
      <c r="A1847" s="12">
        <v>52068982</v>
      </c>
      <c r="B1847" s="7" t="s">
        <v>5470</v>
      </c>
      <c r="C1847" s="7">
        <v>1</v>
      </c>
      <c r="D1847" s="7" t="s">
        <v>9</v>
      </c>
      <c r="E1847" s="4" t="s">
        <v>5471</v>
      </c>
      <c r="F1847" s="8" t="s">
        <v>5472</v>
      </c>
      <c r="G1847" s="49">
        <v>37.619999999999997</v>
      </c>
      <c r="H1847" s="9" t="s">
        <v>39</v>
      </c>
    </row>
    <row r="1848" spans="1:8" s="1" customFormat="1" ht="15" x14ac:dyDescent="0.25">
      <c r="A1848" s="12">
        <v>52068989</v>
      </c>
      <c r="B1848" s="7" t="s">
        <v>5473</v>
      </c>
      <c r="C1848" s="7">
        <v>1</v>
      </c>
      <c r="D1848" s="7" t="s">
        <v>9</v>
      </c>
      <c r="E1848" s="4" t="s">
        <v>5474</v>
      </c>
      <c r="F1848" s="8" t="s">
        <v>5475</v>
      </c>
      <c r="G1848" s="49">
        <v>37.619999999999997</v>
      </c>
      <c r="H1848" s="9" t="s">
        <v>39</v>
      </c>
    </row>
    <row r="1849" spans="1:8" s="1" customFormat="1" ht="15" x14ac:dyDescent="0.25">
      <c r="A1849" s="12">
        <v>52069909</v>
      </c>
      <c r="B1849" s="7" t="s">
        <v>5476</v>
      </c>
      <c r="C1849" s="7">
        <v>1</v>
      </c>
      <c r="D1849" s="7" t="s">
        <v>9</v>
      </c>
      <c r="E1849" s="4" t="s">
        <v>5477</v>
      </c>
      <c r="F1849" s="8" t="s">
        <v>5478</v>
      </c>
      <c r="G1849" s="49">
        <v>37.619999999999997</v>
      </c>
      <c r="H1849" s="9" t="s">
        <v>39</v>
      </c>
    </row>
    <row r="1850" spans="1:8" s="1" customFormat="1" ht="15" x14ac:dyDescent="0.25">
      <c r="A1850" s="12">
        <v>53420212</v>
      </c>
      <c r="B1850" s="7" t="s">
        <v>5479</v>
      </c>
      <c r="C1850" s="7">
        <v>1</v>
      </c>
      <c r="D1850" s="7" t="s">
        <v>9</v>
      </c>
      <c r="E1850" s="4" t="s">
        <v>5480</v>
      </c>
      <c r="F1850" s="8" t="s">
        <v>5481</v>
      </c>
      <c r="G1850" s="49">
        <v>35.65</v>
      </c>
      <c r="H1850" s="9" t="s">
        <v>39</v>
      </c>
    </row>
    <row r="1851" spans="1:8" s="1" customFormat="1" ht="15" x14ac:dyDescent="0.25">
      <c r="A1851" s="12">
        <v>53420216</v>
      </c>
      <c r="B1851" s="7" t="s">
        <v>5482</v>
      </c>
      <c r="C1851" s="7">
        <v>1</v>
      </c>
      <c r="D1851" s="7" t="s">
        <v>9</v>
      </c>
      <c r="E1851" s="4" t="s">
        <v>5483</v>
      </c>
      <c r="F1851" s="8" t="s">
        <v>5484</v>
      </c>
      <c r="G1851" s="49">
        <v>37.020000000000003</v>
      </c>
      <c r="H1851" s="9" t="s">
        <v>39</v>
      </c>
    </row>
    <row r="1852" spans="1:8" s="1" customFormat="1" ht="15" x14ac:dyDescent="0.25">
      <c r="A1852" s="12">
        <v>53420219</v>
      </c>
      <c r="B1852" s="7" t="s">
        <v>5485</v>
      </c>
      <c r="C1852" s="7">
        <v>1</v>
      </c>
      <c r="D1852" s="7" t="s">
        <v>9</v>
      </c>
      <c r="E1852" s="4" t="s">
        <v>5486</v>
      </c>
      <c r="F1852" s="8" t="s">
        <v>5487</v>
      </c>
      <c r="G1852" s="49">
        <v>35.65</v>
      </c>
      <c r="H1852" s="9" t="s">
        <v>39</v>
      </c>
    </row>
    <row r="1853" spans="1:8" s="1" customFormat="1" ht="15" x14ac:dyDescent="0.25">
      <c r="A1853" s="12">
        <v>67657901</v>
      </c>
      <c r="B1853" s="7" t="s">
        <v>5488</v>
      </c>
      <c r="C1853" s="7">
        <v>1</v>
      </c>
      <c r="D1853" s="7" t="s">
        <v>9</v>
      </c>
      <c r="E1853" s="4" t="s">
        <v>5489</v>
      </c>
      <c r="F1853" s="8" t="s">
        <v>5490</v>
      </c>
      <c r="G1853" s="49">
        <v>23.2</v>
      </c>
      <c r="H1853" s="9" t="s">
        <v>11</v>
      </c>
    </row>
    <row r="1854" spans="1:8" s="1" customFormat="1" ht="15" x14ac:dyDescent="0.25">
      <c r="A1854" s="12">
        <v>75040001</v>
      </c>
      <c r="B1854" s="7" t="s">
        <v>5491</v>
      </c>
      <c r="C1854" s="7">
        <v>1</v>
      </c>
      <c r="D1854" s="7" t="s">
        <v>9</v>
      </c>
      <c r="E1854" s="4" t="s">
        <v>5492</v>
      </c>
      <c r="F1854" s="8" t="s">
        <v>5493</v>
      </c>
      <c r="G1854" s="49">
        <v>88.06</v>
      </c>
      <c r="H1854" s="9" t="s">
        <v>153</v>
      </c>
    </row>
    <row r="1855" spans="1:8" s="1" customFormat="1" ht="15" x14ac:dyDescent="0.25">
      <c r="A1855" s="12">
        <v>75141034</v>
      </c>
      <c r="B1855" s="7" t="s">
        <v>5494</v>
      </c>
      <c r="C1855" s="7">
        <v>1</v>
      </c>
      <c r="D1855" s="7" t="s">
        <v>9</v>
      </c>
      <c r="E1855" s="4" t="s">
        <v>5495</v>
      </c>
      <c r="F1855" s="8" t="s">
        <v>5496</v>
      </c>
      <c r="G1855" s="49">
        <v>321.82</v>
      </c>
      <c r="H1855" s="9" t="s">
        <v>153</v>
      </c>
    </row>
    <row r="1856" spans="1:8" s="1" customFormat="1" ht="15" x14ac:dyDescent="0.25">
      <c r="A1856" s="12">
        <v>75141134</v>
      </c>
      <c r="B1856" s="7" t="s">
        <v>5497</v>
      </c>
      <c r="C1856" s="7">
        <v>1</v>
      </c>
      <c r="D1856" s="7" t="s">
        <v>9</v>
      </c>
      <c r="E1856" s="4" t="s">
        <v>5498</v>
      </c>
      <c r="F1856" s="8" t="s">
        <v>5499</v>
      </c>
      <c r="G1856" s="49">
        <v>444.87</v>
      </c>
      <c r="H1856" s="9" t="s">
        <v>153</v>
      </c>
    </row>
    <row r="1857" spans="1:8" s="1" customFormat="1" ht="15" x14ac:dyDescent="0.25">
      <c r="A1857" s="12">
        <v>75141150</v>
      </c>
      <c r="B1857" s="7" t="s">
        <v>5500</v>
      </c>
      <c r="C1857" s="7">
        <v>1</v>
      </c>
      <c r="D1857" s="7" t="s">
        <v>9</v>
      </c>
      <c r="E1857" s="4" t="s">
        <v>5501</v>
      </c>
      <c r="F1857" s="8" t="s">
        <v>5502</v>
      </c>
      <c r="G1857" s="49">
        <v>444.87</v>
      </c>
      <c r="H1857" s="9" t="s">
        <v>153</v>
      </c>
    </row>
    <row r="1858" spans="1:8" s="1" customFormat="1" ht="15" x14ac:dyDescent="0.25">
      <c r="A1858" s="12">
        <v>75141155</v>
      </c>
      <c r="B1858" s="7" t="s">
        <v>5503</v>
      </c>
      <c r="C1858" s="7">
        <v>1</v>
      </c>
      <c r="D1858" s="7" t="s">
        <v>9</v>
      </c>
      <c r="E1858" s="4" t="s">
        <v>5504</v>
      </c>
      <c r="F1858" s="8" t="s">
        <v>5505</v>
      </c>
      <c r="G1858" s="49">
        <v>444.87</v>
      </c>
      <c r="H1858" s="9" t="s">
        <v>153</v>
      </c>
    </row>
    <row r="1859" spans="1:8" s="1" customFormat="1" ht="15" x14ac:dyDescent="0.25">
      <c r="A1859" s="12">
        <v>75141160</v>
      </c>
      <c r="B1859" s="7" t="s">
        <v>5506</v>
      </c>
      <c r="C1859" s="7">
        <v>1</v>
      </c>
      <c r="D1859" s="7" t="s">
        <v>9</v>
      </c>
      <c r="E1859" s="4" t="s">
        <v>5507</v>
      </c>
      <c r="F1859" s="8" t="s">
        <v>5508</v>
      </c>
      <c r="G1859" s="49">
        <v>444.87</v>
      </c>
      <c r="H1859" s="9" t="s">
        <v>153</v>
      </c>
    </row>
    <row r="1860" spans="1:8" s="1" customFormat="1" ht="15" x14ac:dyDescent="0.25">
      <c r="A1860" s="12">
        <v>75141165</v>
      </c>
      <c r="B1860" s="7" t="s">
        <v>5509</v>
      </c>
      <c r="C1860" s="7">
        <v>1</v>
      </c>
      <c r="D1860" s="7" t="s">
        <v>9</v>
      </c>
      <c r="E1860" s="4" t="s">
        <v>5510</v>
      </c>
      <c r="F1860" s="8" t="s">
        <v>5511</v>
      </c>
      <c r="G1860" s="49">
        <v>444.87</v>
      </c>
      <c r="H1860" s="9" t="s">
        <v>153</v>
      </c>
    </row>
    <row r="1861" spans="1:8" s="1" customFormat="1" ht="15" x14ac:dyDescent="0.25">
      <c r="A1861" s="12">
        <v>75141830</v>
      </c>
      <c r="B1861" s="7" t="s">
        <v>5512</v>
      </c>
      <c r="C1861" s="7">
        <v>1</v>
      </c>
      <c r="D1861" s="7" t="s">
        <v>9</v>
      </c>
      <c r="E1861" s="4" t="s">
        <v>5513</v>
      </c>
      <c r="F1861" s="8" t="s">
        <v>5514</v>
      </c>
      <c r="G1861" s="49">
        <v>321.82</v>
      </c>
      <c r="H1861" s="9" t="s">
        <v>153</v>
      </c>
    </row>
    <row r="1862" spans="1:8" s="1" customFormat="1" ht="15" x14ac:dyDescent="0.25">
      <c r="A1862" s="12">
        <v>75141835</v>
      </c>
      <c r="B1862" s="7" t="s">
        <v>5515</v>
      </c>
      <c r="C1862" s="7">
        <v>1</v>
      </c>
      <c r="D1862" s="7" t="s">
        <v>9</v>
      </c>
      <c r="E1862" s="4" t="s">
        <v>5516</v>
      </c>
      <c r="F1862" s="8" t="s">
        <v>5517</v>
      </c>
      <c r="G1862" s="49">
        <v>321.82</v>
      </c>
      <c r="H1862" s="9" t="s">
        <v>153</v>
      </c>
    </row>
    <row r="1863" spans="1:8" s="1" customFormat="1" ht="15" x14ac:dyDescent="0.25">
      <c r="A1863" s="12">
        <v>75141850</v>
      </c>
      <c r="B1863" s="7" t="s">
        <v>5518</v>
      </c>
      <c r="C1863" s="7">
        <v>1</v>
      </c>
      <c r="D1863" s="7" t="s">
        <v>9</v>
      </c>
      <c r="E1863" s="4" t="s">
        <v>5519</v>
      </c>
      <c r="F1863" s="8" t="s">
        <v>5520</v>
      </c>
      <c r="G1863" s="49">
        <v>321.82</v>
      </c>
      <c r="H1863" s="9" t="s">
        <v>153</v>
      </c>
    </row>
    <row r="1864" spans="1:8" s="1" customFormat="1" ht="15" x14ac:dyDescent="0.25">
      <c r="A1864" s="12">
        <v>75141855</v>
      </c>
      <c r="B1864" s="7" t="s">
        <v>5521</v>
      </c>
      <c r="C1864" s="7">
        <v>1</v>
      </c>
      <c r="D1864" s="7" t="s">
        <v>9</v>
      </c>
      <c r="E1864" s="4" t="s">
        <v>5522</v>
      </c>
      <c r="F1864" s="8" t="s">
        <v>5523</v>
      </c>
      <c r="G1864" s="49">
        <v>321.82</v>
      </c>
      <c r="H1864" s="9" t="s">
        <v>153</v>
      </c>
    </row>
    <row r="1865" spans="1:8" s="1" customFormat="1" ht="15" x14ac:dyDescent="0.25">
      <c r="A1865" s="12">
        <v>75141860</v>
      </c>
      <c r="B1865" s="7" t="s">
        <v>5524</v>
      </c>
      <c r="C1865" s="7">
        <v>1</v>
      </c>
      <c r="D1865" s="7" t="s">
        <v>9</v>
      </c>
      <c r="E1865" s="4" t="s">
        <v>5525</v>
      </c>
      <c r="F1865" s="8" t="s">
        <v>5526</v>
      </c>
      <c r="G1865" s="49">
        <v>321.82</v>
      </c>
      <c r="H1865" s="9" t="s">
        <v>153</v>
      </c>
    </row>
    <row r="1866" spans="1:8" s="1" customFormat="1" ht="15" x14ac:dyDescent="0.25">
      <c r="A1866" s="12">
        <v>75141865</v>
      </c>
      <c r="B1866" s="7" t="s">
        <v>5527</v>
      </c>
      <c r="C1866" s="7">
        <v>1</v>
      </c>
      <c r="D1866" s="7" t="s">
        <v>9</v>
      </c>
      <c r="E1866" s="4" t="s">
        <v>5528</v>
      </c>
      <c r="F1866" s="8" t="s">
        <v>5529</v>
      </c>
      <c r="G1866" s="49">
        <v>321.82</v>
      </c>
      <c r="H1866" s="9" t="s">
        <v>153</v>
      </c>
    </row>
    <row r="1867" spans="1:8" s="1" customFormat="1" ht="15" x14ac:dyDescent="0.25">
      <c r="A1867" s="12">
        <v>75141930</v>
      </c>
      <c r="B1867" s="7" t="s">
        <v>5530</v>
      </c>
      <c r="C1867" s="7">
        <v>1</v>
      </c>
      <c r="D1867" s="7" t="s">
        <v>9</v>
      </c>
      <c r="E1867" s="4" t="s">
        <v>5531</v>
      </c>
      <c r="F1867" s="8" t="s">
        <v>5532</v>
      </c>
      <c r="G1867" s="49">
        <v>444.87</v>
      </c>
      <c r="H1867" s="9" t="s">
        <v>153</v>
      </c>
    </row>
    <row r="1868" spans="1:8" s="1" customFormat="1" ht="15" x14ac:dyDescent="0.25">
      <c r="A1868" s="12">
        <v>75141935</v>
      </c>
      <c r="B1868" s="7" t="s">
        <v>5533</v>
      </c>
      <c r="C1868" s="7">
        <v>1</v>
      </c>
      <c r="D1868" s="7" t="s">
        <v>9</v>
      </c>
      <c r="E1868" s="4" t="s">
        <v>5534</v>
      </c>
      <c r="F1868" s="8" t="s">
        <v>5535</v>
      </c>
      <c r="G1868" s="49">
        <v>444.87</v>
      </c>
      <c r="H1868" s="9" t="s">
        <v>153</v>
      </c>
    </row>
    <row r="1869" spans="1:8" s="1" customFormat="1" ht="15" x14ac:dyDescent="0.25">
      <c r="A1869" s="12">
        <v>75142034</v>
      </c>
      <c r="B1869" s="7" t="s">
        <v>5536</v>
      </c>
      <c r="C1869" s="7">
        <v>1</v>
      </c>
      <c r="D1869" s="7" t="s">
        <v>9</v>
      </c>
      <c r="E1869" s="4" t="s">
        <v>5537</v>
      </c>
      <c r="F1869" s="8" t="s">
        <v>5538</v>
      </c>
      <c r="G1869" s="49">
        <v>370.11</v>
      </c>
      <c r="H1869" s="9" t="s">
        <v>153</v>
      </c>
    </row>
    <row r="1870" spans="1:8" s="1" customFormat="1" ht="15" x14ac:dyDescent="0.25">
      <c r="A1870" s="12">
        <v>75142134</v>
      </c>
      <c r="B1870" s="7" t="s">
        <v>5539</v>
      </c>
      <c r="C1870" s="7">
        <v>1</v>
      </c>
      <c r="D1870" s="7" t="s">
        <v>9</v>
      </c>
      <c r="E1870" s="4" t="s">
        <v>5540</v>
      </c>
      <c r="F1870" s="8" t="s">
        <v>5541</v>
      </c>
      <c r="G1870" s="49">
        <v>511.6</v>
      </c>
      <c r="H1870" s="9" t="s">
        <v>153</v>
      </c>
    </row>
    <row r="1871" spans="1:8" s="1" customFormat="1" ht="15" x14ac:dyDescent="0.25">
      <c r="A1871" s="12">
        <v>75142150</v>
      </c>
      <c r="B1871" s="7" t="s">
        <v>5542</v>
      </c>
      <c r="C1871" s="7">
        <v>1</v>
      </c>
      <c r="D1871" s="7" t="s">
        <v>9</v>
      </c>
      <c r="E1871" s="4" t="s">
        <v>5543</v>
      </c>
      <c r="F1871" s="8" t="s">
        <v>5544</v>
      </c>
      <c r="G1871" s="49">
        <v>511.6</v>
      </c>
      <c r="H1871" s="9" t="s">
        <v>153</v>
      </c>
    </row>
    <row r="1872" spans="1:8" s="1" customFormat="1" ht="15" x14ac:dyDescent="0.25">
      <c r="A1872" s="12">
        <v>75142155</v>
      </c>
      <c r="B1872" s="7" t="s">
        <v>5545</v>
      </c>
      <c r="C1872" s="7">
        <v>1</v>
      </c>
      <c r="D1872" s="7" t="s">
        <v>9</v>
      </c>
      <c r="E1872" s="4" t="s">
        <v>5546</v>
      </c>
      <c r="F1872" s="8" t="s">
        <v>5547</v>
      </c>
      <c r="G1872" s="49">
        <v>511.6</v>
      </c>
      <c r="H1872" s="9" t="s">
        <v>153</v>
      </c>
    </row>
    <row r="1873" spans="1:8" s="1" customFormat="1" ht="15" x14ac:dyDescent="0.25">
      <c r="A1873" s="12">
        <v>75142160</v>
      </c>
      <c r="B1873" s="7" t="s">
        <v>5548</v>
      </c>
      <c r="C1873" s="7">
        <v>1</v>
      </c>
      <c r="D1873" s="7" t="s">
        <v>9</v>
      </c>
      <c r="E1873" s="4" t="s">
        <v>5549</v>
      </c>
      <c r="F1873" s="8" t="s">
        <v>5550</v>
      </c>
      <c r="G1873" s="49">
        <v>511.6</v>
      </c>
      <c r="H1873" s="9" t="s">
        <v>153</v>
      </c>
    </row>
    <row r="1874" spans="1:8" s="1" customFormat="1" ht="15" x14ac:dyDescent="0.25">
      <c r="A1874" s="12">
        <v>75142165</v>
      </c>
      <c r="B1874" s="7" t="s">
        <v>5551</v>
      </c>
      <c r="C1874" s="7">
        <v>1</v>
      </c>
      <c r="D1874" s="7" t="s">
        <v>9</v>
      </c>
      <c r="E1874" s="4" t="s">
        <v>5552</v>
      </c>
      <c r="F1874" s="8" t="s">
        <v>5553</v>
      </c>
      <c r="G1874" s="49">
        <v>511.6</v>
      </c>
      <c r="H1874" s="9" t="s">
        <v>153</v>
      </c>
    </row>
    <row r="1875" spans="1:8" s="1" customFormat="1" ht="15" x14ac:dyDescent="0.25">
      <c r="A1875" s="12">
        <v>75142830</v>
      </c>
      <c r="B1875" s="7" t="s">
        <v>5554</v>
      </c>
      <c r="C1875" s="7">
        <v>1</v>
      </c>
      <c r="D1875" s="7" t="s">
        <v>9</v>
      </c>
      <c r="E1875" s="4" t="s">
        <v>5555</v>
      </c>
      <c r="F1875" s="8" t="s">
        <v>5556</v>
      </c>
      <c r="G1875" s="49">
        <v>370.11</v>
      </c>
      <c r="H1875" s="9" t="s">
        <v>153</v>
      </c>
    </row>
    <row r="1876" spans="1:8" s="1" customFormat="1" ht="15" x14ac:dyDescent="0.25">
      <c r="A1876" s="12">
        <v>75142835</v>
      </c>
      <c r="B1876" s="7" t="s">
        <v>5557</v>
      </c>
      <c r="C1876" s="7">
        <v>1</v>
      </c>
      <c r="D1876" s="7" t="s">
        <v>9</v>
      </c>
      <c r="E1876" s="4" t="s">
        <v>5558</v>
      </c>
      <c r="F1876" s="8" t="s">
        <v>5559</v>
      </c>
      <c r="G1876" s="49">
        <v>370.11</v>
      </c>
      <c r="H1876" s="9" t="s">
        <v>153</v>
      </c>
    </row>
    <row r="1877" spans="1:8" s="1" customFormat="1" ht="15" x14ac:dyDescent="0.25">
      <c r="A1877" s="12">
        <v>75142850</v>
      </c>
      <c r="B1877" s="7" t="s">
        <v>5560</v>
      </c>
      <c r="C1877" s="7">
        <v>1</v>
      </c>
      <c r="D1877" s="7" t="s">
        <v>9</v>
      </c>
      <c r="E1877" s="4" t="s">
        <v>5561</v>
      </c>
      <c r="F1877" s="8" t="s">
        <v>5562</v>
      </c>
      <c r="G1877" s="49">
        <v>370.11</v>
      </c>
      <c r="H1877" s="9" t="s">
        <v>153</v>
      </c>
    </row>
    <row r="1878" spans="1:8" s="1" customFormat="1" ht="15" x14ac:dyDescent="0.25">
      <c r="A1878" s="12">
        <v>75142855</v>
      </c>
      <c r="B1878" s="7" t="s">
        <v>5563</v>
      </c>
      <c r="C1878" s="7">
        <v>1</v>
      </c>
      <c r="D1878" s="7" t="s">
        <v>9</v>
      </c>
      <c r="E1878" s="4" t="s">
        <v>5564</v>
      </c>
      <c r="F1878" s="8" t="s">
        <v>5565</v>
      </c>
      <c r="G1878" s="49">
        <v>370.11</v>
      </c>
      <c r="H1878" s="9" t="s">
        <v>153</v>
      </c>
    </row>
    <row r="1879" spans="1:8" s="1" customFormat="1" ht="15" x14ac:dyDescent="0.25">
      <c r="A1879" s="12">
        <v>75142860</v>
      </c>
      <c r="B1879" s="7" t="s">
        <v>5566</v>
      </c>
      <c r="C1879" s="7">
        <v>1</v>
      </c>
      <c r="D1879" s="7" t="s">
        <v>9</v>
      </c>
      <c r="E1879" s="4" t="s">
        <v>5567</v>
      </c>
      <c r="F1879" s="8" t="s">
        <v>5568</v>
      </c>
      <c r="G1879" s="49">
        <v>370.11</v>
      </c>
      <c r="H1879" s="9" t="s">
        <v>153</v>
      </c>
    </row>
    <row r="1880" spans="1:8" s="1" customFormat="1" ht="15" x14ac:dyDescent="0.25">
      <c r="A1880" s="12">
        <v>75142865</v>
      </c>
      <c r="B1880" s="7" t="s">
        <v>5569</v>
      </c>
      <c r="C1880" s="7">
        <v>1</v>
      </c>
      <c r="D1880" s="7" t="s">
        <v>9</v>
      </c>
      <c r="E1880" s="4" t="s">
        <v>5570</v>
      </c>
      <c r="F1880" s="8" t="s">
        <v>5571</v>
      </c>
      <c r="G1880" s="49">
        <v>370.11</v>
      </c>
      <c r="H1880" s="9" t="s">
        <v>153</v>
      </c>
    </row>
    <row r="1881" spans="1:8" s="1" customFormat="1" ht="15" x14ac:dyDescent="0.25">
      <c r="A1881" s="12">
        <v>75142930</v>
      </c>
      <c r="B1881" s="7" t="s">
        <v>5572</v>
      </c>
      <c r="C1881" s="7">
        <v>1</v>
      </c>
      <c r="D1881" s="7" t="s">
        <v>9</v>
      </c>
      <c r="E1881" s="4" t="s">
        <v>5573</v>
      </c>
      <c r="F1881" s="8" t="s">
        <v>5574</v>
      </c>
      <c r="G1881" s="49">
        <v>511.6</v>
      </c>
      <c r="H1881" s="9" t="s">
        <v>153</v>
      </c>
    </row>
    <row r="1882" spans="1:8" s="1" customFormat="1" ht="15" x14ac:dyDescent="0.25">
      <c r="A1882" s="12">
        <v>75142935</v>
      </c>
      <c r="B1882" s="7" t="s">
        <v>5575</v>
      </c>
      <c r="C1882" s="7">
        <v>1</v>
      </c>
      <c r="D1882" s="7" t="s">
        <v>9</v>
      </c>
      <c r="E1882" s="4" t="s">
        <v>5576</v>
      </c>
      <c r="F1882" s="8" t="s">
        <v>5577</v>
      </c>
      <c r="G1882" s="49">
        <v>511.6</v>
      </c>
      <c r="H1882" s="9" t="s">
        <v>153</v>
      </c>
    </row>
    <row r="1883" spans="1:8" s="1" customFormat="1" ht="15" x14ac:dyDescent="0.25">
      <c r="A1883" s="12">
        <v>75143034</v>
      </c>
      <c r="B1883" s="7" t="s">
        <v>5578</v>
      </c>
      <c r="C1883" s="7">
        <v>1</v>
      </c>
      <c r="D1883" s="7" t="s">
        <v>9</v>
      </c>
      <c r="E1883" s="4" t="s">
        <v>5579</v>
      </c>
      <c r="F1883" s="8" t="s">
        <v>5580</v>
      </c>
      <c r="G1883" s="49">
        <v>425.59</v>
      </c>
      <c r="H1883" s="9" t="s">
        <v>153</v>
      </c>
    </row>
    <row r="1884" spans="1:8" s="1" customFormat="1" ht="15" x14ac:dyDescent="0.25">
      <c r="A1884" s="12">
        <v>75143134</v>
      </c>
      <c r="B1884" s="7" t="s">
        <v>5581</v>
      </c>
      <c r="C1884" s="7">
        <v>1</v>
      </c>
      <c r="D1884" s="7" t="s">
        <v>9</v>
      </c>
      <c r="E1884" s="4" t="s">
        <v>5582</v>
      </c>
      <c r="F1884" s="8" t="s">
        <v>5583</v>
      </c>
      <c r="G1884" s="49">
        <v>588.36</v>
      </c>
      <c r="H1884" s="9" t="s">
        <v>153</v>
      </c>
    </row>
    <row r="1885" spans="1:8" s="1" customFormat="1" ht="15" x14ac:dyDescent="0.25">
      <c r="A1885" s="12">
        <v>75143150</v>
      </c>
      <c r="B1885" s="7" t="s">
        <v>5584</v>
      </c>
      <c r="C1885" s="7">
        <v>1</v>
      </c>
      <c r="D1885" s="7" t="s">
        <v>9</v>
      </c>
      <c r="E1885" s="4" t="s">
        <v>5585</v>
      </c>
      <c r="F1885" s="8" t="s">
        <v>5586</v>
      </c>
      <c r="G1885" s="49">
        <v>588.36</v>
      </c>
      <c r="H1885" s="9" t="s">
        <v>153</v>
      </c>
    </row>
    <row r="1886" spans="1:8" s="1" customFormat="1" ht="15" x14ac:dyDescent="0.25">
      <c r="A1886" s="12">
        <v>75143155</v>
      </c>
      <c r="B1886" s="7" t="s">
        <v>5587</v>
      </c>
      <c r="C1886" s="7">
        <v>1</v>
      </c>
      <c r="D1886" s="7" t="s">
        <v>9</v>
      </c>
      <c r="E1886" s="4" t="s">
        <v>5588</v>
      </c>
      <c r="F1886" s="8" t="s">
        <v>5589</v>
      </c>
      <c r="G1886" s="49">
        <v>588.36</v>
      </c>
      <c r="H1886" s="9" t="s">
        <v>153</v>
      </c>
    </row>
    <row r="1887" spans="1:8" s="1" customFormat="1" ht="15" x14ac:dyDescent="0.25">
      <c r="A1887" s="12">
        <v>75143160</v>
      </c>
      <c r="B1887" s="7" t="s">
        <v>5590</v>
      </c>
      <c r="C1887" s="7">
        <v>1</v>
      </c>
      <c r="D1887" s="7" t="s">
        <v>9</v>
      </c>
      <c r="E1887" s="4" t="s">
        <v>5591</v>
      </c>
      <c r="F1887" s="8" t="s">
        <v>5592</v>
      </c>
      <c r="G1887" s="49">
        <v>588.36</v>
      </c>
      <c r="H1887" s="9" t="s">
        <v>153</v>
      </c>
    </row>
    <row r="1888" spans="1:8" s="1" customFormat="1" ht="15" x14ac:dyDescent="0.25">
      <c r="A1888" s="12">
        <v>75143165</v>
      </c>
      <c r="B1888" s="7" t="s">
        <v>5593</v>
      </c>
      <c r="C1888" s="7">
        <v>1</v>
      </c>
      <c r="D1888" s="7" t="s">
        <v>9</v>
      </c>
      <c r="E1888" s="4" t="s">
        <v>5594</v>
      </c>
      <c r="F1888" s="8" t="s">
        <v>5595</v>
      </c>
      <c r="G1888" s="49">
        <v>588.36</v>
      </c>
      <c r="H1888" s="9" t="s">
        <v>153</v>
      </c>
    </row>
    <row r="1889" spans="1:8" s="1" customFormat="1" ht="15" x14ac:dyDescent="0.25">
      <c r="A1889" s="12">
        <v>75143830</v>
      </c>
      <c r="B1889" s="7" t="s">
        <v>5596</v>
      </c>
      <c r="C1889" s="7">
        <v>1</v>
      </c>
      <c r="D1889" s="7" t="s">
        <v>9</v>
      </c>
      <c r="E1889" s="4" t="s">
        <v>5597</v>
      </c>
      <c r="F1889" s="8" t="s">
        <v>5598</v>
      </c>
      <c r="G1889" s="49">
        <v>425.59</v>
      </c>
      <c r="H1889" s="9" t="s">
        <v>153</v>
      </c>
    </row>
    <row r="1890" spans="1:8" s="1" customFormat="1" ht="15" x14ac:dyDescent="0.25">
      <c r="A1890" s="12">
        <v>75143835</v>
      </c>
      <c r="B1890" s="7" t="s">
        <v>5599</v>
      </c>
      <c r="C1890" s="7">
        <v>1</v>
      </c>
      <c r="D1890" s="7" t="s">
        <v>9</v>
      </c>
      <c r="E1890" s="4" t="s">
        <v>5600</v>
      </c>
      <c r="F1890" s="8" t="s">
        <v>5601</v>
      </c>
      <c r="G1890" s="49">
        <v>425.59</v>
      </c>
      <c r="H1890" s="9" t="s">
        <v>153</v>
      </c>
    </row>
    <row r="1891" spans="1:8" s="1" customFormat="1" ht="15" x14ac:dyDescent="0.25">
      <c r="A1891" s="12">
        <v>75143850</v>
      </c>
      <c r="B1891" s="7" t="s">
        <v>5602</v>
      </c>
      <c r="C1891" s="7">
        <v>1</v>
      </c>
      <c r="D1891" s="7" t="s">
        <v>9</v>
      </c>
      <c r="E1891" s="4" t="s">
        <v>5603</v>
      </c>
      <c r="F1891" s="8" t="s">
        <v>5604</v>
      </c>
      <c r="G1891" s="49">
        <v>425.59</v>
      </c>
      <c r="H1891" s="9" t="s">
        <v>153</v>
      </c>
    </row>
    <row r="1892" spans="1:8" s="1" customFormat="1" ht="15" x14ac:dyDescent="0.25">
      <c r="A1892" s="12">
        <v>75143855</v>
      </c>
      <c r="B1892" s="7" t="s">
        <v>5605</v>
      </c>
      <c r="C1892" s="7">
        <v>1</v>
      </c>
      <c r="D1892" s="7" t="s">
        <v>9</v>
      </c>
      <c r="E1892" s="4" t="s">
        <v>5606</v>
      </c>
      <c r="F1892" s="8" t="s">
        <v>5607</v>
      </c>
      <c r="G1892" s="49">
        <v>425.59</v>
      </c>
      <c r="H1892" s="9" t="s">
        <v>153</v>
      </c>
    </row>
    <row r="1893" spans="1:8" s="1" customFormat="1" ht="15" x14ac:dyDescent="0.25">
      <c r="A1893" s="12">
        <v>75143860</v>
      </c>
      <c r="B1893" s="7" t="s">
        <v>5608</v>
      </c>
      <c r="C1893" s="7">
        <v>1</v>
      </c>
      <c r="D1893" s="7" t="s">
        <v>9</v>
      </c>
      <c r="E1893" s="4" t="s">
        <v>5609</v>
      </c>
      <c r="F1893" s="8" t="s">
        <v>5610</v>
      </c>
      <c r="G1893" s="49">
        <v>425.59</v>
      </c>
      <c r="H1893" s="9" t="s">
        <v>153</v>
      </c>
    </row>
    <row r="1894" spans="1:8" s="1" customFormat="1" ht="15" x14ac:dyDescent="0.25">
      <c r="A1894" s="12">
        <v>75143865</v>
      </c>
      <c r="B1894" s="7" t="s">
        <v>5611</v>
      </c>
      <c r="C1894" s="7">
        <v>1</v>
      </c>
      <c r="D1894" s="7" t="s">
        <v>9</v>
      </c>
      <c r="E1894" s="4" t="s">
        <v>5612</v>
      </c>
      <c r="F1894" s="8" t="s">
        <v>5613</v>
      </c>
      <c r="G1894" s="49">
        <v>425.59</v>
      </c>
      <c r="H1894" s="9" t="s">
        <v>153</v>
      </c>
    </row>
    <row r="1895" spans="1:8" s="1" customFormat="1" ht="15" x14ac:dyDescent="0.25">
      <c r="A1895" s="12">
        <v>75143930</v>
      </c>
      <c r="B1895" s="7" t="s">
        <v>5614</v>
      </c>
      <c r="C1895" s="7">
        <v>1</v>
      </c>
      <c r="D1895" s="7" t="s">
        <v>9</v>
      </c>
      <c r="E1895" s="4" t="s">
        <v>5615</v>
      </c>
      <c r="F1895" s="8" t="s">
        <v>5616</v>
      </c>
      <c r="G1895" s="49">
        <v>588.36</v>
      </c>
      <c r="H1895" s="9" t="s">
        <v>153</v>
      </c>
    </row>
    <row r="1896" spans="1:8" s="1" customFormat="1" ht="15" x14ac:dyDescent="0.25">
      <c r="A1896" s="12">
        <v>75143935</v>
      </c>
      <c r="B1896" s="7" t="s">
        <v>5617</v>
      </c>
      <c r="C1896" s="7">
        <v>1</v>
      </c>
      <c r="D1896" s="7" t="s">
        <v>9</v>
      </c>
      <c r="E1896" s="4" t="s">
        <v>5618</v>
      </c>
      <c r="F1896" s="8" t="s">
        <v>5619</v>
      </c>
      <c r="G1896" s="49">
        <v>588.36</v>
      </c>
      <c r="H1896" s="9" t="s">
        <v>153</v>
      </c>
    </row>
    <row r="1897" spans="1:8" s="1" customFormat="1" ht="15" x14ac:dyDescent="0.25">
      <c r="A1897" s="12">
        <v>75144034</v>
      </c>
      <c r="B1897" s="7" t="s">
        <v>5620</v>
      </c>
      <c r="C1897" s="7">
        <v>1</v>
      </c>
      <c r="D1897" s="7" t="s">
        <v>9</v>
      </c>
      <c r="E1897" s="4" t="s">
        <v>5621</v>
      </c>
      <c r="F1897" s="8" t="s">
        <v>5622</v>
      </c>
      <c r="G1897" s="49">
        <v>540.42999999999995</v>
      </c>
      <c r="H1897" s="9" t="s">
        <v>153</v>
      </c>
    </row>
    <row r="1898" spans="1:8" s="1" customFormat="1" ht="15" x14ac:dyDescent="0.25">
      <c r="A1898" s="12">
        <v>75144134</v>
      </c>
      <c r="B1898" s="7" t="s">
        <v>5623</v>
      </c>
      <c r="C1898" s="7">
        <v>1</v>
      </c>
      <c r="D1898" s="7" t="s">
        <v>9</v>
      </c>
      <c r="E1898" s="4" t="s">
        <v>5624</v>
      </c>
      <c r="F1898" s="8" t="s">
        <v>5625</v>
      </c>
      <c r="G1898" s="49">
        <v>617.46</v>
      </c>
      <c r="H1898" s="9" t="s">
        <v>153</v>
      </c>
    </row>
    <row r="1899" spans="1:8" s="1" customFormat="1" ht="15" x14ac:dyDescent="0.25">
      <c r="A1899" s="12">
        <v>75144150</v>
      </c>
      <c r="B1899" s="7" t="s">
        <v>5626</v>
      </c>
      <c r="C1899" s="7">
        <v>1</v>
      </c>
      <c r="D1899" s="7" t="s">
        <v>9</v>
      </c>
      <c r="E1899" s="4" t="s">
        <v>5627</v>
      </c>
      <c r="F1899" s="8" t="s">
        <v>5628</v>
      </c>
      <c r="G1899" s="49">
        <v>617.46</v>
      </c>
      <c r="H1899" s="9" t="s">
        <v>153</v>
      </c>
    </row>
    <row r="1900" spans="1:8" s="1" customFormat="1" ht="15" x14ac:dyDescent="0.25">
      <c r="A1900" s="12">
        <v>75144155</v>
      </c>
      <c r="B1900" s="7" t="s">
        <v>5629</v>
      </c>
      <c r="C1900" s="7">
        <v>1</v>
      </c>
      <c r="D1900" s="7" t="s">
        <v>9</v>
      </c>
      <c r="E1900" s="4" t="s">
        <v>5630</v>
      </c>
      <c r="F1900" s="8" t="s">
        <v>5631</v>
      </c>
      <c r="G1900" s="49">
        <v>617.46</v>
      </c>
      <c r="H1900" s="9" t="s">
        <v>153</v>
      </c>
    </row>
    <row r="1901" spans="1:8" s="1" customFormat="1" ht="15" x14ac:dyDescent="0.25">
      <c r="A1901" s="12">
        <v>75144160</v>
      </c>
      <c r="B1901" s="7" t="s">
        <v>5632</v>
      </c>
      <c r="C1901" s="7">
        <v>1</v>
      </c>
      <c r="D1901" s="7" t="s">
        <v>9</v>
      </c>
      <c r="E1901" s="4" t="s">
        <v>5633</v>
      </c>
      <c r="F1901" s="8" t="s">
        <v>5634</v>
      </c>
      <c r="G1901" s="49">
        <v>617.46</v>
      </c>
      <c r="H1901" s="9" t="s">
        <v>153</v>
      </c>
    </row>
    <row r="1902" spans="1:8" s="1" customFormat="1" ht="15" x14ac:dyDescent="0.25">
      <c r="A1902" s="12">
        <v>75144165</v>
      </c>
      <c r="B1902" s="7" t="s">
        <v>5635</v>
      </c>
      <c r="C1902" s="7">
        <v>1</v>
      </c>
      <c r="D1902" s="7" t="s">
        <v>9</v>
      </c>
      <c r="E1902" s="4" t="s">
        <v>5636</v>
      </c>
      <c r="F1902" s="8" t="s">
        <v>5637</v>
      </c>
      <c r="G1902" s="49">
        <v>617.46</v>
      </c>
      <c r="H1902" s="9" t="s">
        <v>153</v>
      </c>
    </row>
    <row r="1903" spans="1:8" s="1" customFormat="1" ht="15" x14ac:dyDescent="0.25">
      <c r="A1903" s="12">
        <v>75144830</v>
      </c>
      <c r="B1903" s="7" t="s">
        <v>5638</v>
      </c>
      <c r="C1903" s="7">
        <v>1</v>
      </c>
      <c r="D1903" s="7" t="s">
        <v>9</v>
      </c>
      <c r="E1903" s="4" t="s">
        <v>5639</v>
      </c>
      <c r="F1903" s="8" t="s">
        <v>5640</v>
      </c>
      <c r="G1903" s="49">
        <v>540.42999999999995</v>
      </c>
      <c r="H1903" s="9" t="s">
        <v>153</v>
      </c>
    </row>
    <row r="1904" spans="1:8" s="1" customFormat="1" ht="15" x14ac:dyDescent="0.25">
      <c r="A1904" s="12">
        <v>75144835</v>
      </c>
      <c r="B1904" s="7" t="s">
        <v>5641</v>
      </c>
      <c r="C1904" s="7">
        <v>1</v>
      </c>
      <c r="D1904" s="7" t="s">
        <v>9</v>
      </c>
      <c r="E1904" s="4" t="s">
        <v>5642</v>
      </c>
      <c r="F1904" s="8" t="s">
        <v>5643</v>
      </c>
      <c r="G1904" s="49">
        <v>540.42999999999995</v>
      </c>
      <c r="H1904" s="9" t="s">
        <v>153</v>
      </c>
    </row>
    <row r="1905" spans="1:8" s="1" customFormat="1" ht="15" x14ac:dyDescent="0.25">
      <c r="A1905" s="12">
        <v>75144850</v>
      </c>
      <c r="B1905" s="7" t="s">
        <v>5644</v>
      </c>
      <c r="C1905" s="7">
        <v>1</v>
      </c>
      <c r="D1905" s="7" t="s">
        <v>9</v>
      </c>
      <c r="E1905" s="4" t="s">
        <v>5645</v>
      </c>
      <c r="F1905" s="8" t="s">
        <v>5646</v>
      </c>
      <c r="G1905" s="49">
        <v>540.42999999999995</v>
      </c>
      <c r="H1905" s="9" t="s">
        <v>153</v>
      </c>
    </row>
    <row r="1906" spans="1:8" s="1" customFormat="1" ht="15" x14ac:dyDescent="0.25">
      <c r="A1906" s="12">
        <v>75144855</v>
      </c>
      <c r="B1906" s="7" t="s">
        <v>5647</v>
      </c>
      <c r="C1906" s="7">
        <v>1</v>
      </c>
      <c r="D1906" s="7" t="s">
        <v>9</v>
      </c>
      <c r="E1906" s="4" t="s">
        <v>5648</v>
      </c>
      <c r="F1906" s="8" t="s">
        <v>5649</v>
      </c>
      <c r="G1906" s="49">
        <v>540.42999999999995</v>
      </c>
      <c r="H1906" s="9" t="s">
        <v>153</v>
      </c>
    </row>
    <row r="1907" spans="1:8" s="1" customFormat="1" ht="15" x14ac:dyDescent="0.25">
      <c r="A1907" s="12">
        <v>75144860</v>
      </c>
      <c r="B1907" s="7" t="s">
        <v>5650</v>
      </c>
      <c r="C1907" s="7">
        <v>1</v>
      </c>
      <c r="D1907" s="7" t="s">
        <v>9</v>
      </c>
      <c r="E1907" s="4" t="s">
        <v>5651</v>
      </c>
      <c r="F1907" s="8" t="s">
        <v>5652</v>
      </c>
      <c r="G1907" s="49">
        <v>540.42999999999995</v>
      </c>
      <c r="H1907" s="9" t="s">
        <v>153</v>
      </c>
    </row>
    <row r="1908" spans="1:8" s="1" customFormat="1" ht="15" x14ac:dyDescent="0.25">
      <c r="A1908" s="12">
        <v>75144865</v>
      </c>
      <c r="B1908" s="7" t="s">
        <v>5653</v>
      </c>
      <c r="C1908" s="7">
        <v>1</v>
      </c>
      <c r="D1908" s="7" t="s">
        <v>9</v>
      </c>
      <c r="E1908" s="4" t="s">
        <v>5654</v>
      </c>
      <c r="F1908" s="8" t="s">
        <v>5655</v>
      </c>
      <c r="G1908" s="49">
        <v>540.42999999999995</v>
      </c>
      <c r="H1908" s="9" t="s">
        <v>153</v>
      </c>
    </row>
    <row r="1909" spans="1:8" s="1" customFormat="1" ht="15" x14ac:dyDescent="0.25">
      <c r="A1909" s="12">
        <v>75144930</v>
      </c>
      <c r="B1909" s="7" t="s">
        <v>5656</v>
      </c>
      <c r="C1909" s="7">
        <v>1</v>
      </c>
      <c r="D1909" s="7" t="s">
        <v>9</v>
      </c>
      <c r="E1909" s="4" t="s">
        <v>5657</v>
      </c>
      <c r="F1909" s="8" t="s">
        <v>5658</v>
      </c>
      <c r="G1909" s="49">
        <v>617.46</v>
      </c>
      <c r="H1909" s="9" t="s">
        <v>153</v>
      </c>
    </row>
    <row r="1910" spans="1:8" s="1" customFormat="1" ht="15" x14ac:dyDescent="0.25">
      <c r="A1910" s="12">
        <v>75144935</v>
      </c>
      <c r="B1910" s="7" t="s">
        <v>5659</v>
      </c>
      <c r="C1910" s="7">
        <v>1</v>
      </c>
      <c r="D1910" s="7" t="s">
        <v>9</v>
      </c>
      <c r="E1910" s="4" t="s">
        <v>5660</v>
      </c>
      <c r="F1910" s="8" t="s">
        <v>5661</v>
      </c>
      <c r="G1910" s="49">
        <v>617.46</v>
      </c>
      <c r="H1910" s="9" t="s">
        <v>153</v>
      </c>
    </row>
    <row r="1911" spans="1:8" s="1" customFormat="1" ht="15" x14ac:dyDescent="0.25">
      <c r="A1911" s="12">
        <v>75161590</v>
      </c>
      <c r="B1911" s="7" t="s">
        <v>5662</v>
      </c>
      <c r="C1911" s="7">
        <v>1</v>
      </c>
      <c r="D1911" s="7" t="s">
        <v>9</v>
      </c>
      <c r="E1911" s="4" t="s">
        <v>5663</v>
      </c>
      <c r="F1911" s="8" t="s">
        <v>5664</v>
      </c>
      <c r="G1911" s="49">
        <v>137.61000000000001</v>
      </c>
      <c r="H1911" s="9" t="s">
        <v>153</v>
      </c>
    </row>
    <row r="1912" spans="1:8" s="1" customFormat="1" ht="15" x14ac:dyDescent="0.25">
      <c r="A1912" s="12">
        <v>75161592</v>
      </c>
      <c r="B1912" s="7" t="s">
        <v>5665</v>
      </c>
      <c r="C1912" s="7">
        <v>1</v>
      </c>
      <c r="D1912" s="7" t="s">
        <v>9</v>
      </c>
      <c r="E1912" s="4" t="s">
        <v>5666</v>
      </c>
      <c r="F1912" s="8" t="s">
        <v>5667</v>
      </c>
      <c r="G1912" s="49">
        <v>137.61000000000001</v>
      </c>
      <c r="H1912" s="9" t="s">
        <v>153</v>
      </c>
    </row>
    <row r="1913" spans="1:8" s="1" customFormat="1" ht="15" x14ac:dyDescent="0.25">
      <c r="A1913" s="12">
        <v>75161593</v>
      </c>
      <c r="B1913" s="7" t="s">
        <v>5668</v>
      </c>
      <c r="C1913" s="7">
        <v>1</v>
      </c>
      <c r="D1913" s="7" t="s">
        <v>9</v>
      </c>
      <c r="E1913" s="4" t="s">
        <v>5669</v>
      </c>
      <c r="F1913" s="8" t="s">
        <v>5670</v>
      </c>
      <c r="G1913" s="49">
        <v>120.45</v>
      </c>
      <c r="H1913" s="9" t="s">
        <v>153</v>
      </c>
    </row>
    <row r="1914" spans="1:8" s="1" customFormat="1" ht="15" x14ac:dyDescent="0.25">
      <c r="A1914" s="12">
        <v>75161594</v>
      </c>
      <c r="B1914" s="7" t="s">
        <v>5671</v>
      </c>
      <c r="C1914" s="7">
        <v>1</v>
      </c>
      <c r="D1914" s="7" t="s">
        <v>9</v>
      </c>
      <c r="E1914" s="4" t="s">
        <v>5672</v>
      </c>
      <c r="F1914" s="8" t="s">
        <v>5673</v>
      </c>
      <c r="G1914" s="49">
        <v>120.45</v>
      </c>
      <c r="H1914" s="9" t="s">
        <v>153</v>
      </c>
    </row>
    <row r="1915" spans="1:8" s="1" customFormat="1" ht="15" x14ac:dyDescent="0.25">
      <c r="A1915" s="12">
        <v>75161599</v>
      </c>
      <c r="B1915" s="7" t="s">
        <v>5674</v>
      </c>
      <c r="C1915" s="7">
        <v>1</v>
      </c>
      <c r="D1915" s="7" t="s">
        <v>9</v>
      </c>
      <c r="E1915" s="4" t="s">
        <v>5675</v>
      </c>
      <c r="F1915" s="8" t="s">
        <v>5676</v>
      </c>
      <c r="G1915" s="49">
        <v>89.25</v>
      </c>
      <c r="H1915" s="9" t="s">
        <v>153</v>
      </c>
    </row>
    <row r="1916" spans="1:8" s="1" customFormat="1" ht="15" x14ac:dyDescent="0.25">
      <c r="A1916" s="12">
        <v>75162590</v>
      </c>
      <c r="B1916" s="7" t="s">
        <v>5677</v>
      </c>
      <c r="C1916" s="7">
        <v>1</v>
      </c>
      <c r="D1916" s="7" t="s">
        <v>9</v>
      </c>
      <c r="E1916" s="4" t="s">
        <v>5678</v>
      </c>
      <c r="F1916" s="8" t="s">
        <v>5679</v>
      </c>
      <c r="G1916" s="49">
        <v>176.45</v>
      </c>
      <c r="H1916" s="9" t="s">
        <v>153</v>
      </c>
    </row>
    <row r="1917" spans="1:8" s="1" customFormat="1" ht="15" x14ac:dyDescent="0.25">
      <c r="A1917" s="12">
        <v>75162592</v>
      </c>
      <c r="B1917" s="7" t="s">
        <v>5680</v>
      </c>
      <c r="C1917" s="7">
        <v>1</v>
      </c>
      <c r="D1917" s="7" t="s">
        <v>9</v>
      </c>
      <c r="E1917" s="4" t="s">
        <v>5681</v>
      </c>
      <c r="F1917" s="8" t="s">
        <v>5682</v>
      </c>
      <c r="G1917" s="49">
        <v>176.45</v>
      </c>
      <c r="H1917" s="9" t="s">
        <v>153</v>
      </c>
    </row>
    <row r="1918" spans="1:8" s="1" customFormat="1" ht="15" x14ac:dyDescent="0.25">
      <c r="A1918" s="12">
        <v>75162593</v>
      </c>
      <c r="B1918" s="7" t="s">
        <v>5683</v>
      </c>
      <c r="C1918" s="7">
        <v>1</v>
      </c>
      <c r="D1918" s="7" t="s">
        <v>9</v>
      </c>
      <c r="E1918" s="4" t="s">
        <v>5684</v>
      </c>
      <c r="F1918" s="8" t="s">
        <v>5685</v>
      </c>
      <c r="G1918" s="49">
        <v>149.09</v>
      </c>
      <c r="H1918" s="9" t="s">
        <v>153</v>
      </c>
    </row>
    <row r="1919" spans="1:8" s="1" customFormat="1" ht="15" x14ac:dyDescent="0.25">
      <c r="A1919" s="12">
        <v>75162594</v>
      </c>
      <c r="B1919" s="7" t="s">
        <v>5686</v>
      </c>
      <c r="C1919" s="7">
        <v>1</v>
      </c>
      <c r="D1919" s="7" t="s">
        <v>9</v>
      </c>
      <c r="E1919" s="4" t="s">
        <v>5687</v>
      </c>
      <c r="F1919" s="8" t="s">
        <v>5688</v>
      </c>
      <c r="G1919" s="49">
        <v>149.09</v>
      </c>
      <c r="H1919" s="9" t="s">
        <v>153</v>
      </c>
    </row>
    <row r="1920" spans="1:8" s="1" customFormat="1" ht="15" x14ac:dyDescent="0.25">
      <c r="A1920" s="12">
        <v>75162599</v>
      </c>
      <c r="B1920" s="7" t="s">
        <v>5689</v>
      </c>
      <c r="C1920" s="7">
        <v>1</v>
      </c>
      <c r="D1920" s="7" t="s">
        <v>9</v>
      </c>
      <c r="E1920" s="4" t="s">
        <v>5690</v>
      </c>
      <c r="F1920" s="8" t="s">
        <v>5691</v>
      </c>
      <c r="G1920" s="49">
        <v>102.14</v>
      </c>
      <c r="H1920" s="9" t="s">
        <v>153</v>
      </c>
    </row>
    <row r="1921" spans="1:8" s="1" customFormat="1" ht="15" x14ac:dyDescent="0.25">
      <c r="A1921" s="12">
        <v>75163590</v>
      </c>
      <c r="B1921" s="7" t="s">
        <v>5692</v>
      </c>
      <c r="C1921" s="7">
        <v>1</v>
      </c>
      <c r="D1921" s="7" t="s">
        <v>9</v>
      </c>
      <c r="E1921" s="4" t="s">
        <v>5693</v>
      </c>
      <c r="F1921" s="8" t="s">
        <v>5694</v>
      </c>
      <c r="G1921" s="49">
        <v>222.43</v>
      </c>
      <c r="H1921" s="9" t="s">
        <v>153</v>
      </c>
    </row>
    <row r="1922" spans="1:8" s="1" customFormat="1" ht="15" x14ac:dyDescent="0.25">
      <c r="A1922" s="12">
        <v>75163592</v>
      </c>
      <c r="B1922" s="7" t="s">
        <v>5695</v>
      </c>
      <c r="C1922" s="7">
        <v>1</v>
      </c>
      <c r="D1922" s="7" t="s">
        <v>9</v>
      </c>
      <c r="E1922" s="4" t="s">
        <v>5696</v>
      </c>
      <c r="F1922" s="8" t="s">
        <v>5697</v>
      </c>
      <c r="G1922" s="49">
        <v>222.43</v>
      </c>
      <c r="H1922" s="9" t="s">
        <v>153</v>
      </c>
    </row>
    <row r="1923" spans="1:8" s="1" customFormat="1" ht="15" x14ac:dyDescent="0.25">
      <c r="A1923" s="12">
        <v>75163593</v>
      </c>
      <c r="B1923" s="7" t="s">
        <v>5698</v>
      </c>
      <c r="C1923" s="7">
        <v>1</v>
      </c>
      <c r="D1923" s="7" t="s">
        <v>9</v>
      </c>
      <c r="E1923" s="4" t="s">
        <v>5699</v>
      </c>
      <c r="F1923" s="8" t="s">
        <v>5700</v>
      </c>
      <c r="G1923" s="49">
        <v>166.82</v>
      </c>
      <c r="H1923" s="9" t="s">
        <v>153</v>
      </c>
    </row>
    <row r="1924" spans="1:8" s="1" customFormat="1" ht="15" x14ac:dyDescent="0.25">
      <c r="A1924" s="12">
        <v>75163594</v>
      </c>
      <c r="B1924" s="7" t="s">
        <v>5701</v>
      </c>
      <c r="C1924" s="7">
        <v>1</v>
      </c>
      <c r="D1924" s="7" t="s">
        <v>9</v>
      </c>
      <c r="E1924" s="4" t="s">
        <v>5702</v>
      </c>
      <c r="F1924" s="8" t="s">
        <v>5703</v>
      </c>
      <c r="G1924" s="49">
        <v>166.82</v>
      </c>
      <c r="H1924" s="9" t="s">
        <v>153</v>
      </c>
    </row>
    <row r="1925" spans="1:8" s="1" customFormat="1" ht="15" x14ac:dyDescent="0.25">
      <c r="A1925" s="12">
        <v>75163599</v>
      </c>
      <c r="B1925" s="7" t="s">
        <v>5704</v>
      </c>
      <c r="C1925" s="7">
        <v>1</v>
      </c>
      <c r="D1925" s="7" t="s">
        <v>9</v>
      </c>
      <c r="E1925" s="4" t="s">
        <v>5705</v>
      </c>
      <c r="F1925" s="8" t="s">
        <v>5706</v>
      </c>
      <c r="G1925" s="49">
        <v>119.22</v>
      </c>
      <c r="H1925" s="9" t="s">
        <v>153</v>
      </c>
    </row>
    <row r="1926" spans="1:8" s="1" customFormat="1" ht="15" x14ac:dyDescent="0.25">
      <c r="A1926" s="12">
        <v>75164590</v>
      </c>
      <c r="B1926" s="7" t="s">
        <v>5707</v>
      </c>
      <c r="C1926" s="7">
        <v>1</v>
      </c>
      <c r="D1926" s="7" t="s">
        <v>9</v>
      </c>
      <c r="E1926" s="4" t="s">
        <v>5708</v>
      </c>
      <c r="F1926" s="8" t="s">
        <v>5709</v>
      </c>
      <c r="G1926" s="49">
        <v>274.68</v>
      </c>
      <c r="H1926" s="9" t="s">
        <v>153</v>
      </c>
    </row>
    <row r="1927" spans="1:8" s="1" customFormat="1" ht="15" x14ac:dyDescent="0.25">
      <c r="A1927" s="12">
        <v>75164592</v>
      </c>
      <c r="B1927" s="7" t="s">
        <v>5710</v>
      </c>
      <c r="C1927" s="7">
        <v>1</v>
      </c>
      <c r="D1927" s="7" t="s">
        <v>9</v>
      </c>
      <c r="E1927" s="4" t="s">
        <v>5711</v>
      </c>
      <c r="F1927" s="8" t="s">
        <v>5712</v>
      </c>
      <c r="G1927" s="49">
        <v>274.68</v>
      </c>
      <c r="H1927" s="9" t="s">
        <v>153</v>
      </c>
    </row>
    <row r="1928" spans="1:8" s="1" customFormat="1" ht="15" x14ac:dyDescent="0.25">
      <c r="A1928" s="12">
        <v>75164593</v>
      </c>
      <c r="B1928" s="7" t="s">
        <v>5713</v>
      </c>
      <c r="C1928" s="7">
        <v>1</v>
      </c>
      <c r="D1928" s="7" t="s">
        <v>9</v>
      </c>
      <c r="E1928" s="4" t="s">
        <v>5714</v>
      </c>
      <c r="F1928" s="8" t="s">
        <v>5715</v>
      </c>
      <c r="G1928" s="49">
        <v>209.73</v>
      </c>
      <c r="H1928" s="9" t="s">
        <v>153</v>
      </c>
    </row>
    <row r="1929" spans="1:8" s="1" customFormat="1" ht="15" x14ac:dyDescent="0.25">
      <c r="A1929" s="12">
        <v>75164594</v>
      </c>
      <c r="B1929" s="7" t="s">
        <v>5716</v>
      </c>
      <c r="C1929" s="7">
        <v>1</v>
      </c>
      <c r="D1929" s="7" t="s">
        <v>9</v>
      </c>
      <c r="E1929" s="4" t="s">
        <v>5717</v>
      </c>
      <c r="F1929" s="8" t="s">
        <v>5718</v>
      </c>
      <c r="G1929" s="49">
        <v>209.73</v>
      </c>
      <c r="H1929" s="9" t="s">
        <v>153</v>
      </c>
    </row>
    <row r="1930" spans="1:8" s="1" customFormat="1" ht="15" x14ac:dyDescent="0.25">
      <c r="A1930" s="12">
        <v>75164599</v>
      </c>
      <c r="B1930" s="7" t="s">
        <v>5719</v>
      </c>
      <c r="C1930" s="7">
        <v>1</v>
      </c>
      <c r="D1930" s="7" t="s">
        <v>9</v>
      </c>
      <c r="E1930" s="4" t="s">
        <v>5720</v>
      </c>
      <c r="F1930" s="8" t="s">
        <v>5721</v>
      </c>
      <c r="G1930" s="49">
        <v>137.1</v>
      </c>
      <c r="H1930" s="9" t="s">
        <v>153</v>
      </c>
    </row>
    <row r="1931" spans="1:8" s="1" customFormat="1" ht="15" x14ac:dyDescent="0.25">
      <c r="A1931" s="12">
        <v>75441224</v>
      </c>
      <c r="B1931" s="7" t="s">
        <v>5722</v>
      </c>
      <c r="C1931" s="7">
        <v>1</v>
      </c>
      <c r="D1931" s="7" t="s">
        <v>9</v>
      </c>
      <c r="E1931" s="4" t="s">
        <v>5723</v>
      </c>
      <c r="F1931" s="8" t="s">
        <v>5724</v>
      </c>
      <c r="G1931" s="49">
        <v>276.07</v>
      </c>
      <c r="H1931" s="9" t="s">
        <v>39</v>
      </c>
    </row>
    <row r="1932" spans="1:8" s="1" customFormat="1" ht="15" x14ac:dyDescent="0.25">
      <c r="A1932" s="12">
        <v>75441226</v>
      </c>
      <c r="B1932" s="7" t="s">
        <v>5725</v>
      </c>
      <c r="C1932" s="7">
        <v>1</v>
      </c>
      <c r="D1932" s="7" t="s">
        <v>9</v>
      </c>
      <c r="E1932" s="4" t="s">
        <v>5726</v>
      </c>
      <c r="F1932" s="8" t="s">
        <v>5727</v>
      </c>
      <c r="G1932" s="49">
        <v>268.01</v>
      </c>
      <c r="H1932" s="9" t="s">
        <v>39</v>
      </c>
    </row>
    <row r="1933" spans="1:8" s="1" customFormat="1" ht="15" x14ac:dyDescent="0.25">
      <c r="A1933" s="12">
        <v>75441229</v>
      </c>
      <c r="B1933" s="7" t="s">
        <v>5728</v>
      </c>
      <c r="C1933" s="7">
        <v>1</v>
      </c>
      <c r="D1933" s="7" t="s">
        <v>9</v>
      </c>
      <c r="E1933" s="4" t="s">
        <v>5729</v>
      </c>
      <c r="F1933" s="8" t="s">
        <v>5730</v>
      </c>
      <c r="G1933" s="49">
        <v>267.13</v>
      </c>
      <c r="H1933" s="9" t="s">
        <v>39</v>
      </c>
    </row>
    <row r="1934" spans="1:8" s="1" customFormat="1" ht="15" x14ac:dyDescent="0.25">
      <c r="A1934" s="12">
        <v>75441252</v>
      </c>
      <c r="B1934" s="7" t="s">
        <v>5731</v>
      </c>
      <c r="C1934" s="7">
        <v>1</v>
      </c>
      <c r="D1934" s="7" t="s">
        <v>9</v>
      </c>
      <c r="E1934" s="4" t="s">
        <v>5732</v>
      </c>
      <c r="F1934" s="8" t="s">
        <v>5733</v>
      </c>
      <c r="G1934" s="49">
        <v>271.99</v>
      </c>
      <c r="H1934" s="9" t="s">
        <v>153</v>
      </c>
    </row>
    <row r="1935" spans="1:8" s="1" customFormat="1" ht="15" x14ac:dyDescent="0.25">
      <c r="A1935" s="12">
        <v>75441259</v>
      </c>
      <c r="B1935" s="7" t="s">
        <v>5734</v>
      </c>
      <c r="C1935" s="7">
        <v>1</v>
      </c>
      <c r="D1935" s="7" t="s">
        <v>9</v>
      </c>
      <c r="E1935" s="4" t="s">
        <v>5735</v>
      </c>
      <c r="F1935" s="8" t="s">
        <v>5736</v>
      </c>
      <c r="G1935" s="49">
        <v>272.95</v>
      </c>
      <c r="H1935" s="9" t="s">
        <v>153</v>
      </c>
    </row>
    <row r="1936" spans="1:8" s="1" customFormat="1" ht="15" x14ac:dyDescent="0.25">
      <c r="A1936" s="12">
        <v>75441271</v>
      </c>
      <c r="B1936" s="7" t="s">
        <v>5737</v>
      </c>
      <c r="C1936" s="7">
        <v>1</v>
      </c>
      <c r="D1936" s="7" t="s">
        <v>9</v>
      </c>
      <c r="E1936" s="4" t="s">
        <v>5738</v>
      </c>
      <c r="F1936" s="8" t="s">
        <v>5739</v>
      </c>
      <c r="G1936" s="49">
        <v>274.64</v>
      </c>
      <c r="H1936" s="9" t="s">
        <v>153</v>
      </c>
    </row>
    <row r="1937" spans="1:8" s="1" customFormat="1" ht="15" x14ac:dyDescent="0.25">
      <c r="A1937" s="12">
        <v>75441273</v>
      </c>
      <c r="B1937" s="7" t="s">
        <v>5740</v>
      </c>
      <c r="C1937" s="7">
        <v>1</v>
      </c>
      <c r="D1937" s="7" t="s">
        <v>9</v>
      </c>
      <c r="E1937" s="4" t="s">
        <v>5741</v>
      </c>
      <c r="F1937" s="8" t="s">
        <v>5742</v>
      </c>
      <c r="G1937" s="49">
        <v>278.26</v>
      </c>
      <c r="H1937" s="9" t="s">
        <v>153</v>
      </c>
    </row>
    <row r="1938" spans="1:8" s="1" customFormat="1" ht="15" x14ac:dyDescent="0.25">
      <c r="A1938" s="12">
        <v>75441275</v>
      </c>
      <c r="B1938" s="7" t="s">
        <v>5743</v>
      </c>
      <c r="C1938" s="7">
        <v>1</v>
      </c>
      <c r="D1938" s="7" t="s">
        <v>9</v>
      </c>
      <c r="E1938" s="4" t="s">
        <v>5744</v>
      </c>
      <c r="F1938" s="8" t="s">
        <v>5745</v>
      </c>
      <c r="G1938" s="49">
        <v>273.89</v>
      </c>
      <c r="H1938" s="9" t="s">
        <v>153</v>
      </c>
    </row>
    <row r="1939" spans="1:8" s="1" customFormat="1" ht="15" x14ac:dyDescent="0.25">
      <c r="A1939" s="12">
        <v>75441279</v>
      </c>
      <c r="B1939" s="7" t="s">
        <v>5746</v>
      </c>
      <c r="C1939" s="7">
        <v>1</v>
      </c>
      <c r="D1939" s="7" t="s">
        <v>9</v>
      </c>
      <c r="E1939" s="4" t="s">
        <v>5747</v>
      </c>
      <c r="F1939" s="8" t="s">
        <v>5748</v>
      </c>
      <c r="G1939" s="49">
        <v>272.95</v>
      </c>
      <c r="H1939" s="9" t="s">
        <v>153</v>
      </c>
    </row>
    <row r="1940" spans="1:8" s="1" customFormat="1" ht="15" x14ac:dyDescent="0.25">
      <c r="A1940" s="12">
        <v>75441283</v>
      </c>
      <c r="B1940" s="7" t="s">
        <v>5749</v>
      </c>
      <c r="C1940" s="7">
        <v>1</v>
      </c>
      <c r="D1940" s="7" t="s">
        <v>9</v>
      </c>
      <c r="E1940" s="4" t="s">
        <v>5750</v>
      </c>
      <c r="F1940" s="8" t="s">
        <v>5751</v>
      </c>
      <c r="G1940" s="49">
        <v>277.37</v>
      </c>
      <c r="H1940" s="9" t="s">
        <v>153</v>
      </c>
    </row>
    <row r="1941" spans="1:8" s="1" customFormat="1" ht="15" x14ac:dyDescent="0.25">
      <c r="A1941" s="12">
        <v>75441285</v>
      </c>
      <c r="B1941" s="7" t="s">
        <v>5752</v>
      </c>
      <c r="C1941" s="7">
        <v>1</v>
      </c>
      <c r="D1941" s="7" t="s">
        <v>9</v>
      </c>
      <c r="E1941" s="4" t="s">
        <v>5753</v>
      </c>
      <c r="F1941" s="8" t="s">
        <v>5754</v>
      </c>
      <c r="G1941" s="49">
        <v>273.89</v>
      </c>
      <c r="H1941" s="9" t="s">
        <v>153</v>
      </c>
    </row>
    <row r="1942" spans="1:8" s="1" customFormat="1" ht="15" x14ac:dyDescent="0.25">
      <c r="A1942" s="12">
        <v>75441289</v>
      </c>
      <c r="B1942" s="7" t="s">
        <v>5755</v>
      </c>
      <c r="C1942" s="7">
        <v>1</v>
      </c>
      <c r="D1942" s="7" t="s">
        <v>9</v>
      </c>
      <c r="E1942" s="4" t="s">
        <v>5756</v>
      </c>
      <c r="F1942" s="8" t="s">
        <v>5757</v>
      </c>
      <c r="G1942" s="49">
        <v>272.95</v>
      </c>
      <c r="H1942" s="9" t="s">
        <v>153</v>
      </c>
    </row>
    <row r="1943" spans="1:8" s="1" customFormat="1" ht="15" x14ac:dyDescent="0.25">
      <c r="A1943" s="12">
        <v>75441324</v>
      </c>
      <c r="B1943" s="7" t="s">
        <v>5758</v>
      </c>
      <c r="C1943" s="7">
        <v>1</v>
      </c>
      <c r="D1943" s="7" t="s">
        <v>9</v>
      </c>
      <c r="E1943" s="4" t="s">
        <v>5759</v>
      </c>
      <c r="F1943" s="8" t="s">
        <v>5760</v>
      </c>
      <c r="G1943" s="49">
        <v>282.72000000000003</v>
      </c>
      <c r="H1943" s="9" t="s">
        <v>39</v>
      </c>
    </row>
    <row r="1944" spans="1:8" s="1" customFormat="1" ht="15" x14ac:dyDescent="0.25">
      <c r="A1944" s="12">
        <v>75441326</v>
      </c>
      <c r="B1944" s="7" t="s">
        <v>5761</v>
      </c>
      <c r="C1944" s="7">
        <v>1</v>
      </c>
      <c r="D1944" s="7" t="s">
        <v>9</v>
      </c>
      <c r="E1944" s="4" t="s">
        <v>5762</v>
      </c>
      <c r="F1944" s="8" t="s">
        <v>5763</v>
      </c>
      <c r="G1944" s="49">
        <v>280.39999999999998</v>
      </c>
      <c r="H1944" s="9" t="s">
        <v>39</v>
      </c>
    </row>
    <row r="1945" spans="1:8" s="1" customFormat="1" ht="15" x14ac:dyDescent="0.25">
      <c r="A1945" s="12">
        <v>75441329</v>
      </c>
      <c r="B1945" s="7" t="s">
        <v>5764</v>
      </c>
      <c r="C1945" s="7">
        <v>1</v>
      </c>
      <c r="D1945" s="7" t="s">
        <v>9</v>
      </c>
      <c r="E1945" s="4" t="s">
        <v>5765</v>
      </c>
      <c r="F1945" s="8" t="s">
        <v>5766</v>
      </c>
      <c r="G1945" s="49">
        <v>278.37</v>
      </c>
      <c r="H1945" s="9" t="s">
        <v>39</v>
      </c>
    </row>
    <row r="1946" spans="1:8" s="1" customFormat="1" ht="15" x14ac:dyDescent="0.25">
      <c r="A1946" s="12">
        <v>75441352</v>
      </c>
      <c r="B1946" s="7" t="s">
        <v>5767</v>
      </c>
      <c r="C1946" s="7">
        <v>1</v>
      </c>
      <c r="D1946" s="7" t="s">
        <v>9</v>
      </c>
      <c r="E1946" s="4" t="s">
        <v>5768</v>
      </c>
      <c r="F1946" s="8" t="s">
        <v>5769</v>
      </c>
      <c r="G1946" s="49">
        <v>284.51</v>
      </c>
      <c r="H1946" s="9" t="s">
        <v>153</v>
      </c>
    </row>
    <row r="1947" spans="1:8" s="1" customFormat="1" ht="15" x14ac:dyDescent="0.25">
      <c r="A1947" s="12">
        <v>75441359</v>
      </c>
      <c r="B1947" s="7" t="s">
        <v>5770</v>
      </c>
      <c r="C1947" s="7">
        <v>1</v>
      </c>
      <c r="D1947" s="7" t="s">
        <v>9</v>
      </c>
      <c r="E1947" s="4" t="s">
        <v>5771</v>
      </c>
      <c r="F1947" s="8" t="s">
        <v>5772</v>
      </c>
      <c r="G1947" s="49">
        <v>284.51</v>
      </c>
      <c r="H1947" s="9" t="s">
        <v>153</v>
      </c>
    </row>
    <row r="1948" spans="1:8" s="1" customFormat="1" ht="15" x14ac:dyDescent="0.25">
      <c r="A1948" s="12">
        <v>75441371</v>
      </c>
      <c r="B1948" s="7" t="s">
        <v>5773</v>
      </c>
      <c r="C1948" s="7">
        <v>1</v>
      </c>
      <c r="D1948" s="7" t="s">
        <v>9</v>
      </c>
      <c r="E1948" s="4" t="s">
        <v>5774</v>
      </c>
      <c r="F1948" s="8" t="s">
        <v>5775</v>
      </c>
      <c r="G1948" s="49">
        <v>296.56</v>
      </c>
      <c r="H1948" s="9" t="s">
        <v>153</v>
      </c>
    </row>
    <row r="1949" spans="1:8" s="1" customFormat="1" ht="15" x14ac:dyDescent="0.25">
      <c r="A1949" s="12">
        <v>75441373</v>
      </c>
      <c r="B1949" s="7" t="s">
        <v>5776</v>
      </c>
      <c r="C1949" s="7">
        <v>1</v>
      </c>
      <c r="D1949" s="7" t="s">
        <v>9</v>
      </c>
      <c r="E1949" s="4" t="s">
        <v>5777</v>
      </c>
      <c r="F1949" s="8" t="s">
        <v>5778</v>
      </c>
      <c r="G1949" s="49">
        <v>296.56</v>
      </c>
      <c r="H1949" s="9" t="s">
        <v>153</v>
      </c>
    </row>
    <row r="1950" spans="1:8" s="1" customFormat="1" ht="15" x14ac:dyDescent="0.25">
      <c r="A1950" s="12">
        <v>75441375</v>
      </c>
      <c r="B1950" s="7" t="s">
        <v>5779</v>
      </c>
      <c r="C1950" s="7">
        <v>1</v>
      </c>
      <c r="D1950" s="7" t="s">
        <v>9</v>
      </c>
      <c r="E1950" s="4" t="s">
        <v>5780</v>
      </c>
      <c r="F1950" s="8" t="s">
        <v>5781</v>
      </c>
      <c r="G1950" s="49">
        <v>288.64</v>
      </c>
      <c r="H1950" s="9" t="s">
        <v>153</v>
      </c>
    </row>
    <row r="1951" spans="1:8" s="1" customFormat="1" ht="15" x14ac:dyDescent="0.25">
      <c r="A1951" s="12">
        <v>75441379</v>
      </c>
      <c r="B1951" s="7" t="s">
        <v>5782</v>
      </c>
      <c r="C1951" s="7">
        <v>1</v>
      </c>
      <c r="D1951" s="7" t="s">
        <v>9</v>
      </c>
      <c r="E1951" s="4" t="s">
        <v>5783</v>
      </c>
      <c r="F1951" s="8" t="s">
        <v>5784</v>
      </c>
      <c r="G1951" s="49">
        <v>286.61</v>
      </c>
      <c r="H1951" s="9" t="s">
        <v>153</v>
      </c>
    </row>
    <row r="1952" spans="1:8" s="1" customFormat="1" ht="15" x14ac:dyDescent="0.25">
      <c r="A1952" s="12">
        <v>75441383</v>
      </c>
      <c r="B1952" s="7" t="s">
        <v>5785</v>
      </c>
      <c r="C1952" s="7">
        <v>1</v>
      </c>
      <c r="D1952" s="7" t="s">
        <v>9</v>
      </c>
      <c r="E1952" s="4" t="s">
        <v>5786</v>
      </c>
      <c r="F1952" s="8" t="s">
        <v>5787</v>
      </c>
      <c r="G1952" s="49">
        <v>288.98</v>
      </c>
      <c r="H1952" s="9" t="s">
        <v>153</v>
      </c>
    </row>
    <row r="1953" spans="1:8" s="1" customFormat="1" ht="15" x14ac:dyDescent="0.25">
      <c r="A1953" s="12">
        <v>75441385</v>
      </c>
      <c r="B1953" s="7" t="s">
        <v>5788</v>
      </c>
      <c r="C1953" s="7">
        <v>1</v>
      </c>
      <c r="D1953" s="7" t="s">
        <v>9</v>
      </c>
      <c r="E1953" s="4" t="s">
        <v>5789</v>
      </c>
      <c r="F1953" s="8" t="s">
        <v>5790</v>
      </c>
      <c r="G1953" s="49">
        <v>286.57</v>
      </c>
      <c r="H1953" s="9" t="s">
        <v>153</v>
      </c>
    </row>
    <row r="1954" spans="1:8" s="1" customFormat="1" ht="15" x14ac:dyDescent="0.25">
      <c r="A1954" s="12">
        <v>75441389</v>
      </c>
      <c r="B1954" s="7" t="s">
        <v>5791</v>
      </c>
      <c r="C1954" s="7">
        <v>1</v>
      </c>
      <c r="D1954" s="7" t="s">
        <v>9</v>
      </c>
      <c r="E1954" s="4" t="s">
        <v>5792</v>
      </c>
      <c r="F1954" s="8" t="s">
        <v>5793</v>
      </c>
      <c r="G1954" s="49">
        <v>284.51</v>
      </c>
      <c r="H1954" s="9" t="s">
        <v>153</v>
      </c>
    </row>
    <row r="1955" spans="1:8" s="1" customFormat="1" ht="15" x14ac:dyDescent="0.25">
      <c r="A1955" s="12">
        <v>75642030</v>
      </c>
      <c r="B1955" s="7" t="s">
        <v>5794</v>
      </c>
      <c r="C1955" s="7">
        <v>1</v>
      </c>
      <c r="D1955" s="7" t="s">
        <v>9</v>
      </c>
      <c r="E1955" s="4" t="s">
        <v>5795</v>
      </c>
      <c r="F1955" s="8" t="s">
        <v>5796</v>
      </c>
      <c r="G1955" s="49">
        <v>603.30999999999995</v>
      </c>
      <c r="H1955" s="9" t="s">
        <v>153</v>
      </c>
    </row>
    <row r="1956" spans="1:8" s="1" customFormat="1" ht="15" x14ac:dyDescent="0.25">
      <c r="A1956" s="12">
        <v>75642034</v>
      </c>
      <c r="B1956" s="7" t="s">
        <v>5797</v>
      </c>
      <c r="C1956" s="7">
        <v>1</v>
      </c>
      <c r="D1956" s="7" t="s">
        <v>9</v>
      </c>
      <c r="E1956" s="4" t="s">
        <v>5798</v>
      </c>
      <c r="F1956" s="8" t="s">
        <v>5799</v>
      </c>
      <c r="G1956" s="49">
        <v>603.30999999999995</v>
      </c>
      <c r="H1956" s="9" t="s">
        <v>153</v>
      </c>
    </row>
    <row r="1957" spans="1:8" s="1" customFormat="1" ht="15" x14ac:dyDescent="0.25">
      <c r="A1957" s="12">
        <v>75642035</v>
      </c>
      <c r="B1957" s="7" t="s">
        <v>5800</v>
      </c>
      <c r="C1957" s="7">
        <v>1</v>
      </c>
      <c r="D1957" s="7" t="s">
        <v>9</v>
      </c>
      <c r="E1957" s="4" t="s">
        <v>5801</v>
      </c>
      <c r="F1957" s="8" t="s">
        <v>5802</v>
      </c>
      <c r="G1957" s="49">
        <v>603.30999999999995</v>
      </c>
      <c r="H1957" s="9" t="s">
        <v>153</v>
      </c>
    </row>
    <row r="1958" spans="1:8" s="1" customFormat="1" ht="15" x14ac:dyDescent="0.25">
      <c r="A1958" s="12">
        <v>75642050</v>
      </c>
      <c r="B1958" s="7" t="s">
        <v>5803</v>
      </c>
      <c r="C1958" s="7">
        <v>1</v>
      </c>
      <c r="D1958" s="7" t="s">
        <v>9</v>
      </c>
      <c r="E1958" s="4" t="s">
        <v>5804</v>
      </c>
      <c r="F1958" s="8" t="s">
        <v>5805</v>
      </c>
      <c r="G1958" s="49">
        <v>455.39</v>
      </c>
      <c r="H1958" s="9" t="s">
        <v>153</v>
      </c>
    </row>
    <row r="1959" spans="1:8" s="1" customFormat="1" ht="15" x14ac:dyDescent="0.25">
      <c r="A1959" s="12">
        <v>75642055</v>
      </c>
      <c r="B1959" s="7" t="s">
        <v>5806</v>
      </c>
      <c r="C1959" s="7">
        <v>1</v>
      </c>
      <c r="D1959" s="7" t="s">
        <v>9</v>
      </c>
      <c r="E1959" s="4" t="s">
        <v>5807</v>
      </c>
      <c r="F1959" s="8" t="s">
        <v>5808</v>
      </c>
      <c r="G1959" s="49">
        <v>455.39</v>
      </c>
      <c r="H1959" s="9" t="s">
        <v>153</v>
      </c>
    </row>
    <row r="1960" spans="1:8" s="1" customFormat="1" ht="15" x14ac:dyDescent="0.25">
      <c r="A1960" s="12">
        <v>75642060</v>
      </c>
      <c r="B1960" s="7" t="s">
        <v>5809</v>
      </c>
      <c r="C1960" s="7">
        <v>1</v>
      </c>
      <c r="D1960" s="7" t="s">
        <v>9</v>
      </c>
      <c r="E1960" s="4" t="s">
        <v>5810</v>
      </c>
      <c r="F1960" s="8" t="s">
        <v>5811</v>
      </c>
      <c r="G1960" s="49">
        <v>455.39</v>
      </c>
      <c r="H1960" s="9" t="s">
        <v>153</v>
      </c>
    </row>
    <row r="1961" spans="1:8" s="1" customFormat="1" ht="15" x14ac:dyDescent="0.25">
      <c r="A1961" s="12">
        <v>75642065</v>
      </c>
      <c r="B1961" s="7" t="s">
        <v>5812</v>
      </c>
      <c r="C1961" s="7">
        <v>1</v>
      </c>
      <c r="D1961" s="7" t="s">
        <v>9</v>
      </c>
      <c r="E1961" s="4" t="s">
        <v>5813</v>
      </c>
      <c r="F1961" s="8" t="s">
        <v>5814</v>
      </c>
      <c r="G1961" s="49">
        <v>455.39</v>
      </c>
      <c r="H1961" s="9" t="s">
        <v>153</v>
      </c>
    </row>
    <row r="1962" spans="1:8" s="1" customFormat="1" ht="15" x14ac:dyDescent="0.25">
      <c r="A1962" s="12">
        <v>75642130</v>
      </c>
      <c r="B1962" s="7" t="s">
        <v>5815</v>
      </c>
      <c r="C1962" s="7">
        <v>1</v>
      </c>
      <c r="D1962" s="7" t="s">
        <v>9</v>
      </c>
      <c r="E1962" s="4" t="s">
        <v>5816</v>
      </c>
      <c r="F1962" s="8" t="s">
        <v>5817</v>
      </c>
      <c r="G1962" s="49">
        <v>682.91</v>
      </c>
      <c r="H1962" s="9" t="s">
        <v>153</v>
      </c>
    </row>
    <row r="1963" spans="1:8" s="1" customFormat="1" ht="15" x14ac:dyDescent="0.25">
      <c r="A1963" s="12">
        <v>75642134</v>
      </c>
      <c r="B1963" s="7" t="s">
        <v>5818</v>
      </c>
      <c r="C1963" s="7">
        <v>1</v>
      </c>
      <c r="D1963" s="7" t="s">
        <v>9</v>
      </c>
      <c r="E1963" s="4" t="s">
        <v>5819</v>
      </c>
      <c r="F1963" s="8" t="s">
        <v>5820</v>
      </c>
      <c r="G1963" s="49">
        <v>682.91</v>
      </c>
      <c r="H1963" s="9" t="s">
        <v>153</v>
      </c>
    </row>
    <row r="1964" spans="1:8" s="1" customFormat="1" ht="15" x14ac:dyDescent="0.25">
      <c r="A1964" s="12">
        <v>75642135</v>
      </c>
      <c r="B1964" s="7" t="s">
        <v>5821</v>
      </c>
      <c r="C1964" s="7">
        <v>1</v>
      </c>
      <c r="D1964" s="7" t="s">
        <v>9</v>
      </c>
      <c r="E1964" s="4" t="s">
        <v>5822</v>
      </c>
      <c r="F1964" s="8" t="s">
        <v>5823</v>
      </c>
      <c r="G1964" s="49">
        <v>682.91</v>
      </c>
      <c r="H1964" s="9" t="s">
        <v>153</v>
      </c>
    </row>
    <row r="1965" spans="1:8" s="1" customFormat="1" ht="15" x14ac:dyDescent="0.25">
      <c r="A1965" s="12">
        <v>75642150</v>
      </c>
      <c r="B1965" s="7" t="s">
        <v>5824</v>
      </c>
      <c r="C1965" s="7">
        <v>1</v>
      </c>
      <c r="D1965" s="7" t="s">
        <v>9</v>
      </c>
      <c r="E1965" s="4" t="s">
        <v>5825</v>
      </c>
      <c r="F1965" s="8" t="s">
        <v>5826</v>
      </c>
      <c r="G1965" s="49">
        <v>492.19</v>
      </c>
      <c r="H1965" s="9" t="s">
        <v>153</v>
      </c>
    </row>
    <row r="1966" spans="1:8" s="1" customFormat="1" ht="15" x14ac:dyDescent="0.25">
      <c r="A1966" s="12">
        <v>75642155</v>
      </c>
      <c r="B1966" s="7" t="s">
        <v>5827</v>
      </c>
      <c r="C1966" s="7">
        <v>1</v>
      </c>
      <c r="D1966" s="7" t="s">
        <v>9</v>
      </c>
      <c r="E1966" s="4" t="s">
        <v>5828</v>
      </c>
      <c r="F1966" s="8" t="s">
        <v>5829</v>
      </c>
      <c r="G1966" s="49">
        <v>492.19</v>
      </c>
      <c r="H1966" s="9" t="s">
        <v>153</v>
      </c>
    </row>
    <row r="1967" spans="1:8" s="1" customFormat="1" ht="15" x14ac:dyDescent="0.25">
      <c r="A1967" s="12">
        <v>75642160</v>
      </c>
      <c r="B1967" s="7" t="s">
        <v>5830</v>
      </c>
      <c r="C1967" s="7">
        <v>1</v>
      </c>
      <c r="D1967" s="7" t="s">
        <v>9</v>
      </c>
      <c r="E1967" s="4" t="s">
        <v>5831</v>
      </c>
      <c r="F1967" s="8" t="s">
        <v>5832</v>
      </c>
      <c r="G1967" s="49">
        <v>492.19</v>
      </c>
      <c r="H1967" s="9" t="s">
        <v>153</v>
      </c>
    </row>
    <row r="1968" spans="1:8" s="1" customFormat="1" ht="15" x14ac:dyDescent="0.25">
      <c r="A1968" s="12">
        <v>75642165</v>
      </c>
      <c r="B1968" s="7" t="s">
        <v>5833</v>
      </c>
      <c r="C1968" s="7">
        <v>1</v>
      </c>
      <c r="D1968" s="7" t="s">
        <v>9</v>
      </c>
      <c r="E1968" s="4" t="s">
        <v>5828</v>
      </c>
      <c r="F1968" s="8" t="s">
        <v>5829</v>
      </c>
      <c r="G1968" s="49">
        <v>492.19</v>
      </c>
      <c r="H1968" s="9" t="s">
        <v>153</v>
      </c>
    </row>
    <row r="1969" spans="1:8" s="1" customFormat="1" ht="15" x14ac:dyDescent="0.25">
      <c r="A1969" s="12">
        <v>75643030</v>
      </c>
      <c r="B1969" s="7" t="s">
        <v>5834</v>
      </c>
      <c r="C1969" s="7">
        <v>1</v>
      </c>
      <c r="D1969" s="7" t="s">
        <v>9</v>
      </c>
      <c r="E1969" s="4" t="s">
        <v>5835</v>
      </c>
      <c r="F1969" s="8" t="s">
        <v>5836</v>
      </c>
      <c r="G1969" s="49">
        <v>656.24</v>
      </c>
      <c r="H1969" s="9" t="s">
        <v>153</v>
      </c>
    </row>
    <row r="1970" spans="1:8" s="1" customFormat="1" ht="15" x14ac:dyDescent="0.25">
      <c r="A1970" s="12">
        <v>75643034</v>
      </c>
      <c r="B1970" s="7" t="s">
        <v>5837</v>
      </c>
      <c r="C1970" s="7">
        <v>1</v>
      </c>
      <c r="D1970" s="7" t="s">
        <v>9</v>
      </c>
      <c r="E1970" s="4" t="s">
        <v>5838</v>
      </c>
      <c r="F1970" s="8" t="s">
        <v>5839</v>
      </c>
      <c r="G1970" s="49">
        <v>656.24</v>
      </c>
      <c r="H1970" s="9" t="s">
        <v>153</v>
      </c>
    </row>
    <row r="1971" spans="1:8" s="1" customFormat="1" ht="15" x14ac:dyDescent="0.25">
      <c r="A1971" s="12">
        <v>75643035</v>
      </c>
      <c r="B1971" s="7" t="s">
        <v>5840</v>
      </c>
      <c r="C1971" s="7">
        <v>1</v>
      </c>
      <c r="D1971" s="7" t="s">
        <v>9</v>
      </c>
      <c r="E1971" s="4" t="s">
        <v>5841</v>
      </c>
      <c r="F1971" s="8" t="s">
        <v>5842</v>
      </c>
      <c r="G1971" s="49">
        <v>656.24</v>
      </c>
      <c r="H1971" s="9" t="s">
        <v>153</v>
      </c>
    </row>
    <row r="1972" spans="1:8" s="1" customFormat="1" ht="15" x14ac:dyDescent="0.25">
      <c r="A1972" s="12">
        <v>75643050</v>
      </c>
      <c r="B1972" s="7" t="s">
        <v>5843</v>
      </c>
      <c r="C1972" s="7">
        <v>1</v>
      </c>
      <c r="D1972" s="7" t="s">
        <v>9</v>
      </c>
      <c r="E1972" s="4" t="s">
        <v>5844</v>
      </c>
      <c r="F1972" s="8" t="s">
        <v>5845</v>
      </c>
      <c r="G1972" s="49">
        <v>492.3</v>
      </c>
      <c r="H1972" s="9" t="s">
        <v>153</v>
      </c>
    </row>
    <row r="1973" spans="1:8" s="1" customFormat="1" ht="15" x14ac:dyDescent="0.25">
      <c r="A1973" s="12">
        <v>75643055</v>
      </c>
      <c r="B1973" s="7" t="s">
        <v>5846</v>
      </c>
      <c r="C1973" s="7">
        <v>1</v>
      </c>
      <c r="D1973" s="7" t="s">
        <v>9</v>
      </c>
      <c r="E1973" s="4" t="s">
        <v>5847</v>
      </c>
      <c r="F1973" s="8" t="s">
        <v>5848</v>
      </c>
      <c r="G1973" s="49">
        <v>492.3</v>
      </c>
      <c r="H1973" s="9" t="s">
        <v>153</v>
      </c>
    </row>
    <row r="1974" spans="1:8" s="1" customFormat="1" ht="15" x14ac:dyDescent="0.25">
      <c r="A1974" s="12">
        <v>75643060</v>
      </c>
      <c r="B1974" s="7" t="s">
        <v>5849</v>
      </c>
      <c r="C1974" s="7">
        <v>1</v>
      </c>
      <c r="D1974" s="7" t="s">
        <v>9</v>
      </c>
      <c r="E1974" s="4" t="s">
        <v>5850</v>
      </c>
      <c r="F1974" s="8" t="s">
        <v>5851</v>
      </c>
      <c r="G1974" s="49">
        <v>492.3</v>
      </c>
      <c r="H1974" s="9" t="s">
        <v>153</v>
      </c>
    </row>
    <row r="1975" spans="1:8" s="1" customFormat="1" ht="15" x14ac:dyDescent="0.25">
      <c r="A1975" s="12">
        <v>75643065</v>
      </c>
      <c r="B1975" s="7" t="s">
        <v>5852</v>
      </c>
      <c r="C1975" s="7">
        <v>1</v>
      </c>
      <c r="D1975" s="7" t="s">
        <v>9</v>
      </c>
      <c r="E1975" s="4" t="s">
        <v>5853</v>
      </c>
      <c r="F1975" s="8" t="s">
        <v>5854</v>
      </c>
      <c r="G1975" s="49">
        <v>492.3</v>
      </c>
      <c r="H1975" s="9" t="s">
        <v>153</v>
      </c>
    </row>
    <row r="1976" spans="1:8" s="1" customFormat="1" ht="15" x14ac:dyDescent="0.25">
      <c r="A1976" s="12">
        <v>75643130</v>
      </c>
      <c r="B1976" s="7" t="s">
        <v>5855</v>
      </c>
      <c r="C1976" s="7">
        <v>1</v>
      </c>
      <c r="D1976" s="7" t="s">
        <v>9</v>
      </c>
      <c r="E1976" s="4" t="s">
        <v>5856</v>
      </c>
      <c r="F1976" s="8" t="s">
        <v>5857</v>
      </c>
      <c r="G1976" s="49">
        <v>735.83</v>
      </c>
      <c r="H1976" s="9" t="s">
        <v>153</v>
      </c>
    </row>
    <row r="1977" spans="1:8" s="1" customFormat="1" ht="15" x14ac:dyDescent="0.25">
      <c r="A1977" s="12">
        <v>75643134</v>
      </c>
      <c r="B1977" s="7" t="s">
        <v>5858</v>
      </c>
      <c r="C1977" s="7">
        <v>1</v>
      </c>
      <c r="D1977" s="7" t="s">
        <v>9</v>
      </c>
      <c r="E1977" s="4" t="s">
        <v>5859</v>
      </c>
      <c r="F1977" s="8" t="s">
        <v>5860</v>
      </c>
      <c r="G1977" s="49">
        <v>735.83</v>
      </c>
      <c r="H1977" s="9" t="s">
        <v>153</v>
      </c>
    </row>
    <row r="1978" spans="1:8" s="1" customFormat="1" ht="15" x14ac:dyDescent="0.25">
      <c r="A1978" s="12">
        <v>75643135</v>
      </c>
      <c r="B1978" s="7" t="s">
        <v>5861</v>
      </c>
      <c r="C1978" s="7">
        <v>1</v>
      </c>
      <c r="D1978" s="7" t="s">
        <v>9</v>
      </c>
      <c r="E1978" s="4" t="s">
        <v>5862</v>
      </c>
      <c r="F1978" s="8" t="s">
        <v>5863</v>
      </c>
      <c r="G1978" s="49">
        <v>735.83</v>
      </c>
      <c r="H1978" s="9" t="s">
        <v>153</v>
      </c>
    </row>
    <row r="1979" spans="1:8" s="1" customFormat="1" ht="15" x14ac:dyDescent="0.25">
      <c r="A1979" s="12">
        <v>75643150</v>
      </c>
      <c r="B1979" s="7" t="s">
        <v>5864</v>
      </c>
      <c r="C1979" s="7">
        <v>1</v>
      </c>
      <c r="D1979" s="7" t="s">
        <v>9</v>
      </c>
      <c r="E1979" s="4" t="s">
        <v>5865</v>
      </c>
      <c r="F1979" s="8" t="s">
        <v>5866</v>
      </c>
      <c r="G1979" s="49">
        <v>529.1</v>
      </c>
      <c r="H1979" s="9" t="s">
        <v>153</v>
      </c>
    </row>
    <row r="1980" spans="1:8" s="1" customFormat="1" ht="15" x14ac:dyDescent="0.25">
      <c r="A1980" s="12">
        <v>75643155</v>
      </c>
      <c r="B1980" s="7" t="s">
        <v>5867</v>
      </c>
      <c r="C1980" s="7">
        <v>1</v>
      </c>
      <c r="D1980" s="7" t="s">
        <v>9</v>
      </c>
      <c r="E1980" s="4" t="s">
        <v>5868</v>
      </c>
      <c r="F1980" s="8" t="s">
        <v>5869</v>
      </c>
      <c r="G1980" s="49">
        <v>529.1</v>
      </c>
      <c r="H1980" s="9" t="s">
        <v>153</v>
      </c>
    </row>
    <row r="1981" spans="1:8" s="1" customFormat="1" ht="15" x14ac:dyDescent="0.25">
      <c r="A1981" s="12">
        <v>75643160</v>
      </c>
      <c r="B1981" s="7" t="s">
        <v>5870</v>
      </c>
      <c r="C1981" s="7">
        <v>1</v>
      </c>
      <c r="D1981" s="7" t="s">
        <v>9</v>
      </c>
      <c r="E1981" s="4" t="s">
        <v>5871</v>
      </c>
      <c r="F1981" s="8" t="s">
        <v>5872</v>
      </c>
      <c r="G1981" s="49">
        <v>529.1</v>
      </c>
      <c r="H1981" s="9" t="s">
        <v>153</v>
      </c>
    </row>
    <row r="1982" spans="1:8" s="1" customFormat="1" ht="15" x14ac:dyDescent="0.25">
      <c r="A1982" s="12">
        <v>75643165</v>
      </c>
      <c r="B1982" s="7" t="s">
        <v>5873</v>
      </c>
      <c r="C1982" s="7">
        <v>1</v>
      </c>
      <c r="D1982" s="7" t="s">
        <v>9</v>
      </c>
      <c r="E1982" s="4" t="s">
        <v>5868</v>
      </c>
      <c r="F1982" s="8" t="s">
        <v>5869</v>
      </c>
      <c r="G1982" s="49">
        <v>529.1</v>
      </c>
      <c r="H1982" s="9" t="s">
        <v>153</v>
      </c>
    </row>
    <row r="1983" spans="1:8" s="1" customFormat="1" ht="15" x14ac:dyDescent="0.25">
      <c r="A1983" s="12">
        <v>75662726</v>
      </c>
      <c r="B1983" s="7" t="s">
        <v>5874</v>
      </c>
      <c r="C1983" s="7">
        <v>1</v>
      </c>
      <c r="D1983" s="7" t="s">
        <v>9</v>
      </c>
      <c r="E1983" s="4" t="s">
        <v>5875</v>
      </c>
      <c r="F1983" s="8" t="s">
        <v>5876</v>
      </c>
      <c r="G1983" s="49">
        <v>370.69</v>
      </c>
      <c r="H1983" s="9" t="s">
        <v>39</v>
      </c>
    </row>
    <row r="1984" spans="1:8" s="1" customFormat="1" ht="15" x14ac:dyDescent="0.25">
      <c r="A1984" s="12">
        <v>75662729</v>
      </c>
      <c r="B1984" s="7" t="s">
        <v>5877</v>
      </c>
      <c r="C1984" s="7">
        <v>1</v>
      </c>
      <c r="D1984" s="7" t="s">
        <v>9</v>
      </c>
      <c r="E1984" s="4" t="s">
        <v>5878</v>
      </c>
      <c r="F1984" s="8" t="s">
        <v>5879</v>
      </c>
      <c r="G1984" s="49">
        <v>363.43</v>
      </c>
      <c r="H1984" s="9" t="s">
        <v>39</v>
      </c>
    </row>
    <row r="1985" spans="1:8" s="1" customFormat="1" ht="15" x14ac:dyDescent="0.25">
      <c r="A1985" s="12">
        <v>75662770</v>
      </c>
      <c r="B1985" s="7" t="s">
        <v>5880</v>
      </c>
      <c r="C1985" s="7">
        <v>1</v>
      </c>
      <c r="D1985" s="7" t="s">
        <v>9</v>
      </c>
      <c r="E1985" s="4" t="s">
        <v>5881</v>
      </c>
      <c r="F1985" s="8" t="s">
        <v>5882</v>
      </c>
      <c r="G1985" s="49">
        <v>272.27999999999997</v>
      </c>
      <c r="H1985" s="9" t="s">
        <v>153</v>
      </c>
    </row>
    <row r="1986" spans="1:8" s="1" customFormat="1" ht="15" x14ac:dyDescent="0.25">
      <c r="A1986" s="12">
        <v>75662773</v>
      </c>
      <c r="B1986" s="7" t="s">
        <v>5883</v>
      </c>
      <c r="C1986" s="7">
        <v>1</v>
      </c>
      <c r="D1986" s="7" t="s">
        <v>9</v>
      </c>
      <c r="E1986" s="4" t="s">
        <v>5884</v>
      </c>
      <c r="F1986" s="8" t="s">
        <v>5885</v>
      </c>
      <c r="G1986" s="49">
        <v>278.49</v>
      </c>
      <c r="H1986" s="9" t="s">
        <v>153</v>
      </c>
    </row>
    <row r="1987" spans="1:8" s="1" customFormat="1" ht="15" x14ac:dyDescent="0.25">
      <c r="A1987" s="12">
        <v>75662774</v>
      </c>
      <c r="B1987" s="7" t="s">
        <v>5886</v>
      </c>
      <c r="C1987" s="7">
        <v>1</v>
      </c>
      <c r="D1987" s="7" t="s">
        <v>9</v>
      </c>
      <c r="E1987" s="4" t="s">
        <v>5887</v>
      </c>
      <c r="F1987" s="8" t="s">
        <v>5888</v>
      </c>
      <c r="G1987" s="49">
        <v>274.64</v>
      </c>
      <c r="H1987" s="9" t="s">
        <v>153</v>
      </c>
    </row>
    <row r="1988" spans="1:8" s="1" customFormat="1" ht="15" x14ac:dyDescent="0.25">
      <c r="A1988" s="12">
        <v>75662775</v>
      </c>
      <c r="B1988" s="7" t="s">
        <v>5889</v>
      </c>
      <c r="C1988" s="7">
        <v>1</v>
      </c>
      <c r="D1988" s="7" t="s">
        <v>9</v>
      </c>
      <c r="E1988" s="4" t="s">
        <v>5890</v>
      </c>
      <c r="F1988" s="8" t="s">
        <v>5891</v>
      </c>
      <c r="G1988" s="49">
        <v>274.64</v>
      </c>
      <c r="H1988" s="9" t="s">
        <v>153</v>
      </c>
    </row>
    <row r="1989" spans="1:8" s="1" customFormat="1" ht="15" x14ac:dyDescent="0.25">
      <c r="A1989" s="12">
        <v>75662780</v>
      </c>
      <c r="B1989" s="7" t="s">
        <v>5892</v>
      </c>
      <c r="C1989" s="7">
        <v>1</v>
      </c>
      <c r="D1989" s="7" t="s">
        <v>9</v>
      </c>
      <c r="E1989" s="4" t="s">
        <v>5893</v>
      </c>
      <c r="F1989" s="8" t="s">
        <v>5894</v>
      </c>
      <c r="G1989" s="49">
        <v>272.27999999999997</v>
      </c>
      <c r="H1989" s="9" t="s">
        <v>153</v>
      </c>
    </row>
    <row r="1990" spans="1:8" s="1" customFormat="1" ht="15" x14ac:dyDescent="0.25">
      <c r="A1990" s="12">
        <v>75662785</v>
      </c>
      <c r="B1990" s="7" t="s">
        <v>5895</v>
      </c>
      <c r="C1990" s="7">
        <v>1</v>
      </c>
      <c r="D1990" s="7" t="s">
        <v>9</v>
      </c>
      <c r="E1990" s="4" t="s">
        <v>5896</v>
      </c>
      <c r="F1990" s="8" t="s">
        <v>5897</v>
      </c>
      <c r="G1990" s="49">
        <v>274.64</v>
      </c>
      <c r="H1990" s="9" t="s">
        <v>153</v>
      </c>
    </row>
    <row r="1991" spans="1:8" s="1" customFormat="1" ht="15" x14ac:dyDescent="0.25">
      <c r="A1991" s="12">
        <v>75663590</v>
      </c>
      <c r="B1991" s="7" t="s">
        <v>5898</v>
      </c>
      <c r="C1991" s="7">
        <v>1</v>
      </c>
      <c r="D1991" s="7" t="s">
        <v>9</v>
      </c>
      <c r="E1991" s="4" t="s">
        <v>5899</v>
      </c>
      <c r="F1991" s="8" t="s">
        <v>5900</v>
      </c>
      <c r="G1991" s="49">
        <v>387.75</v>
      </c>
      <c r="H1991" s="9" t="s">
        <v>153</v>
      </c>
    </row>
    <row r="1992" spans="1:8" s="1" customFormat="1" ht="15" x14ac:dyDescent="0.25">
      <c r="A1992" s="12">
        <v>75663592</v>
      </c>
      <c r="B1992" s="7" t="s">
        <v>5901</v>
      </c>
      <c r="C1992" s="7">
        <v>1</v>
      </c>
      <c r="D1992" s="7" t="s">
        <v>9</v>
      </c>
      <c r="E1992" s="4" t="s">
        <v>5902</v>
      </c>
      <c r="F1992" s="8" t="s">
        <v>5903</v>
      </c>
      <c r="G1992" s="49">
        <v>387.75</v>
      </c>
      <c r="H1992" s="9" t="s">
        <v>153</v>
      </c>
    </row>
    <row r="1993" spans="1:8" s="1" customFormat="1" ht="15" x14ac:dyDescent="0.25">
      <c r="A1993" s="12">
        <v>75663593</v>
      </c>
      <c r="B1993" s="7" t="s">
        <v>5904</v>
      </c>
      <c r="C1993" s="7">
        <v>1</v>
      </c>
      <c r="D1993" s="7" t="s">
        <v>9</v>
      </c>
      <c r="E1993" s="4" t="s">
        <v>5905</v>
      </c>
      <c r="F1993" s="8" t="s">
        <v>5906</v>
      </c>
      <c r="G1993" s="49">
        <v>337.36</v>
      </c>
      <c r="H1993" s="9" t="s">
        <v>153</v>
      </c>
    </row>
    <row r="1994" spans="1:8" s="1" customFormat="1" ht="15" x14ac:dyDescent="0.25">
      <c r="A1994" s="12">
        <v>75663594</v>
      </c>
      <c r="B1994" s="7" t="s">
        <v>5907</v>
      </c>
      <c r="C1994" s="7">
        <v>1</v>
      </c>
      <c r="D1994" s="7" t="s">
        <v>9</v>
      </c>
      <c r="E1994" s="4" t="s">
        <v>5908</v>
      </c>
      <c r="F1994" s="8" t="s">
        <v>5909</v>
      </c>
      <c r="G1994" s="49">
        <v>337.36</v>
      </c>
      <c r="H1994" s="9" t="s">
        <v>153</v>
      </c>
    </row>
    <row r="1995" spans="1:8" s="1" customFormat="1" ht="15" x14ac:dyDescent="0.25">
      <c r="A1995" s="12">
        <v>75663599</v>
      </c>
      <c r="B1995" s="7" t="s">
        <v>5910</v>
      </c>
      <c r="C1995" s="7">
        <v>1</v>
      </c>
      <c r="D1995" s="7" t="s">
        <v>9</v>
      </c>
      <c r="E1995" s="4" t="s">
        <v>5911</v>
      </c>
      <c r="F1995" s="8" t="s">
        <v>5912</v>
      </c>
      <c r="G1995" s="49">
        <v>289.75</v>
      </c>
      <c r="H1995" s="9" t="s">
        <v>153</v>
      </c>
    </row>
    <row r="1996" spans="1:8" s="1" customFormat="1" ht="15" x14ac:dyDescent="0.25">
      <c r="A1996" s="12">
        <v>75663726</v>
      </c>
      <c r="B1996" s="7" t="s">
        <v>5913</v>
      </c>
      <c r="C1996" s="7">
        <v>1</v>
      </c>
      <c r="D1996" s="7" t="s">
        <v>9</v>
      </c>
      <c r="E1996" s="4" t="s">
        <v>5914</v>
      </c>
      <c r="F1996" s="8" t="s">
        <v>5915</v>
      </c>
      <c r="G1996" s="49">
        <v>426.91</v>
      </c>
      <c r="H1996" s="9" t="s">
        <v>39</v>
      </c>
    </row>
    <row r="1997" spans="1:8" s="1" customFormat="1" ht="15" x14ac:dyDescent="0.25">
      <c r="A1997" s="12">
        <v>75663729</v>
      </c>
      <c r="B1997" s="7" t="s">
        <v>5916</v>
      </c>
      <c r="C1997" s="7">
        <v>1</v>
      </c>
      <c r="D1997" s="7" t="s">
        <v>9</v>
      </c>
      <c r="E1997" s="4" t="s">
        <v>5917</v>
      </c>
      <c r="F1997" s="8" t="s">
        <v>5918</v>
      </c>
      <c r="G1997" s="49">
        <v>421.55</v>
      </c>
      <c r="H1997" s="9" t="s">
        <v>39</v>
      </c>
    </row>
    <row r="1998" spans="1:8" s="1" customFormat="1" ht="15" x14ac:dyDescent="0.25">
      <c r="A1998" s="12">
        <v>75663770</v>
      </c>
      <c r="B1998" s="7" t="s">
        <v>5919</v>
      </c>
      <c r="C1998" s="7">
        <v>1</v>
      </c>
      <c r="D1998" s="7" t="s">
        <v>9</v>
      </c>
      <c r="E1998" s="4" t="s">
        <v>5920</v>
      </c>
      <c r="F1998" s="8" t="s">
        <v>5921</v>
      </c>
      <c r="G1998" s="49">
        <v>331.68</v>
      </c>
      <c r="H1998" s="9" t="s">
        <v>153</v>
      </c>
    </row>
    <row r="1999" spans="1:8" s="1" customFormat="1" ht="15" x14ac:dyDescent="0.25">
      <c r="A1999" s="12">
        <v>75663773</v>
      </c>
      <c r="B1999" s="7" t="s">
        <v>5922</v>
      </c>
      <c r="C1999" s="7">
        <v>1</v>
      </c>
      <c r="D1999" s="7" t="s">
        <v>9</v>
      </c>
      <c r="E1999" s="4" t="s">
        <v>5923</v>
      </c>
      <c r="F1999" s="8" t="s">
        <v>5924</v>
      </c>
      <c r="G1999" s="49">
        <v>337.92</v>
      </c>
      <c r="H1999" s="9" t="s">
        <v>153</v>
      </c>
    </row>
    <row r="2000" spans="1:8" s="1" customFormat="1" ht="15" x14ac:dyDescent="0.25">
      <c r="A2000" s="12">
        <v>75663774</v>
      </c>
      <c r="B2000" s="7" t="s">
        <v>5925</v>
      </c>
      <c r="C2000" s="7">
        <v>1</v>
      </c>
      <c r="D2000" s="7" t="s">
        <v>9</v>
      </c>
      <c r="E2000" s="4" t="s">
        <v>5926</v>
      </c>
      <c r="F2000" s="8" t="s">
        <v>5927</v>
      </c>
      <c r="G2000" s="49">
        <v>334.09</v>
      </c>
      <c r="H2000" s="9" t="s">
        <v>153</v>
      </c>
    </row>
    <row r="2001" spans="1:8" s="1" customFormat="1" ht="15" x14ac:dyDescent="0.25">
      <c r="A2001" s="12">
        <v>75663775</v>
      </c>
      <c r="B2001" s="7" t="s">
        <v>5928</v>
      </c>
      <c r="C2001" s="7">
        <v>1</v>
      </c>
      <c r="D2001" s="7" t="s">
        <v>9</v>
      </c>
      <c r="E2001" s="4" t="s">
        <v>5929</v>
      </c>
      <c r="F2001" s="8" t="s">
        <v>5930</v>
      </c>
      <c r="G2001" s="49">
        <v>334.09</v>
      </c>
      <c r="H2001" s="9" t="s">
        <v>153</v>
      </c>
    </row>
    <row r="2002" spans="1:8" s="1" customFormat="1" ht="15" x14ac:dyDescent="0.25">
      <c r="A2002" s="12">
        <v>75663780</v>
      </c>
      <c r="B2002" s="7" t="s">
        <v>5931</v>
      </c>
      <c r="C2002" s="7">
        <v>1</v>
      </c>
      <c r="D2002" s="7" t="s">
        <v>9</v>
      </c>
      <c r="E2002" s="4" t="s">
        <v>5932</v>
      </c>
      <c r="F2002" s="8" t="s">
        <v>5933</v>
      </c>
      <c r="G2002" s="49">
        <v>331.68</v>
      </c>
      <c r="H2002" s="9" t="s">
        <v>153</v>
      </c>
    </row>
    <row r="2003" spans="1:8" s="1" customFormat="1" ht="15" x14ac:dyDescent="0.25">
      <c r="A2003" s="12">
        <v>75663785</v>
      </c>
      <c r="B2003" s="7" t="s">
        <v>5934</v>
      </c>
      <c r="C2003" s="7">
        <v>1</v>
      </c>
      <c r="D2003" s="7" t="s">
        <v>9</v>
      </c>
      <c r="E2003" s="4" t="s">
        <v>5935</v>
      </c>
      <c r="F2003" s="8" t="s">
        <v>5936</v>
      </c>
      <c r="G2003" s="49">
        <v>334.09</v>
      </c>
      <c r="H2003" s="9" t="s">
        <v>153</v>
      </c>
    </row>
    <row r="2004" spans="1:8" s="1" customFormat="1" ht="15" x14ac:dyDescent="0.25">
      <c r="A2004" s="12">
        <v>75664590</v>
      </c>
      <c r="B2004" s="7" t="s">
        <v>5937</v>
      </c>
      <c r="C2004" s="7">
        <v>1</v>
      </c>
      <c r="D2004" s="7" t="s">
        <v>9</v>
      </c>
      <c r="E2004" s="4" t="s">
        <v>5938</v>
      </c>
      <c r="F2004" s="8" t="s">
        <v>5939</v>
      </c>
      <c r="G2004" s="49">
        <v>508.34</v>
      </c>
      <c r="H2004" s="9" t="s">
        <v>153</v>
      </c>
    </row>
    <row r="2005" spans="1:8" s="1" customFormat="1" ht="15" x14ac:dyDescent="0.25">
      <c r="A2005" s="12">
        <v>75664592</v>
      </c>
      <c r="B2005" s="7" t="s">
        <v>5940</v>
      </c>
      <c r="C2005" s="7">
        <v>1</v>
      </c>
      <c r="D2005" s="7" t="s">
        <v>9</v>
      </c>
      <c r="E2005" s="4" t="s">
        <v>5941</v>
      </c>
      <c r="F2005" s="8" t="s">
        <v>5942</v>
      </c>
      <c r="G2005" s="49">
        <v>508.34</v>
      </c>
      <c r="H2005" s="9" t="s">
        <v>153</v>
      </c>
    </row>
    <row r="2006" spans="1:8" s="1" customFormat="1" ht="15" x14ac:dyDescent="0.25">
      <c r="A2006" s="12">
        <v>75664593</v>
      </c>
      <c r="B2006" s="7" t="s">
        <v>5943</v>
      </c>
      <c r="C2006" s="7">
        <v>1</v>
      </c>
      <c r="D2006" s="7" t="s">
        <v>9</v>
      </c>
      <c r="E2006" s="4" t="s">
        <v>5944</v>
      </c>
      <c r="F2006" s="8" t="s">
        <v>5945</v>
      </c>
      <c r="G2006" s="49">
        <v>443.36</v>
      </c>
      <c r="H2006" s="9" t="s">
        <v>153</v>
      </c>
    </row>
    <row r="2007" spans="1:8" s="1" customFormat="1" ht="15" x14ac:dyDescent="0.25">
      <c r="A2007" s="12">
        <v>75664594</v>
      </c>
      <c r="B2007" s="7" t="s">
        <v>5946</v>
      </c>
      <c r="C2007" s="7">
        <v>1</v>
      </c>
      <c r="D2007" s="7" t="s">
        <v>9</v>
      </c>
      <c r="E2007" s="4" t="s">
        <v>5947</v>
      </c>
      <c r="F2007" s="8" t="s">
        <v>5948</v>
      </c>
      <c r="G2007" s="49">
        <v>443.36</v>
      </c>
      <c r="H2007" s="9" t="s">
        <v>153</v>
      </c>
    </row>
    <row r="2008" spans="1:8" s="1" customFormat="1" ht="15" x14ac:dyDescent="0.25">
      <c r="A2008" s="12">
        <v>75664599</v>
      </c>
      <c r="B2008" s="7" t="s">
        <v>5949</v>
      </c>
      <c r="C2008" s="7">
        <v>1</v>
      </c>
      <c r="D2008" s="7" t="s">
        <v>9</v>
      </c>
      <c r="E2008" s="4" t="s">
        <v>5950</v>
      </c>
      <c r="F2008" s="8" t="s">
        <v>5951</v>
      </c>
      <c r="G2008" s="49">
        <v>370.71</v>
      </c>
      <c r="H2008" s="9" t="s">
        <v>153</v>
      </c>
    </row>
    <row r="2009" spans="1:8" s="1" customFormat="1" ht="15" x14ac:dyDescent="0.25">
      <c r="A2009" s="12">
        <v>75665590</v>
      </c>
      <c r="B2009" s="7" t="s">
        <v>5952</v>
      </c>
      <c r="C2009" s="7">
        <v>1</v>
      </c>
      <c r="D2009" s="7" t="s">
        <v>9</v>
      </c>
      <c r="E2009" s="4" t="s">
        <v>5953</v>
      </c>
      <c r="F2009" s="8" t="s">
        <v>5954</v>
      </c>
      <c r="G2009" s="49">
        <v>591.86</v>
      </c>
      <c r="H2009" s="9" t="s">
        <v>153</v>
      </c>
    </row>
    <row r="2010" spans="1:8" s="1" customFormat="1" ht="15" x14ac:dyDescent="0.25">
      <c r="A2010" s="12">
        <v>75665592</v>
      </c>
      <c r="B2010" s="7" t="s">
        <v>5955</v>
      </c>
      <c r="C2010" s="7">
        <v>1</v>
      </c>
      <c r="D2010" s="7" t="s">
        <v>9</v>
      </c>
      <c r="E2010" s="4" t="s">
        <v>5956</v>
      </c>
      <c r="F2010" s="8" t="s">
        <v>5957</v>
      </c>
      <c r="G2010" s="49">
        <v>591.86</v>
      </c>
      <c r="H2010" s="9" t="s">
        <v>153</v>
      </c>
    </row>
    <row r="2011" spans="1:8" s="1" customFormat="1" ht="15" x14ac:dyDescent="0.25">
      <c r="A2011" s="12">
        <v>75665593</v>
      </c>
      <c r="B2011" s="7" t="s">
        <v>5958</v>
      </c>
      <c r="C2011" s="7">
        <v>1</v>
      </c>
      <c r="D2011" s="7" t="s">
        <v>9</v>
      </c>
      <c r="E2011" s="4" t="s">
        <v>5959</v>
      </c>
      <c r="F2011" s="8" t="s">
        <v>5960</v>
      </c>
      <c r="G2011" s="49">
        <v>502.41</v>
      </c>
      <c r="H2011" s="9" t="s">
        <v>153</v>
      </c>
    </row>
    <row r="2012" spans="1:8" s="1" customFormat="1" ht="15" x14ac:dyDescent="0.25">
      <c r="A2012" s="12">
        <v>75665594</v>
      </c>
      <c r="B2012" s="7" t="s">
        <v>5961</v>
      </c>
      <c r="C2012" s="7">
        <v>1</v>
      </c>
      <c r="D2012" s="7" t="s">
        <v>9</v>
      </c>
      <c r="E2012" s="4" t="s">
        <v>5962</v>
      </c>
      <c r="F2012" s="8" t="s">
        <v>5963</v>
      </c>
      <c r="G2012" s="49">
        <v>502.41</v>
      </c>
      <c r="H2012" s="9" t="s">
        <v>153</v>
      </c>
    </row>
    <row r="2013" spans="1:8" s="1" customFormat="1" ht="15" x14ac:dyDescent="0.25">
      <c r="A2013" s="12">
        <v>75665599</v>
      </c>
      <c r="B2013" s="7" t="s">
        <v>5964</v>
      </c>
      <c r="C2013" s="7">
        <v>1</v>
      </c>
      <c r="D2013" s="7" t="s">
        <v>9</v>
      </c>
      <c r="E2013" s="4" t="s">
        <v>5965</v>
      </c>
      <c r="F2013" s="8" t="s">
        <v>5966</v>
      </c>
      <c r="G2013" s="49">
        <v>419.85</v>
      </c>
      <c r="H2013" s="9" t="s">
        <v>153</v>
      </c>
    </row>
    <row r="2014" spans="1:8" s="1" customFormat="1" ht="15" x14ac:dyDescent="0.25">
      <c r="A2014" s="12">
        <v>75665726</v>
      </c>
      <c r="B2014" s="7" t="s">
        <v>5967</v>
      </c>
      <c r="C2014" s="7">
        <v>1</v>
      </c>
      <c r="D2014" s="7" t="s">
        <v>9</v>
      </c>
      <c r="E2014" s="4" t="s">
        <v>5968</v>
      </c>
      <c r="F2014" s="8" t="s">
        <v>5969</v>
      </c>
      <c r="G2014" s="49">
        <v>513.07000000000005</v>
      </c>
      <c r="H2014" s="9" t="s">
        <v>39</v>
      </c>
    </row>
    <row r="2015" spans="1:8" s="1" customFormat="1" ht="15" x14ac:dyDescent="0.25">
      <c r="A2015" s="12">
        <v>75665729</v>
      </c>
      <c r="B2015" s="7" t="s">
        <v>5970</v>
      </c>
      <c r="C2015" s="7">
        <v>1</v>
      </c>
      <c r="D2015" s="7" t="s">
        <v>9</v>
      </c>
      <c r="E2015" s="4" t="s">
        <v>5971</v>
      </c>
      <c r="F2015" s="8" t="s">
        <v>5972</v>
      </c>
      <c r="G2015" s="49">
        <v>507.74</v>
      </c>
      <c r="H2015" s="9" t="s">
        <v>39</v>
      </c>
    </row>
    <row r="2016" spans="1:8" s="1" customFormat="1" ht="15" x14ac:dyDescent="0.25">
      <c r="A2016" s="12">
        <v>75665770</v>
      </c>
      <c r="B2016" s="7" t="s">
        <v>5973</v>
      </c>
      <c r="C2016" s="7">
        <v>1</v>
      </c>
      <c r="D2016" s="7" t="s">
        <v>9</v>
      </c>
      <c r="E2016" s="4" t="s">
        <v>5974</v>
      </c>
      <c r="F2016" s="8" t="s">
        <v>5975</v>
      </c>
      <c r="G2016" s="49">
        <v>419.74</v>
      </c>
      <c r="H2016" s="9" t="s">
        <v>153</v>
      </c>
    </row>
    <row r="2017" spans="1:8" s="1" customFormat="1" ht="15" x14ac:dyDescent="0.25">
      <c r="A2017" s="12">
        <v>75665773</v>
      </c>
      <c r="B2017" s="7" t="s">
        <v>5976</v>
      </c>
      <c r="C2017" s="7">
        <v>1</v>
      </c>
      <c r="D2017" s="7" t="s">
        <v>9</v>
      </c>
      <c r="E2017" s="4" t="s">
        <v>5977</v>
      </c>
      <c r="F2017" s="8" t="s">
        <v>5978</v>
      </c>
      <c r="G2017" s="49">
        <v>425.96</v>
      </c>
      <c r="H2017" s="9" t="s">
        <v>153</v>
      </c>
    </row>
    <row r="2018" spans="1:8" s="1" customFormat="1" ht="15" x14ac:dyDescent="0.25">
      <c r="A2018" s="12">
        <v>75665774</v>
      </c>
      <c r="B2018" s="7" t="s">
        <v>5979</v>
      </c>
      <c r="C2018" s="7">
        <v>1</v>
      </c>
      <c r="D2018" s="7" t="s">
        <v>9</v>
      </c>
      <c r="E2018" s="4" t="s">
        <v>5980</v>
      </c>
      <c r="F2018" s="8" t="s">
        <v>5981</v>
      </c>
      <c r="G2018" s="49">
        <v>422.11</v>
      </c>
      <c r="H2018" s="9" t="s">
        <v>153</v>
      </c>
    </row>
    <row r="2019" spans="1:8" s="1" customFormat="1" ht="15" x14ac:dyDescent="0.25">
      <c r="A2019" s="12">
        <v>75665775</v>
      </c>
      <c r="B2019" s="7" t="s">
        <v>5982</v>
      </c>
      <c r="C2019" s="7">
        <v>1</v>
      </c>
      <c r="D2019" s="7" t="s">
        <v>9</v>
      </c>
      <c r="E2019" s="4" t="s">
        <v>5983</v>
      </c>
      <c r="F2019" s="8" t="s">
        <v>5984</v>
      </c>
      <c r="G2019" s="49">
        <v>422.11</v>
      </c>
      <c r="H2019" s="9" t="s">
        <v>153</v>
      </c>
    </row>
    <row r="2020" spans="1:8" s="1" customFormat="1" ht="15" x14ac:dyDescent="0.25">
      <c r="A2020" s="12">
        <v>75665780</v>
      </c>
      <c r="B2020" s="7" t="s">
        <v>5985</v>
      </c>
      <c r="C2020" s="7">
        <v>1</v>
      </c>
      <c r="D2020" s="7" t="s">
        <v>9</v>
      </c>
      <c r="E2020" s="4" t="s">
        <v>5986</v>
      </c>
      <c r="F2020" s="8" t="s">
        <v>5987</v>
      </c>
      <c r="G2020" s="49">
        <v>419.74</v>
      </c>
      <c r="H2020" s="9" t="s">
        <v>153</v>
      </c>
    </row>
    <row r="2021" spans="1:8" s="1" customFormat="1" ht="15" x14ac:dyDescent="0.25">
      <c r="A2021" s="12">
        <v>75665785</v>
      </c>
      <c r="B2021" s="7" t="s">
        <v>5988</v>
      </c>
      <c r="C2021" s="7">
        <v>1</v>
      </c>
      <c r="D2021" s="7" t="s">
        <v>9</v>
      </c>
      <c r="E2021" s="4" t="s">
        <v>5989</v>
      </c>
      <c r="F2021" s="8" t="s">
        <v>5990</v>
      </c>
      <c r="G2021" s="49">
        <v>422.11</v>
      </c>
      <c r="H2021" s="9" t="s">
        <v>153</v>
      </c>
    </row>
    <row r="2022" spans="1:8" s="1" customFormat="1" ht="15" x14ac:dyDescent="0.25">
      <c r="A2022" s="12">
        <v>75900080</v>
      </c>
      <c r="B2022" s="7" t="s">
        <v>5991</v>
      </c>
      <c r="C2022" s="7">
        <v>1</v>
      </c>
      <c r="D2022" s="7" t="s">
        <v>9</v>
      </c>
      <c r="E2022" s="4" t="s">
        <v>5992</v>
      </c>
      <c r="F2022" s="8" t="s">
        <v>5993</v>
      </c>
      <c r="G2022" s="49">
        <v>10.76</v>
      </c>
      <c r="H2022" s="9" t="s">
        <v>153</v>
      </c>
    </row>
    <row r="2023" spans="1:8" s="1" customFormat="1" ht="15" x14ac:dyDescent="0.25">
      <c r="A2023" s="12">
        <v>75900081</v>
      </c>
      <c r="B2023" s="7" t="s">
        <v>5994</v>
      </c>
      <c r="C2023" s="7">
        <v>1</v>
      </c>
      <c r="D2023" s="7" t="s">
        <v>9</v>
      </c>
      <c r="E2023" s="4" t="s">
        <v>5995</v>
      </c>
      <c r="F2023" s="8" t="s">
        <v>5996</v>
      </c>
      <c r="G2023" s="49">
        <v>15.6</v>
      </c>
      <c r="H2023" s="9" t="s">
        <v>153</v>
      </c>
    </row>
    <row r="2024" spans="1:8" s="1" customFormat="1" ht="15" x14ac:dyDescent="0.25">
      <c r="A2024" s="12">
        <v>75900082</v>
      </c>
      <c r="B2024" s="7" t="s">
        <v>5997</v>
      </c>
      <c r="C2024" s="7">
        <v>1</v>
      </c>
      <c r="D2024" s="7" t="s">
        <v>9</v>
      </c>
      <c r="E2024" s="4" t="s">
        <v>5998</v>
      </c>
      <c r="F2024" s="8" t="s">
        <v>5999</v>
      </c>
      <c r="G2024" s="49">
        <v>20.49</v>
      </c>
      <c r="H2024" s="9" t="s">
        <v>153</v>
      </c>
    </row>
    <row r="2025" spans="1:8" s="1" customFormat="1" ht="15" x14ac:dyDescent="0.25">
      <c r="A2025" s="12">
        <v>80040001</v>
      </c>
      <c r="B2025" s="7" t="s">
        <v>6000</v>
      </c>
      <c r="C2025" s="7">
        <v>1</v>
      </c>
      <c r="D2025" s="7" t="s">
        <v>9</v>
      </c>
      <c r="E2025" s="4" t="s">
        <v>6001</v>
      </c>
      <c r="F2025" s="8" t="s">
        <v>6002</v>
      </c>
      <c r="G2025" s="49">
        <v>68.94</v>
      </c>
      <c r="H2025" s="9" t="s">
        <v>153</v>
      </c>
    </row>
    <row r="2026" spans="1:8" s="1" customFormat="1" ht="15" x14ac:dyDescent="0.25">
      <c r="A2026" s="12">
        <v>80040002</v>
      </c>
      <c r="B2026" s="7" t="s">
        <v>6003</v>
      </c>
      <c r="C2026" s="7">
        <v>1</v>
      </c>
      <c r="D2026" s="7" t="s">
        <v>9</v>
      </c>
      <c r="E2026" s="4" t="s">
        <v>6004</v>
      </c>
      <c r="F2026" s="8" t="s">
        <v>6005</v>
      </c>
      <c r="G2026" s="49">
        <v>68.94</v>
      </c>
      <c r="H2026" s="9" t="s">
        <v>153</v>
      </c>
    </row>
    <row r="2027" spans="1:8" s="1" customFormat="1" ht="15" x14ac:dyDescent="0.25">
      <c r="A2027" s="12">
        <v>80141170</v>
      </c>
      <c r="B2027" s="7" t="s">
        <v>6006</v>
      </c>
      <c r="C2027" s="7">
        <v>1</v>
      </c>
      <c r="D2027" s="7" t="s">
        <v>9</v>
      </c>
      <c r="E2027" s="4" t="s">
        <v>6007</v>
      </c>
      <c r="F2027" s="8" t="s">
        <v>6008</v>
      </c>
      <c r="G2027" s="49">
        <v>93.72</v>
      </c>
      <c r="H2027" s="9" t="s">
        <v>39</v>
      </c>
    </row>
    <row r="2028" spans="1:8" s="1" customFormat="1" ht="15" x14ac:dyDescent="0.25">
      <c r="A2028" s="12">
        <v>80141180</v>
      </c>
      <c r="B2028" s="7" t="s">
        <v>6009</v>
      </c>
      <c r="C2028" s="7">
        <v>1</v>
      </c>
      <c r="D2028" s="7" t="s">
        <v>9</v>
      </c>
      <c r="E2028" s="4" t="s">
        <v>6010</v>
      </c>
      <c r="F2028" s="8" t="s">
        <v>6011</v>
      </c>
      <c r="G2028" s="49">
        <v>76.63</v>
      </c>
      <c r="H2028" s="9" t="s">
        <v>153</v>
      </c>
    </row>
    <row r="2029" spans="1:8" s="1" customFormat="1" ht="15" x14ac:dyDescent="0.25">
      <c r="A2029" s="12">
        <v>80141321</v>
      </c>
      <c r="B2029" s="7" t="s">
        <v>6012</v>
      </c>
      <c r="C2029" s="7">
        <v>1</v>
      </c>
      <c r="D2029" s="7" t="s">
        <v>9</v>
      </c>
      <c r="E2029" s="4" t="s">
        <v>6013</v>
      </c>
      <c r="F2029" s="8" t="s">
        <v>6014</v>
      </c>
      <c r="G2029" s="49">
        <v>57.72</v>
      </c>
      <c r="H2029" s="9" t="s">
        <v>39</v>
      </c>
    </row>
    <row r="2030" spans="1:8" s="1" customFormat="1" ht="15" x14ac:dyDescent="0.25">
      <c r="A2030" s="12">
        <v>80141326</v>
      </c>
      <c r="B2030" s="7" t="s">
        <v>6015</v>
      </c>
      <c r="C2030" s="7">
        <v>1</v>
      </c>
      <c r="D2030" s="7" t="s">
        <v>9</v>
      </c>
      <c r="E2030" s="4" t="s">
        <v>6016</v>
      </c>
      <c r="F2030" s="8" t="s">
        <v>6017</v>
      </c>
      <c r="G2030" s="49">
        <v>56.03</v>
      </c>
      <c r="H2030" s="9" t="s">
        <v>39</v>
      </c>
    </row>
    <row r="2031" spans="1:8" s="1" customFormat="1" ht="15" x14ac:dyDescent="0.25">
      <c r="A2031" s="12">
        <v>80141329</v>
      </c>
      <c r="B2031" s="7" t="s">
        <v>6018</v>
      </c>
      <c r="C2031" s="7">
        <v>1</v>
      </c>
      <c r="D2031" s="7" t="s">
        <v>9</v>
      </c>
      <c r="E2031" s="4" t="s">
        <v>6019</v>
      </c>
      <c r="F2031" s="8" t="s">
        <v>6020</v>
      </c>
      <c r="G2031" s="49">
        <v>54.41</v>
      </c>
      <c r="H2031" s="9" t="s">
        <v>39</v>
      </c>
    </row>
    <row r="2032" spans="1:8" s="1" customFormat="1" ht="15" x14ac:dyDescent="0.25">
      <c r="A2032" s="12">
        <v>80142170</v>
      </c>
      <c r="B2032" s="7" t="s">
        <v>6021</v>
      </c>
      <c r="C2032" s="7">
        <v>1</v>
      </c>
      <c r="D2032" s="7" t="s">
        <v>9</v>
      </c>
      <c r="E2032" s="4" t="s">
        <v>6022</v>
      </c>
      <c r="F2032" s="8" t="s">
        <v>6023</v>
      </c>
      <c r="G2032" s="49">
        <v>110.87</v>
      </c>
      <c r="H2032" s="9" t="s">
        <v>39</v>
      </c>
    </row>
    <row r="2033" spans="1:8" s="1" customFormat="1" ht="15" x14ac:dyDescent="0.25">
      <c r="A2033" s="12">
        <v>80142180</v>
      </c>
      <c r="B2033" s="7" t="s">
        <v>6024</v>
      </c>
      <c r="C2033" s="7">
        <v>1</v>
      </c>
      <c r="D2033" s="7" t="s">
        <v>9</v>
      </c>
      <c r="E2033" s="4" t="s">
        <v>6025</v>
      </c>
      <c r="F2033" s="8" t="s">
        <v>6026</v>
      </c>
      <c r="G2033" s="49">
        <v>90.66</v>
      </c>
      <c r="H2033" s="9" t="s">
        <v>153</v>
      </c>
    </row>
    <row r="2034" spans="1:8" s="1" customFormat="1" ht="15" x14ac:dyDescent="0.25">
      <c r="A2034" s="12">
        <v>80142321</v>
      </c>
      <c r="B2034" s="7" t="s">
        <v>6027</v>
      </c>
      <c r="C2034" s="7">
        <v>1</v>
      </c>
      <c r="D2034" s="7" t="s">
        <v>9</v>
      </c>
      <c r="E2034" s="4" t="s">
        <v>6028</v>
      </c>
      <c r="F2034" s="8" t="s">
        <v>6029</v>
      </c>
      <c r="G2034" s="49">
        <v>68.900000000000006</v>
      </c>
      <c r="H2034" s="9" t="s">
        <v>39</v>
      </c>
    </row>
    <row r="2035" spans="1:8" s="1" customFormat="1" ht="15" x14ac:dyDescent="0.25">
      <c r="A2035" s="12">
        <v>80142326</v>
      </c>
      <c r="B2035" s="7" t="s">
        <v>6030</v>
      </c>
      <c r="C2035" s="7">
        <v>1</v>
      </c>
      <c r="D2035" s="7" t="s">
        <v>9</v>
      </c>
      <c r="E2035" s="4" t="s">
        <v>6031</v>
      </c>
      <c r="F2035" s="8" t="s">
        <v>6032</v>
      </c>
      <c r="G2035" s="49">
        <v>66.900000000000006</v>
      </c>
      <c r="H2035" s="9" t="s">
        <v>39</v>
      </c>
    </row>
    <row r="2036" spans="1:8" s="1" customFormat="1" ht="15" x14ac:dyDescent="0.25">
      <c r="A2036" s="12">
        <v>80142329</v>
      </c>
      <c r="B2036" s="7" t="s">
        <v>6033</v>
      </c>
      <c r="C2036" s="7">
        <v>1</v>
      </c>
      <c r="D2036" s="7" t="s">
        <v>9</v>
      </c>
      <c r="E2036" s="4" t="s">
        <v>6034</v>
      </c>
      <c r="F2036" s="8" t="s">
        <v>6035</v>
      </c>
      <c r="G2036" s="49">
        <v>64.95</v>
      </c>
      <c r="H2036" s="9" t="s">
        <v>39</v>
      </c>
    </row>
    <row r="2037" spans="1:8" s="1" customFormat="1" ht="15" x14ac:dyDescent="0.25">
      <c r="A2037" s="12">
        <v>80143321</v>
      </c>
      <c r="B2037" s="7" t="s">
        <v>6036</v>
      </c>
      <c r="C2037" s="7">
        <v>1</v>
      </c>
      <c r="D2037" s="7" t="s">
        <v>9</v>
      </c>
      <c r="E2037" s="4" t="s">
        <v>6037</v>
      </c>
      <c r="F2037" s="8" t="s">
        <v>6038</v>
      </c>
      <c r="G2037" s="49">
        <v>88.22</v>
      </c>
      <c r="H2037" s="9" t="s">
        <v>39</v>
      </c>
    </row>
    <row r="2038" spans="1:8" s="1" customFormat="1" ht="15" x14ac:dyDescent="0.25">
      <c r="A2038" s="12">
        <v>80143326</v>
      </c>
      <c r="B2038" s="7" t="s">
        <v>6039</v>
      </c>
      <c r="C2038" s="7">
        <v>1</v>
      </c>
      <c r="D2038" s="7" t="s">
        <v>9</v>
      </c>
      <c r="E2038" s="4" t="s">
        <v>6040</v>
      </c>
      <c r="F2038" s="8" t="s">
        <v>6041</v>
      </c>
      <c r="G2038" s="49">
        <v>85.65</v>
      </c>
      <c r="H2038" s="9" t="s">
        <v>39</v>
      </c>
    </row>
    <row r="2039" spans="1:8" s="1" customFormat="1" ht="15" x14ac:dyDescent="0.25">
      <c r="A2039" s="12">
        <v>80143329</v>
      </c>
      <c r="B2039" s="7" t="s">
        <v>6042</v>
      </c>
      <c r="C2039" s="7">
        <v>1</v>
      </c>
      <c r="D2039" s="7" t="s">
        <v>9</v>
      </c>
      <c r="E2039" s="4" t="s">
        <v>6043</v>
      </c>
      <c r="F2039" s="8" t="s">
        <v>6044</v>
      </c>
      <c r="G2039" s="49">
        <v>83.15</v>
      </c>
      <c r="H2039" s="9" t="s">
        <v>39</v>
      </c>
    </row>
    <row r="2040" spans="1:8" s="1" customFormat="1" ht="15" x14ac:dyDescent="0.25">
      <c r="A2040" s="12">
        <v>80144321</v>
      </c>
      <c r="B2040" s="7" t="s">
        <v>6045</v>
      </c>
      <c r="C2040" s="7">
        <v>1</v>
      </c>
      <c r="D2040" s="7" t="s">
        <v>9</v>
      </c>
      <c r="E2040" s="4" t="s">
        <v>6046</v>
      </c>
      <c r="F2040" s="8" t="s">
        <v>6047</v>
      </c>
      <c r="G2040" s="49">
        <v>99.6</v>
      </c>
      <c r="H2040" s="9" t="s">
        <v>39</v>
      </c>
    </row>
    <row r="2041" spans="1:8" s="1" customFormat="1" ht="15" x14ac:dyDescent="0.25">
      <c r="A2041" s="12">
        <v>80144326</v>
      </c>
      <c r="B2041" s="7" t="s">
        <v>6048</v>
      </c>
      <c r="C2041" s="7">
        <v>1</v>
      </c>
      <c r="D2041" s="7" t="s">
        <v>9</v>
      </c>
      <c r="E2041" s="4" t="s">
        <v>6049</v>
      </c>
      <c r="F2041" s="8" t="s">
        <v>6050</v>
      </c>
      <c r="G2041" s="49">
        <v>96.71</v>
      </c>
      <c r="H2041" s="9" t="s">
        <v>39</v>
      </c>
    </row>
    <row r="2042" spans="1:8" s="1" customFormat="1" ht="15" x14ac:dyDescent="0.25">
      <c r="A2042" s="12">
        <v>80144329</v>
      </c>
      <c r="B2042" s="7" t="s">
        <v>6051</v>
      </c>
      <c r="C2042" s="7">
        <v>1</v>
      </c>
      <c r="D2042" s="7" t="s">
        <v>9</v>
      </c>
      <c r="E2042" s="4" t="s">
        <v>6052</v>
      </c>
      <c r="F2042" s="8" t="s">
        <v>6053</v>
      </c>
      <c r="G2042" s="49">
        <v>93.92</v>
      </c>
      <c r="H2042" s="9" t="s">
        <v>39</v>
      </c>
    </row>
    <row r="2043" spans="1:8" s="1" customFormat="1" ht="15" x14ac:dyDescent="0.25">
      <c r="A2043" s="12">
        <v>80161770</v>
      </c>
      <c r="B2043" s="7" t="s">
        <v>6054</v>
      </c>
      <c r="C2043" s="7">
        <v>1</v>
      </c>
      <c r="D2043" s="7" t="s">
        <v>9</v>
      </c>
      <c r="E2043" s="4" t="s">
        <v>6055</v>
      </c>
      <c r="F2043" s="8" t="s">
        <v>6056</v>
      </c>
      <c r="G2043" s="49">
        <v>65.430000000000007</v>
      </c>
      <c r="H2043" s="9" t="s">
        <v>153</v>
      </c>
    </row>
    <row r="2044" spans="1:8" s="1" customFormat="1" ht="15" x14ac:dyDescent="0.25">
      <c r="A2044" s="12">
        <v>80161773</v>
      </c>
      <c r="B2044" s="7" t="s">
        <v>6057</v>
      </c>
      <c r="C2044" s="7">
        <v>1</v>
      </c>
      <c r="D2044" s="7" t="s">
        <v>9</v>
      </c>
      <c r="E2044" s="4" t="s">
        <v>6058</v>
      </c>
      <c r="F2044" s="8" t="s">
        <v>6059</v>
      </c>
      <c r="G2044" s="49">
        <v>68.819999999999993</v>
      </c>
      <c r="H2044" s="9" t="s">
        <v>153</v>
      </c>
    </row>
    <row r="2045" spans="1:8" s="1" customFormat="1" ht="15" x14ac:dyDescent="0.25">
      <c r="A2045" s="12">
        <v>80161774</v>
      </c>
      <c r="B2045" s="7" t="s">
        <v>6060</v>
      </c>
      <c r="C2045" s="7">
        <v>1</v>
      </c>
      <c r="D2045" s="7" t="s">
        <v>9</v>
      </c>
      <c r="E2045" s="4" t="s">
        <v>6061</v>
      </c>
      <c r="F2045" s="8" t="s">
        <v>6062</v>
      </c>
      <c r="G2045" s="49">
        <v>66.95</v>
      </c>
      <c r="H2045" s="9" t="s">
        <v>153</v>
      </c>
    </row>
    <row r="2046" spans="1:8" s="1" customFormat="1" ht="15" x14ac:dyDescent="0.25">
      <c r="A2046" s="12">
        <v>80161776</v>
      </c>
      <c r="B2046" s="7" t="s">
        <v>6063</v>
      </c>
      <c r="C2046" s="7">
        <v>1</v>
      </c>
      <c r="D2046" s="7" t="s">
        <v>9</v>
      </c>
      <c r="E2046" s="4" t="s">
        <v>6064</v>
      </c>
      <c r="F2046" s="8" t="s">
        <v>6065</v>
      </c>
      <c r="G2046" s="49">
        <v>66.95</v>
      </c>
      <c r="H2046" s="9" t="s">
        <v>153</v>
      </c>
    </row>
    <row r="2047" spans="1:8" s="1" customFormat="1" ht="15" x14ac:dyDescent="0.25">
      <c r="A2047" s="12">
        <v>80161780</v>
      </c>
      <c r="B2047" s="7" t="s">
        <v>6066</v>
      </c>
      <c r="C2047" s="7">
        <v>1</v>
      </c>
      <c r="D2047" s="7" t="s">
        <v>9</v>
      </c>
      <c r="E2047" s="4" t="s">
        <v>6067</v>
      </c>
      <c r="F2047" s="8" t="s">
        <v>6068</v>
      </c>
      <c r="G2047" s="49">
        <v>65.430000000000007</v>
      </c>
      <c r="H2047" s="9" t="s">
        <v>153</v>
      </c>
    </row>
    <row r="2048" spans="1:8" s="1" customFormat="1" ht="15" x14ac:dyDescent="0.25">
      <c r="A2048" s="12">
        <v>80161785</v>
      </c>
      <c r="B2048" s="7" t="s">
        <v>6069</v>
      </c>
      <c r="C2048" s="7">
        <v>1</v>
      </c>
      <c r="D2048" s="7" t="s">
        <v>9</v>
      </c>
      <c r="E2048" s="4" t="s">
        <v>6070</v>
      </c>
      <c r="F2048" s="8" t="s">
        <v>6071</v>
      </c>
      <c r="G2048" s="49">
        <v>66.95</v>
      </c>
      <c r="H2048" s="9" t="s">
        <v>153</v>
      </c>
    </row>
    <row r="2049" spans="1:8" s="1" customFormat="1" ht="15" x14ac:dyDescent="0.25">
      <c r="A2049" s="12">
        <v>80161865</v>
      </c>
      <c r="B2049" s="7" t="s">
        <v>6072</v>
      </c>
      <c r="C2049" s="7">
        <v>1</v>
      </c>
      <c r="D2049" s="7" t="s">
        <v>9</v>
      </c>
      <c r="E2049" s="4" t="s">
        <v>6073</v>
      </c>
      <c r="F2049" s="8" t="s">
        <v>6074</v>
      </c>
      <c r="G2049" s="49">
        <v>66.95</v>
      </c>
      <c r="H2049" s="9" t="s">
        <v>153</v>
      </c>
    </row>
    <row r="2050" spans="1:8" s="1" customFormat="1" ht="15" x14ac:dyDescent="0.25">
      <c r="A2050" s="12">
        <v>80161869</v>
      </c>
      <c r="B2050" s="7" t="s">
        <v>6075</v>
      </c>
      <c r="C2050" s="7">
        <v>1</v>
      </c>
      <c r="D2050" s="7" t="s">
        <v>9</v>
      </c>
      <c r="E2050" s="4" t="s">
        <v>6076</v>
      </c>
      <c r="F2050" s="8" t="s">
        <v>6077</v>
      </c>
      <c r="G2050" s="49">
        <v>65.430000000000007</v>
      </c>
      <c r="H2050" s="9" t="s">
        <v>153</v>
      </c>
    </row>
    <row r="2051" spans="1:8" s="1" customFormat="1" ht="15" x14ac:dyDescent="0.25">
      <c r="A2051" s="12">
        <v>80162770</v>
      </c>
      <c r="B2051" s="7" t="s">
        <v>6078</v>
      </c>
      <c r="C2051" s="7">
        <v>1</v>
      </c>
      <c r="D2051" s="7" t="s">
        <v>9</v>
      </c>
      <c r="E2051" s="4" t="s">
        <v>6079</v>
      </c>
      <c r="F2051" s="8" t="s">
        <v>6080</v>
      </c>
      <c r="G2051" s="49">
        <v>78.069999999999993</v>
      </c>
      <c r="H2051" s="9" t="s">
        <v>153</v>
      </c>
    </row>
    <row r="2052" spans="1:8" s="1" customFormat="1" ht="15" x14ac:dyDescent="0.25">
      <c r="A2052" s="12">
        <v>80162773</v>
      </c>
      <c r="B2052" s="7" t="s">
        <v>6081</v>
      </c>
      <c r="C2052" s="7">
        <v>1</v>
      </c>
      <c r="D2052" s="7" t="s">
        <v>9</v>
      </c>
      <c r="E2052" s="4" t="s">
        <v>6082</v>
      </c>
      <c r="F2052" s="8" t="s">
        <v>6083</v>
      </c>
      <c r="G2052" s="49">
        <v>81.99</v>
      </c>
      <c r="H2052" s="9" t="s">
        <v>153</v>
      </c>
    </row>
    <row r="2053" spans="1:8" s="1" customFormat="1" ht="15" x14ac:dyDescent="0.25">
      <c r="A2053" s="12">
        <v>80162774</v>
      </c>
      <c r="B2053" s="7" t="s">
        <v>6084</v>
      </c>
      <c r="C2053" s="7">
        <v>1</v>
      </c>
      <c r="D2053" s="7" t="s">
        <v>9</v>
      </c>
      <c r="E2053" s="4" t="s">
        <v>6085</v>
      </c>
      <c r="F2053" s="8" t="s">
        <v>6086</v>
      </c>
      <c r="G2053" s="49">
        <v>79.650000000000006</v>
      </c>
      <c r="H2053" s="9" t="s">
        <v>153</v>
      </c>
    </row>
    <row r="2054" spans="1:8" s="1" customFormat="1" ht="15" x14ac:dyDescent="0.25">
      <c r="A2054" s="12">
        <v>80162776</v>
      </c>
      <c r="B2054" s="7" t="s">
        <v>6087</v>
      </c>
      <c r="C2054" s="7">
        <v>1</v>
      </c>
      <c r="D2054" s="7" t="s">
        <v>9</v>
      </c>
      <c r="E2054" s="4" t="s">
        <v>6088</v>
      </c>
      <c r="F2054" s="8" t="s">
        <v>6089</v>
      </c>
      <c r="G2054" s="49">
        <v>79.650000000000006</v>
      </c>
      <c r="H2054" s="9" t="s">
        <v>153</v>
      </c>
    </row>
    <row r="2055" spans="1:8" s="1" customFormat="1" ht="15" x14ac:dyDescent="0.25">
      <c r="A2055" s="12">
        <v>80162780</v>
      </c>
      <c r="B2055" s="7" t="s">
        <v>6090</v>
      </c>
      <c r="C2055" s="7">
        <v>1</v>
      </c>
      <c r="D2055" s="7" t="s">
        <v>9</v>
      </c>
      <c r="E2055" s="4" t="s">
        <v>6091</v>
      </c>
      <c r="F2055" s="8" t="s">
        <v>6092</v>
      </c>
      <c r="G2055" s="49">
        <v>79.38</v>
      </c>
      <c r="H2055" s="9" t="s">
        <v>153</v>
      </c>
    </row>
    <row r="2056" spans="1:8" s="1" customFormat="1" ht="15" x14ac:dyDescent="0.25">
      <c r="A2056" s="12">
        <v>80162785</v>
      </c>
      <c r="B2056" s="7" t="s">
        <v>6093</v>
      </c>
      <c r="C2056" s="7">
        <v>1</v>
      </c>
      <c r="D2056" s="7" t="s">
        <v>9</v>
      </c>
      <c r="E2056" s="4" t="s">
        <v>6094</v>
      </c>
      <c r="F2056" s="8" t="s">
        <v>6095</v>
      </c>
      <c r="G2056" s="49">
        <v>79.650000000000006</v>
      </c>
      <c r="H2056" s="9" t="s">
        <v>153</v>
      </c>
    </row>
    <row r="2057" spans="1:8" s="1" customFormat="1" ht="15" x14ac:dyDescent="0.25">
      <c r="A2057" s="12">
        <v>80162865</v>
      </c>
      <c r="B2057" s="7" t="s">
        <v>6096</v>
      </c>
      <c r="C2057" s="7">
        <v>1</v>
      </c>
      <c r="D2057" s="7" t="s">
        <v>9</v>
      </c>
      <c r="E2057" s="4" t="s">
        <v>6097</v>
      </c>
      <c r="F2057" s="8" t="s">
        <v>6098</v>
      </c>
      <c r="G2057" s="49">
        <v>79.650000000000006</v>
      </c>
      <c r="H2057" s="9" t="s">
        <v>153</v>
      </c>
    </row>
    <row r="2058" spans="1:8" s="1" customFormat="1" ht="15" x14ac:dyDescent="0.25">
      <c r="A2058" s="12">
        <v>80162869</v>
      </c>
      <c r="B2058" s="7" t="s">
        <v>6099</v>
      </c>
      <c r="C2058" s="7">
        <v>1</v>
      </c>
      <c r="D2058" s="7" t="s">
        <v>9</v>
      </c>
      <c r="E2058" s="4" t="s">
        <v>6100</v>
      </c>
      <c r="F2058" s="8" t="s">
        <v>6101</v>
      </c>
      <c r="G2058" s="49">
        <v>78.069999999999993</v>
      </c>
      <c r="H2058" s="9" t="s">
        <v>153</v>
      </c>
    </row>
    <row r="2059" spans="1:8" s="1" customFormat="1" ht="15" x14ac:dyDescent="0.25">
      <c r="A2059" s="12">
        <v>80163770</v>
      </c>
      <c r="B2059" s="7" t="s">
        <v>6102</v>
      </c>
      <c r="C2059" s="7">
        <v>1</v>
      </c>
      <c r="D2059" s="7" t="s">
        <v>9</v>
      </c>
      <c r="E2059" s="4" t="s">
        <v>6103</v>
      </c>
      <c r="F2059" s="8" t="s">
        <v>6104</v>
      </c>
      <c r="G2059" s="49">
        <v>99.98</v>
      </c>
      <c r="H2059" s="9" t="s">
        <v>153</v>
      </c>
    </row>
    <row r="2060" spans="1:8" s="1" customFormat="1" ht="15" x14ac:dyDescent="0.25">
      <c r="A2060" s="12">
        <v>80163773</v>
      </c>
      <c r="B2060" s="7" t="s">
        <v>6105</v>
      </c>
      <c r="C2060" s="7">
        <v>1</v>
      </c>
      <c r="D2060" s="7" t="s">
        <v>9</v>
      </c>
      <c r="E2060" s="4" t="s">
        <v>6106</v>
      </c>
      <c r="F2060" s="8" t="s">
        <v>6107</v>
      </c>
      <c r="G2060" s="49">
        <v>105.24</v>
      </c>
      <c r="H2060" s="9" t="s">
        <v>153</v>
      </c>
    </row>
    <row r="2061" spans="1:8" s="1" customFormat="1" ht="15" x14ac:dyDescent="0.25">
      <c r="A2061" s="12">
        <v>80163774</v>
      </c>
      <c r="B2061" s="7" t="s">
        <v>6108</v>
      </c>
      <c r="C2061" s="7">
        <v>1</v>
      </c>
      <c r="D2061" s="7" t="s">
        <v>9</v>
      </c>
      <c r="E2061" s="4" t="s">
        <v>6109</v>
      </c>
      <c r="F2061" s="8" t="s">
        <v>6110</v>
      </c>
      <c r="G2061" s="49">
        <v>102</v>
      </c>
      <c r="H2061" s="9" t="s">
        <v>153</v>
      </c>
    </row>
    <row r="2062" spans="1:8" s="1" customFormat="1" ht="15" x14ac:dyDescent="0.25">
      <c r="A2062" s="12">
        <v>80163776</v>
      </c>
      <c r="B2062" s="7" t="s">
        <v>6111</v>
      </c>
      <c r="C2062" s="7">
        <v>1</v>
      </c>
      <c r="D2062" s="7" t="s">
        <v>9</v>
      </c>
      <c r="E2062" s="4" t="s">
        <v>6112</v>
      </c>
      <c r="F2062" s="8" t="s">
        <v>6113</v>
      </c>
      <c r="G2062" s="49">
        <v>102</v>
      </c>
      <c r="H2062" s="9" t="s">
        <v>153</v>
      </c>
    </row>
    <row r="2063" spans="1:8" s="1" customFormat="1" ht="15" x14ac:dyDescent="0.25">
      <c r="A2063" s="12">
        <v>80163780</v>
      </c>
      <c r="B2063" s="7" t="s">
        <v>6114</v>
      </c>
      <c r="C2063" s="7">
        <v>1</v>
      </c>
      <c r="D2063" s="7" t="s">
        <v>9</v>
      </c>
      <c r="E2063" s="4" t="s">
        <v>6115</v>
      </c>
      <c r="F2063" s="8" t="s">
        <v>6116</v>
      </c>
      <c r="G2063" s="49">
        <v>99.98</v>
      </c>
      <c r="H2063" s="9" t="s">
        <v>153</v>
      </c>
    </row>
    <row r="2064" spans="1:8" s="1" customFormat="1" ht="15" x14ac:dyDescent="0.25">
      <c r="A2064" s="12">
        <v>80163785</v>
      </c>
      <c r="B2064" s="7" t="s">
        <v>6117</v>
      </c>
      <c r="C2064" s="7">
        <v>1</v>
      </c>
      <c r="D2064" s="7" t="s">
        <v>9</v>
      </c>
      <c r="E2064" s="4" t="s">
        <v>6118</v>
      </c>
      <c r="F2064" s="8" t="s">
        <v>6119</v>
      </c>
      <c r="G2064" s="49">
        <v>102</v>
      </c>
      <c r="H2064" s="9" t="s">
        <v>153</v>
      </c>
    </row>
    <row r="2065" spans="1:8" s="1" customFormat="1" ht="15" x14ac:dyDescent="0.25">
      <c r="A2065" s="12">
        <v>80164770</v>
      </c>
      <c r="B2065" s="7" t="s">
        <v>6120</v>
      </c>
      <c r="C2065" s="7">
        <v>1</v>
      </c>
      <c r="D2065" s="7" t="s">
        <v>9</v>
      </c>
      <c r="E2065" s="4" t="s">
        <v>6121</v>
      </c>
      <c r="F2065" s="8" t="s">
        <v>6122</v>
      </c>
      <c r="G2065" s="49">
        <v>112.93</v>
      </c>
      <c r="H2065" s="9" t="s">
        <v>153</v>
      </c>
    </row>
    <row r="2066" spans="1:8" s="1" customFormat="1" ht="15" x14ac:dyDescent="0.25">
      <c r="A2066" s="12">
        <v>80164773</v>
      </c>
      <c r="B2066" s="7" t="s">
        <v>6123</v>
      </c>
      <c r="C2066" s="7">
        <v>1</v>
      </c>
      <c r="D2066" s="7" t="s">
        <v>9</v>
      </c>
      <c r="E2066" s="4" t="s">
        <v>6124</v>
      </c>
      <c r="F2066" s="8" t="s">
        <v>6125</v>
      </c>
      <c r="G2066" s="49">
        <v>116.47</v>
      </c>
      <c r="H2066" s="9" t="s">
        <v>153</v>
      </c>
    </row>
    <row r="2067" spans="1:8" s="1" customFormat="1" ht="15" x14ac:dyDescent="0.25">
      <c r="A2067" s="12">
        <v>80164774</v>
      </c>
      <c r="B2067" s="7" t="s">
        <v>6126</v>
      </c>
      <c r="C2067" s="7">
        <v>1</v>
      </c>
      <c r="D2067" s="7" t="s">
        <v>9</v>
      </c>
      <c r="E2067" s="4" t="s">
        <v>6127</v>
      </c>
      <c r="F2067" s="8" t="s">
        <v>6128</v>
      </c>
      <c r="G2067" s="49">
        <v>114.84</v>
      </c>
      <c r="H2067" s="9" t="s">
        <v>153</v>
      </c>
    </row>
    <row r="2068" spans="1:8" s="1" customFormat="1" ht="15" x14ac:dyDescent="0.25">
      <c r="A2068" s="12">
        <v>80164776</v>
      </c>
      <c r="B2068" s="7" t="s">
        <v>6129</v>
      </c>
      <c r="C2068" s="7">
        <v>1</v>
      </c>
      <c r="D2068" s="7" t="s">
        <v>9</v>
      </c>
      <c r="E2068" s="4" t="s">
        <v>6130</v>
      </c>
      <c r="F2068" s="8" t="s">
        <v>6131</v>
      </c>
      <c r="G2068" s="49">
        <v>114.84</v>
      </c>
      <c r="H2068" s="9" t="s">
        <v>153</v>
      </c>
    </row>
    <row r="2069" spans="1:8" s="1" customFormat="1" ht="15" x14ac:dyDescent="0.25">
      <c r="A2069" s="12">
        <v>80164780</v>
      </c>
      <c r="B2069" s="7" t="s">
        <v>6132</v>
      </c>
      <c r="C2069" s="7">
        <v>1</v>
      </c>
      <c r="D2069" s="7" t="s">
        <v>9</v>
      </c>
      <c r="E2069" s="4" t="s">
        <v>6133</v>
      </c>
      <c r="F2069" s="8" t="s">
        <v>6134</v>
      </c>
      <c r="G2069" s="49">
        <v>112.93</v>
      </c>
      <c r="H2069" s="9" t="s">
        <v>153</v>
      </c>
    </row>
    <row r="2070" spans="1:8" s="1" customFormat="1" ht="15" x14ac:dyDescent="0.25">
      <c r="A2070" s="12">
        <v>80164785</v>
      </c>
      <c r="B2070" s="7" t="s">
        <v>6135</v>
      </c>
      <c r="C2070" s="7">
        <v>1</v>
      </c>
      <c r="D2070" s="7" t="s">
        <v>9</v>
      </c>
      <c r="E2070" s="4" t="s">
        <v>6136</v>
      </c>
      <c r="F2070" s="8" t="s">
        <v>6137</v>
      </c>
      <c r="G2070" s="49">
        <v>114.84</v>
      </c>
      <c r="H2070" s="9" t="s">
        <v>153</v>
      </c>
    </row>
    <row r="2071" spans="1:8" s="1" customFormat="1" ht="15" x14ac:dyDescent="0.25">
      <c r="A2071" s="12">
        <v>80262160</v>
      </c>
      <c r="B2071" s="7" t="s">
        <v>6138</v>
      </c>
      <c r="C2071" s="7">
        <v>1</v>
      </c>
      <c r="D2071" s="7" t="s">
        <v>9</v>
      </c>
      <c r="E2071" s="4" t="s">
        <v>6139</v>
      </c>
      <c r="F2071" s="8" t="s">
        <v>6140</v>
      </c>
      <c r="G2071" s="49">
        <v>105.26</v>
      </c>
      <c r="H2071" s="9" t="s">
        <v>153</v>
      </c>
    </row>
    <row r="2072" spans="1:8" s="1" customFormat="1" ht="15" x14ac:dyDescent="0.25">
      <c r="A2072" s="12">
        <v>80262170</v>
      </c>
      <c r="B2072" s="7" t="s">
        <v>6141</v>
      </c>
      <c r="C2072" s="7">
        <v>1</v>
      </c>
      <c r="D2072" s="7" t="s">
        <v>9</v>
      </c>
      <c r="E2072" s="4" t="s">
        <v>6142</v>
      </c>
      <c r="F2072" s="8" t="s">
        <v>6143</v>
      </c>
      <c r="G2072" s="49">
        <v>102.99</v>
      </c>
      <c r="H2072" s="9" t="s">
        <v>39</v>
      </c>
    </row>
    <row r="2073" spans="1:8" s="1" customFormat="1" ht="15" x14ac:dyDescent="0.25">
      <c r="A2073" s="12">
        <v>80262180</v>
      </c>
      <c r="B2073" s="7" t="s">
        <v>6144</v>
      </c>
      <c r="C2073" s="7">
        <v>1</v>
      </c>
      <c r="D2073" s="7" t="s">
        <v>9</v>
      </c>
      <c r="E2073" s="4" t="s">
        <v>6145</v>
      </c>
      <c r="F2073" s="8" t="s">
        <v>6146</v>
      </c>
      <c r="G2073" s="49">
        <v>105.26</v>
      </c>
      <c r="H2073" s="9" t="s">
        <v>153</v>
      </c>
    </row>
    <row r="2074" spans="1:8" s="1" customFormat="1" ht="15" x14ac:dyDescent="0.25">
      <c r="A2074" s="12">
        <v>80262260</v>
      </c>
      <c r="B2074" s="7" t="s">
        <v>6147</v>
      </c>
      <c r="C2074" s="7">
        <v>1</v>
      </c>
      <c r="D2074" s="7" t="s">
        <v>9</v>
      </c>
      <c r="E2074" s="4" t="s">
        <v>6148</v>
      </c>
      <c r="F2074" s="8" t="s">
        <v>6148</v>
      </c>
      <c r="G2074" s="49">
        <v>131.57</v>
      </c>
      <c r="H2074" s="9" t="s">
        <v>153</v>
      </c>
    </row>
    <row r="2075" spans="1:8" s="1" customFormat="1" ht="15" x14ac:dyDescent="0.25">
      <c r="A2075" s="12">
        <v>80262270</v>
      </c>
      <c r="B2075" s="7" t="s">
        <v>6149</v>
      </c>
      <c r="C2075" s="7">
        <v>1</v>
      </c>
      <c r="D2075" s="7" t="s">
        <v>9</v>
      </c>
      <c r="E2075" s="4" t="s">
        <v>6150</v>
      </c>
      <c r="F2075" s="8" t="s">
        <v>6150</v>
      </c>
      <c r="G2075" s="49">
        <v>128.74</v>
      </c>
      <c r="H2075" s="9" t="s">
        <v>39</v>
      </c>
    </row>
    <row r="2076" spans="1:8" s="1" customFormat="1" ht="15" x14ac:dyDescent="0.25">
      <c r="A2076" s="12">
        <v>80262280</v>
      </c>
      <c r="B2076" s="7" t="s">
        <v>6151</v>
      </c>
      <c r="C2076" s="7">
        <v>1</v>
      </c>
      <c r="D2076" s="7" t="s">
        <v>9</v>
      </c>
      <c r="E2076" s="4" t="s">
        <v>6152</v>
      </c>
      <c r="F2076" s="8" t="s">
        <v>6152</v>
      </c>
      <c r="G2076" s="49">
        <v>131.57</v>
      </c>
      <c r="H2076" s="9" t="s">
        <v>153</v>
      </c>
    </row>
    <row r="2077" spans="1:8" s="1" customFormat="1" ht="15" x14ac:dyDescent="0.25">
      <c r="A2077" s="12">
        <v>80440100</v>
      </c>
      <c r="B2077" s="7" t="s">
        <v>6153</v>
      </c>
      <c r="C2077" s="7">
        <v>1</v>
      </c>
      <c r="D2077" s="7" t="s">
        <v>9</v>
      </c>
      <c r="E2077" s="4" t="s">
        <v>6154</v>
      </c>
      <c r="F2077" s="8" t="s">
        <v>6155</v>
      </c>
      <c r="G2077" s="49">
        <v>221.81</v>
      </c>
      <c r="H2077" s="9" t="s">
        <v>153</v>
      </c>
    </row>
    <row r="2078" spans="1:8" s="1" customFormat="1" ht="15" x14ac:dyDescent="0.25">
      <c r="A2078" s="12">
        <v>80660100</v>
      </c>
      <c r="B2078" s="7" t="s">
        <v>6156</v>
      </c>
      <c r="C2078" s="7">
        <v>1</v>
      </c>
      <c r="D2078" s="7" t="s">
        <v>9</v>
      </c>
      <c r="E2078" s="4" t="s">
        <v>6157</v>
      </c>
      <c r="F2078" s="8" t="s">
        <v>6158</v>
      </c>
      <c r="G2078" s="49">
        <v>286.61</v>
      </c>
      <c r="H2078" s="9" t="s">
        <v>153</v>
      </c>
    </row>
    <row r="2079" spans="1:8" s="1" customFormat="1" ht="15" x14ac:dyDescent="0.25">
      <c r="A2079" s="12">
        <v>80960121</v>
      </c>
      <c r="B2079" s="7" t="s">
        <v>6159</v>
      </c>
      <c r="C2079" s="7">
        <v>1</v>
      </c>
      <c r="D2079" s="7" t="s">
        <v>9</v>
      </c>
      <c r="E2079" s="4" t="s">
        <v>6160</v>
      </c>
      <c r="F2079" s="8" t="s">
        <v>6161</v>
      </c>
      <c r="G2079" s="49">
        <v>16.36</v>
      </c>
      <c r="H2079" s="9" t="s">
        <v>39</v>
      </c>
    </row>
    <row r="2080" spans="1:8" s="1" customFormat="1" ht="15" x14ac:dyDescent="0.25">
      <c r="A2080" s="12">
        <v>80960126</v>
      </c>
      <c r="B2080" s="7" t="s">
        <v>6162</v>
      </c>
      <c r="C2080" s="7">
        <v>1</v>
      </c>
      <c r="D2080" s="7" t="s">
        <v>9</v>
      </c>
      <c r="E2080" s="4" t="s">
        <v>6163</v>
      </c>
      <c r="F2080" s="8" t="s">
        <v>6164</v>
      </c>
      <c r="G2080" s="49">
        <v>14.88</v>
      </c>
      <c r="H2080" s="9" t="s">
        <v>39</v>
      </c>
    </row>
    <row r="2081" spans="1:8" s="1" customFormat="1" ht="15" x14ac:dyDescent="0.25">
      <c r="A2081" s="12">
        <v>80960129</v>
      </c>
      <c r="B2081" s="7" t="s">
        <v>6165</v>
      </c>
      <c r="C2081" s="7">
        <v>1</v>
      </c>
      <c r="D2081" s="7" t="s">
        <v>9</v>
      </c>
      <c r="E2081" s="4" t="s">
        <v>6166</v>
      </c>
      <c r="F2081" s="8" t="s">
        <v>6167</v>
      </c>
      <c r="G2081" s="49">
        <v>13.53</v>
      </c>
      <c r="H2081" s="9" t="s">
        <v>39</v>
      </c>
    </row>
    <row r="2082" spans="1:8" s="1" customFormat="1" ht="15" x14ac:dyDescent="0.25">
      <c r="A2082" s="12">
        <v>80960171</v>
      </c>
      <c r="B2082" s="7" t="s">
        <v>6168</v>
      </c>
      <c r="C2082" s="7">
        <v>1</v>
      </c>
      <c r="D2082" s="7" t="s">
        <v>9</v>
      </c>
      <c r="E2082" s="4" t="s">
        <v>6169</v>
      </c>
      <c r="F2082" s="8" t="s">
        <v>6170</v>
      </c>
      <c r="G2082" s="49">
        <v>22.51</v>
      </c>
      <c r="H2082" s="9" t="s">
        <v>153</v>
      </c>
    </row>
    <row r="2083" spans="1:8" s="1" customFormat="1" ht="15" x14ac:dyDescent="0.25">
      <c r="A2083" s="12">
        <v>80960175</v>
      </c>
      <c r="B2083" s="7" t="s">
        <v>6171</v>
      </c>
      <c r="C2083" s="7">
        <v>1</v>
      </c>
      <c r="D2083" s="7" t="s">
        <v>9</v>
      </c>
      <c r="E2083" s="4" t="s">
        <v>6172</v>
      </c>
      <c r="F2083" s="8" t="s">
        <v>6173</v>
      </c>
      <c r="G2083" s="49">
        <v>19.54</v>
      </c>
      <c r="H2083" s="9" t="s">
        <v>153</v>
      </c>
    </row>
    <row r="2084" spans="1:8" s="1" customFormat="1" ht="15" x14ac:dyDescent="0.25">
      <c r="A2084" s="12">
        <v>80960179</v>
      </c>
      <c r="B2084" s="7" t="s">
        <v>6174</v>
      </c>
      <c r="C2084" s="7">
        <v>1</v>
      </c>
      <c r="D2084" s="7" t="s">
        <v>9</v>
      </c>
      <c r="E2084" s="4" t="s">
        <v>6175</v>
      </c>
      <c r="F2084" s="8" t="s">
        <v>6176</v>
      </c>
      <c r="G2084" s="49">
        <v>18</v>
      </c>
      <c r="H2084" s="9" t="s">
        <v>153</v>
      </c>
    </row>
    <row r="2085" spans="1:8" s="1" customFormat="1" ht="15" x14ac:dyDescent="0.25">
      <c r="A2085" s="12">
        <v>80960180</v>
      </c>
      <c r="B2085" s="7" t="s">
        <v>6177</v>
      </c>
      <c r="C2085" s="7">
        <v>1</v>
      </c>
      <c r="D2085" s="7" t="s">
        <v>9</v>
      </c>
      <c r="E2085" s="4" t="s">
        <v>6178</v>
      </c>
      <c r="F2085" s="8" t="s">
        <v>6179</v>
      </c>
      <c r="G2085" s="49">
        <v>12.65</v>
      </c>
      <c r="H2085" s="9" t="s">
        <v>153</v>
      </c>
    </row>
    <row r="2086" spans="1:8" s="1" customFormat="1" ht="15" x14ac:dyDescent="0.25">
      <c r="A2086" s="12">
        <v>80960182</v>
      </c>
      <c r="B2086" s="7" t="s">
        <v>6180</v>
      </c>
      <c r="C2086" s="7">
        <v>1</v>
      </c>
      <c r="D2086" s="7" t="s">
        <v>9</v>
      </c>
      <c r="E2086" s="4" t="s">
        <v>6181</v>
      </c>
      <c r="F2086" s="8" t="s">
        <v>6182</v>
      </c>
      <c r="G2086" s="49">
        <v>12.65</v>
      </c>
      <c r="H2086" s="9" t="s">
        <v>153</v>
      </c>
    </row>
    <row r="2087" spans="1:8" s="1" customFormat="1" ht="15" x14ac:dyDescent="0.25">
      <c r="A2087" s="12">
        <v>80960183</v>
      </c>
      <c r="B2087" s="7" t="s">
        <v>6183</v>
      </c>
      <c r="C2087" s="7">
        <v>1</v>
      </c>
      <c r="D2087" s="7" t="s">
        <v>9</v>
      </c>
      <c r="E2087" s="4" t="s">
        <v>6184</v>
      </c>
      <c r="F2087" s="8" t="s">
        <v>6185</v>
      </c>
      <c r="G2087" s="49">
        <v>16.96</v>
      </c>
      <c r="H2087" s="9" t="s">
        <v>153</v>
      </c>
    </row>
    <row r="2088" spans="1:8" s="1" customFormat="1" ht="15" x14ac:dyDescent="0.25">
      <c r="A2088" s="12">
        <v>80960185</v>
      </c>
      <c r="B2088" s="7" t="s">
        <v>6186</v>
      </c>
      <c r="C2088" s="7">
        <v>1</v>
      </c>
      <c r="D2088" s="7" t="s">
        <v>9</v>
      </c>
      <c r="E2088" s="4" t="s">
        <v>6187</v>
      </c>
      <c r="F2088" s="8" t="s">
        <v>6188</v>
      </c>
      <c r="G2088" s="49">
        <v>13.83</v>
      </c>
      <c r="H2088" s="9" t="s">
        <v>153</v>
      </c>
    </row>
    <row r="2089" spans="1:8" s="1" customFormat="1" ht="15" x14ac:dyDescent="0.25">
      <c r="A2089" s="12">
        <v>80960189</v>
      </c>
      <c r="B2089" s="7" t="s">
        <v>6189</v>
      </c>
      <c r="C2089" s="7">
        <v>1</v>
      </c>
      <c r="D2089" s="7" t="s">
        <v>9</v>
      </c>
      <c r="E2089" s="4" t="s">
        <v>6190</v>
      </c>
      <c r="F2089" s="8" t="s">
        <v>6191</v>
      </c>
      <c r="G2089" s="49">
        <v>12.65</v>
      </c>
      <c r="H2089" s="9" t="s">
        <v>153</v>
      </c>
    </row>
    <row r="2090" spans="1:8" s="1" customFormat="1" ht="15" x14ac:dyDescent="0.25">
      <c r="A2090" s="12">
        <v>80960221</v>
      </c>
      <c r="B2090" s="7" t="s">
        <v>6192</v>
      </c>
      <c r="C2090" s="7">
        <v>1</v>
      </c>
      <c r="D2090" s="7" t="s">
        <v>9</v>
      </c>
      <c r="E2090" s="4" t="s">
        <v>6193</v>
      </c>
      <c r="F2090" s="8" t="s">
        <v>6194</v>
      </c>
      <c r="G2090" s="49">
        <v>5.93</v>
      </c>
      <c r="H2090" s="9" t="s">
        <v>39</v>
      </c>
    </row>
    <row r="2091" spans="1:8" s="1" customFormat="1" ht="15" x14ac:dyDescent="0.25">
      <c r="A2091" s="12">
        <v>80960226</v>
      </c>
      <c r="B2091" s="7" t="s">
        <v>6195</v>
      </c>
      <c r="C2091" s="7">
        <v>1</v>
      </c>
      <c r="D2091" s="7" t="s">
        <v>9</v>
      </c>
      <c r="E2091" s="4" t="s">
        <v>6196</v>
      </c>
      <c r="F2091" s="8" t="s">
        <v>6197</v>
      </c>
      <c r="G2091" s="49">
        <v>5.15</v>
      </c>
      <c r="H2091" s="9" t="s">
        <v>39</v>
      </c>
    </row>
    <row r="2092" spans="1:8" s="1" customFormat="1" ht="15" x14ac:dyDescent="0.25">
      <c r="A2092" s="12">
        <v>80960229</v>
      </c>
      <c r="B2092" s="7" t="s">
        <v>6198</v>
      </c>
      <c r="C2092" s="7">
        <v>1</v>
      </c>
      <c r="D2092" s="7" t="s">
        <v>9</v>
      </c>
      <c r="E2092" s="4" t="s">
        <v>6199</v>
      </c>
      <c r="F2092" s="8" t="s">
        <v>6200</v>
      </c>
      <c r="G2092" s="49">
        <v>4.49</v>
      </c>
      <c r="H2092" s="9" t="s">
        <v>39</v>
      </c>
    </row>
    <row r="2093" spans="1:8" s="1" customFormat="1" ht="15" x14ac:dyDescent="0.25">
      <c r="A2093" s="12">
        <v>80960271</v>
      </c>
      <c r="B2093" s="7" t="s">
        <v>6201</v>
      </c>
      <c r="C2093" s="7">
        <v>1</v>
      </c>
      <c r="D2093" s="7" t="s">
        <v>9</v>
      </c>
      <c r="E2093" s="4" t="s">
        <v>6202</v>
      </c>
      <c r="F2093" s="8" t="s">
        <v>6203</v>
      </c>
      <c r="G2093" s="49">
        <v>12.42</v>
      </c>
      <c r="H2093" s="9" t="s">
        <v>153</v>
      </c>
    </row>
    <row r="2094" spans="1:8" s="1" customFormat="1" ht="15" x14ac:dyDescent="0.25">
      <c r="A2094" s="12">
        <v>80960273</v>
      </c>
      <c r="B2094" s="7" t="s">
        <v>6204</v>
      </c>
      <c r="C2094" s="7">
        <v>1</v>
      </c>
      <c r="D2094" s="7" t="s">
        <v>9</v>
      </c>
      <c r="E2094" s="4" t="s">
        <v>6205</v>
      </c>
      <c r="F2094" s="8" t="s">
        <v>6206</v>
      </c>
      <c r="G2094" s="49">
        <v>12.53</v>
      </c>
      <c r="H2094" s="9" t="s">
        <v>153</v>
      </c>
    </row>
    <row r="2095" spans="1:8" s="1" customFormat="1" ht="15" x14ac:dyDescent="0.25">
      <c r="A2095" s="12">
        <v>80960275</v>
      </c>
      <c r="B2095" s="7" t="s">
        <v>6207</v>
      </c>
      <c r="C2095" s="7">
        <v>1</v>
      </c>
      <c r="D2095" s="7" t="s">
        <v>9</v>
      </c>
      <c r="E2095" s="4" t="s">
        <v>6208</v>
      </c>
      <c r="F2095" s="8" t="s">
        <v>6209</v>
      </c>
      <c r="G2095" s="49">
        <v>7.51</v>
      </c>
      <c r="H2095" s="9" t="s">
        <v>153</v>
      </c>
    </row>
    <row r="2096" spans="1:8" s="1" customFormat="1" ht="15" x14ac:dyDescent="0.25">
      <c r="A2096" s="12">
        <v>80960279</v>
      </c>
      <c r="B2096" s="7" t="s">
        <v>6210</v>
      </c>
      <c r="C2096" s="7">
        <v>1</v>
      </c>
      <c r="D2096" s="7" t="s">
        <v>9</v>
      </c>
      <c r="E2096" s="4" t="s">
        <v>6211</v>
      </c>
      <c r="F2096" s="8" t="s">
        <v>6212</v>
      </c>
      <c r="G2096" s="49">
        <v>7.43</v>
      </c>
      <c r="H2096" s="9" t="s">
        <v>153</v>
      </c>
    </row>
    <row r="2097" spans="1:8" s="1" customFormat="1" ht="15" x14ac:dyDescent="0.25">
      <c r="A2097" s="12">
        <v>80960282</v>
      </c>
      <c r="B2097" s="7" t="s">
        <v>6213</v>
      </c>
      <c r="C2097" s="7">
        <v>1</v>
      </c>
      <c r="D2097" s="7" t="s">
        <v>9</v>
      </c>
      <c r="E2097" s="4" t="s">
        <v>6214</v>
      </c>
      <c r="F2097" s="8" t="s">
        <v>6215</v>
      </c>
      <c r="G2097" s="49">
        <v>3.56</v>
      </c>
      <c r="H2097" s="9" t="s">
        <v>153</v>
      </c>
    </row>
    <row r="2098" spans="1:8" s="1" customFormat="1" ht="15" x14ac:dyDescent="0.25">
      <c r="A2098" s="12">
        <v>80960283</v>
      </c>
      <c r="B2098" s="7" t="s">
        <v>6216</v>
      </c>
      <c r="C2098" s="7">
        <v>1</v>
      </c>
      <c r="D2098" s="7" t="s">
        <v>9</v>
      </c>
      <c r="E2098" s="4" t="s">
        <v>6217</v>
      </c>
      <c r="F2098" s="8" t="s">
        <v>6218</v>
      </c>
      <c r="G2098" s="49">
        <v>5.94</v>
      </c>
      <c r="H2098" s="9" t="s">
        <v>153</v>
      </c>
    </row>
    <row r="2099" spans="1:8" s="1" customFormat="1" ht="15" x14ac:dyDescent="0.25">
      <c r="A2099" s="12">
        <v>80960285</v>
      </c>
      <c r="B2099" s="7" t="s">
        <v>6219</v>
      </c>
      <c r="C2099" s="7">
        <v>1</v>
      </c>
      <c r="D2099" s="7" t="s">
        <v>9</v>
      </c>
      <c r="E2099" s="4" t="s">
        <v>6220</v>
      </c>
      <c r="F2099" s="8" t="s">
        <v>6221</v>
      </c>
      <c r="G2099" s="49">
        <v>3.92</v>
      </c>
      <c r="H2099" s="9" t="s">
        <v>153</v>
      </c>
    </row>
    <row r="2100" spans="1:8" s="1" customFormat="1" ht="15" x14ac:dyDescent="0.25">
      <c r="A2100" s="12">
        <v>80960289</v>
      </c>
      <c r="B2100" s="7" t="s">
        <v>6222</v>
      </c>
      <c r="C2100" s="7">
        <v>1</v>
      </c>
      <c r="D2100" s="7" t="s">
        <v>9</v>
      </c>
      <c r="E2100" s="4" t="s">
        <v>6223</v>
      </c>
      <c r="F2100" s="8" t="s">
        <v>6224</v>
      </c>
      <c r="G2100" s="49">
        <v>3.48</v>
      </c>
      <c r="H2100" s="9" t="s">
        <v>153</v>
      </c>
    </row>
    <row r="2101" spans="1:8" s="1" customFormat="1" ht="15" x14ac:dyDescent="0.25">
      <c r="A2101" s="12">
        <v>80960299</v>
      </c>
      <c r="B2101" s="7" t="s">
        <v>6225</v>
      </c>
      <c r="C2101" s="7">
        <v>1</v>
      </c>
      <c r="D2101" s="7" t="s">
        <v>9</v>
      </c>
      <c r="E2101" s="4" t="s">
        <v>6226</v>
      </c>
      <c r="F2101" s="8" t="s">
        <v>6227</v>
      </c>
      <c r="G2101" s="49">
        <v>3.48</v>
      </c>
      <c r="H2101" s="9" t="s">
        <v>153</v>
      </c>
    </row>
    <row r="2102" spans="1:8" s="1" customFormat="1" ht="15" x14ac:dyDescent="0.25">
      <c r="A2102" s="12">
        <v>80960321</v>
      </c>
      <c r="B2102" s="7" t="s">
        <v>6228</v>
      </c>
      <c r="C2102" s="7">
        <v>1</v>
      </c>
      <c r="D2102" s="7" t="s">
        <v>9</v>
      </c>
      <c r="E2102" s="4" t="s">
        <v>6229</v>
      </c>
      <c r="F2102" s="8" t="s">
        <v>6230</v>
      </c>
      <c r="G2102" s="49">
        <v>9.9</v>
      </c>
      <c r="H2102" s="9" t="s">
        <v>39</v>
      </c>
    </row>
    <row r="2103" spans="1:8" s="1" customFormat="1" ht="15" x14ac:dyDescent="0.25">
      <c r="A2103" s="12">
        <v>80960326</v>
      </c>
      <c r="B2103" s="7" t="s">
        <v>6231</v>
      </c>
      <c r="C2103" s="7">
        <v>1</v>
      </c>
      <c r="D2103" s="7" t="s">
        <v>9</v>
      </c>
      <c r="E2103" s="4" t="s">
        <v>6232</v>
      </c>
      <c r="F2103" s="8" t="s">
        <v>6233</v>
      </c>
      <c r="G2103" s="49">
        <v>9</v>
      </c>
      <c r="H2103" s="9" t="s">
        <v>39</v>
      </c>
    </row>
    <row r="2104" spans="1:8" s="1" customFormat="1" ht="15" x14ac:dyDescent="0.25">
      <c r="A2104" s="12">
        <v>80960329</v>
      </c>
      <c r="B2104" s="7" t="s">
        <v>6234</v>
      </c>
      <c r="C2104" s="7">
        <v>1</v>
      </c>
      <c r="D2104" s="7" t="s">
        <v>9</v>
      </c>
      <c r="E2104" s="4" t="s">
        <v>6235</v>
      </c>
      <c r="F2104" s="8" t="s">
        <v>6236</v>
      </c>
      <c r="G2104" s="49">
        <v>8.65</v>
      </c>
      <c r="H2104" s="9" t="s">
        <v>39</v>
      </c>
    </row>
    <row r="2105" spans="1:8" s="1" customFormat="1" ht="15" x14ac:dyDescent="0.25">
      <c r="A2105" s="12">
        <v>80960371</v>
      </c>
      <c r="B2105" s="7" t="s">
        <v>6237</v>
      </c>
      <c r="C2105" s="7">
        <v>1</v>
      </c>
      <c r="D2105" s="7" t="s">
        <v>9</v>
      </c>
      <c r="E2105" s="4" t="s">
        <v>6238</v>
      </c>
      <c r="F2105" s="8" t="s">
        <v>6239</v>
      </c>
      <c r="G2105" s="49">
        <v>18.29</v>
      </c>
      <c r="H2105" s="9" t="s">
        <v>153</v>
      </c>
    </row>
    <row r="2106" spans="1:8" s="1" customFormat="1" ht="15" x14ac:dyDescent="0.25">
      <c r="A2106" s="12">
        <v>80960373</v>
      </c>
      <c r="B2106" s="7" t="s">
        <v>6240</v>
      </c>
      <c r="C2106" s="7">
        <v>1</v>
      </c>
      <c r="D2106" s="7" t="s">
        <v>9</v>
      </c>
      <c r="E2106" s="4" t="s">
        <v>6241</v>
      </c>
      <c r="F2106" s="8" t="s">
        <v>6242</v>
      </c>
      <c r="G2106" s="49">
        <v>18.29</v>
      </c>
      <c r="H2106" s="9" t="s">
        <v>153</v>
      </c>
    </row>
    <row r="2107" spans="1:8" s="1" customFormat="1" ht="15" x14ac:dyDescent="0.25">
      <c r="A2107" s="12">
        <v>80960375</v>
      </c>
      <c r="B2107" s="7" t="s">
        <v>6243</v>
      </c>
      <c r="C2107" s="7">
        <v>1</v>
      </c>
      <c r="D2107" s="7" t="s">
        <v>9</v>
      </c>
      <c r="E2107" s="4" t="s">
        <v>6244</v>
      </c>
      <c r="F2107" s="8" t="s">
        <v>6245</v>
      </c>
      <c r="G2107" s="49">
        <v>11.26</v>
      </c>
      <c r="H2107" s="9" t="s">
        <v>153</v>
      </c>
    </row>
    <row r="2108" spans="1:8" s="1" customFormat="1" ht="15" x14ac:dyDescent="0.25">
      <c r="A2108" s="12">
        <v>80960379</v>
      </c>
      <c r="B2108" s="7" t="s">
        <v>6246</v>
      </c>
      <c r="C2108" s="7">
        <v>1</v>
      </c>
      <c r="D2108" s="7" t="s">
        <v>9</v>
      </c>
      <c r="E2108" s="4" t="s">
        <v>6247</v>
      </c>
      <c r="F2108" s="8" t="s">
        <v>6248</v>
      </c>
      <c r="G2108" s="49">
        <v>11.21</v>
      </c>
      <c r="H2108" s="9" t="s">
        <v>153</v>
      </c>
    </row>
    <row r="2109" spans="1:8" s="1" customFormat="1" ht="15" x14ac:dyDescent="0.25">
      <c r="A2109" s="12">
        <v>80960382</v>
      </c>
      <c r="B2109" s="7" t="s">
        <v>6249</v>
      </c>
      <c r="C2109" s="7">
        <v>1</v>
      </c>
      <c r="D2109" s="7" t="s">
        <v>9</v>
      </c>
      <c r="E2109" s="4" t="s">
        <v>6250</v>
      </c>
      <c r="F2109" s="8" t="s">
        <v>6251</v>
      </c>
      <c r="G2109" s="49">
        <v>6.75</v>
      </c>
      <c r="H2109" s="9" t="s">
        <v>153</v>
      </c>
    </row>
    <row r="2110" spans="1:8" s="1" customFormat="1" ht="15" x14ac:dyDescent="0.25">
      <c r="A2110" s="12">
        <v>80960383</v>
      </c>
      <c r="B2110" s="7" t="s">
        <v>6252</v>
      </c>
      <c r="C2110" s="7">
        <v>1</v>
      </c>
      <c r="D2110" s="7" t="s">
        <v>9</v>
      </c>
      <c r="E2110" s="4" t="s">
        <v>6253</v>
      </c>
      <c r="F2110" s="8" t="s">
        <v>6254</v>
      </c>
      <c r="G2110" s="49">
        <v>9.06</v>
      </c>
      <c r="H2110" s="9" t="s">
        <v>153</v>
      </c>
    </row>
    <row r="2111" spans="1:8" s="1" customFormat="1" ht="15" x14ac:dyDescent="0.25">
      <c r="A2111" s="12">
        <v>80960385</v>
      </c>
      <c r="B2111" s="7" t="s">
        <v>6255</v>
      </c>
      <c r="C2111" s="7">
        <v>1</v>
      </c>
      <c r="D2111" s="7" t="s">
        <v>9</v>
      </c>
      <c r="E2111" s="4" t="s">
        <v>6256</v>
      </c>
      <c r="F2111" s="8" t="s">
        <v>6257</v>
      </c>
      <c r="G2111" s="49">
        <v>7</v>
      </c>
      <c r="H2111" s="9" t="s">
        <v>153</v>
      </c>
    </row>
    <row r="2112" spans="1:8" s="1" customFormat="1" ht="15" x14ac:dyDescent="0.25">
      <c r="A2112" s="12">
        <v>80960389</v>
      </c>
      <c r="B2112" s="7" t="s">
        <v>6258</v>
      </c>
      <c r="C2112" s="7">
        <v>1</v>
      </c>
      <c r="D2112" s="7" t="s">
        <v>9</v>
      </c>
      <c r="E2112" s="4" t="s">
        <v>6259</v>
      </c>
      <c r="F2112" s="8" t="s">
        <v>6260</v>
      </c>
      <c r="G2112" s="49">
        <v>6.75</v>
      </c>
      <c r="H2112" s="9" t="s">
        <v>153</v>
      </c>
    </row>
    <row r="2113" spans="1:8" s="1" customFormat="1" ht="15" x14ac:dyDescent="0.25">
      <c r="A2113" s="12">
        <v>80960399</v>
      </c>
      <c r="B2113" s="7" t="s">
        <v>6261</v>
      </c>
      <c r="C2113" s="7">
        <v>1</v>
      </c>
      <c r="D2113" s="7" t="s">
        <v>9</v>
      </c>
      <c r="E2113" s="4" t="s">
        <v>6262</v>
      </c>
      <c r="F2113" s="8" t="s">
        <v>6263</v>
      </c>
      <c r="G2113" s="49">
        <v>6.75</v>
      </c>
      <c r="H2113" s="9" t="s">
        <v>153</v>
      </c>
    </row>
    <row r="2114" spans="1:8" s="1" customFormat="1" ht="15" x14ac:dyDescent="0.25">
      <c r="A2114" s="12">
        <v>80960421</v>
      </c>
      <c r="B2114" s="7" t="s">
        <v>6264</v>
      </c>
      <c r="C2114" s="7">
        <v>1</v>
      </c>
      <c r="D2114" s="7" t="s">
        <v>9</v>
      </c>
      <c r="E2114" s="4" t="s">
        <v>6265</v>
      </c>
      <c r="F2114" s="8" t="s">
        <v>6266</v>
      </c>
      <c r="G2114" s="49">
        <v>5.47</v>
      </c>
      <c r="H2114" s="9" t="s">
        <v>39</v>
      </c>
    </row>
    <row r="2115" spans="1:8" s="1" customFormat="1" ht="15" x14ac:dyDescent="0.25">
      <c r="A2115" s="12">
        <v>80960426</v>
      </c>
      <c r="B2115" s="7" t="s">
        <v>6267</v>
      </c>
      <c r="C2115" s="7">
        <v>1</v>
      </c>
      <c r="D2115" s="7" t="s">
        <v>9</v>
      </c>
      <c r="E2115" s="4" t="s">
        <v>6268</v>
      </c>
      <c r="F2115" s="8" t="s">
        <v>6269</v>
      </c>
      <c r="G2115" s="49">
        <v>5.32</v>
      </c>
      <c r="H2115" s="9" t="s">
        <v>39</v>
      </c>
    </row>
    <row r="2116" spans="1:8" s="1" customFormat="1" ht="15" x14ac:dyDescent="0.25">
      <c r="A2116" s="12">
        <v>80960429</v>
      </c>
      <c r="B2116" s="7" t="s">
        <v>6270</v>
      </c>
      <c r="C2116" s="7">
        <v>1</v>
      </c>
      <c r="D2116" s="7" t="s">
        <v>9</v>
      </c>
      <c r="E2116" s="4" t="s">
        <v>6271</v>
      </c>
      <c r="F2116" s="8" t="s">
        <v>6272</v>
      </c>
      <c r="G2116" s="49">
        <v>5.15</v>
      </c>
      <c r="H2116" s="9" t="s">
        <v>39</v>
      </c>
    </row>
    <row r="2117" spans="1:8" s="1" customFormat="1" ht="15" x14ac:dyDescent="0.25">
      <c r="A2117" s="12">
        <v>80960452</v>
      </c>
      <c r="B2117" s="7" t="s">
        <v>6273</v>
      </c>
      <c r="C2117" s="7">
        <v>1</v>
      </c>
      <c r="D2117" s="7" t="s">
        <v>9</v>
      </c>
      <c r="E2117" s="4" t="s">
        <v>6274</v>
      </c>
      <c r="F2117" s="8" t="s">
        <v>6275</v>
      </c>
      <c r="G2117" s="49">
        <v>6.2</v>
      </c>
      <c r="H2117" s="9" t="s">
        <v>153</v>
      </c>
    </row>
    <row r="2118" spans="1:8" s="1" customFormat="1" ht="15" x14ac:dyDescent="0.25">
      <c r="A2118" s="12">
        <v>80960459</v>
      </c>
      <c r="B2118" s="7" t="s">
        <v>6276</v>
      </c>
      <c r="C2118" s="7">
        <v>1</v>
      </c>
      <c r="D2118" s="7" t="s">
        <v>9</v>
      </c>
      <c r="E2118" s="4" t="s">
        <v>6277</v>
      </c>
      <c r="F2118" s="8" t="s">
        <v>6278</v>
      </c>
      <c r="G2118" s="49">
        <v>6.2</v>
      </c>
      <c r="H2118" s="9" t="s">
        <v>153</v>
      </c>
    </row>
    <row r="2119" spans="1:8" s="1" customFormat="1" ht="15" x14ac:dyDescent="0.25">
      <c r="A2119" s="12">
        <v>80960460</v>
      </c>
      <c r="B2119" s="7" t="s">
        <v>6279</v>
      </c>
      <c r="C2119" s="7">
        <v>1</v>
      </c>
      <c r="D2119" s="7" t="s">
        <v>9</v>
      </c>
      <c r="E2119" s="4" t="s">
        <v>6280</v>
      </c>
      <c r="F2119" s="8" t="s">
        <v>6281</v>
      </c>
      <c r="G2119" s="49">
        <v>9.9700000000000006</v>
      </c>
      <c r="H2119" s="9" t="s">
        <v>153</v>
      </c>
    </row>
    <row r="2120" spans="1:8" s="1" customFormat="1" ht="15" x14ac:dyDescent="0.25">
      <c r="A2120" s="12">
        <v>80960465</v>
      </c>
      <c r="B2120" s="7" t="s">
        <v>6282</v>
      </c>
      <c r="C2120" s="7">
        <v>1</v>
      </c>
      <c r="D2120" s="7" t="s">
        <v>9</v>
      </c>
      <c r="E2120" s="4" t="s">
        <v>6283</v>
      </c>
      <c r="F2120" s="8" t="s">
        <v>6284</v>
      </c>
      <c r="G2120" s="49">
        <v>10.25</v>
      </c>
      <c r="H2120" s="9" t="s">
        <v>153</v>
      </c>
    </row>
    <row r="2121" spans="1:8" s="1" customFormat="1" ht="15" x14ac:dyDescent="0.25">
      <c r="A2121" s="12">
        <v>80960471</v>
      </c>
      <c r="B2121" s="7" t="s">
        <v>6285</v>
      </c>
      <c r="C2121" s="7">
        <v>1</v>
      </c>
      <c r="D2121" s="7" t="s">
        <v>9</v>
      </c>
      <c r="E2121" s="4" t="s">
        <v>6286</v>
      </c>
      <c r="F2121" s="8" t="s">
        <v>6287</v>
      </c>
      <c r="G2121" s="49">
        <v>12.15</v>
      </c>
      <c r="H2121" s="9" t="s">
        <v>153</v>
      </c>
    </row>
    <row r="2122" spans="1:8" s="1" customFormat="1" ht="15" x14ac:dyDescent="0.25">
      <c r="A2122" s="12">
        <v>80960473</v>
      </c>
      <c r="B2122" s="7" t="s">
        <v>6288</v>
      </c>
      <c r="C2122" s="7">
        <v>1</v>
      </c>
      <c r="D2122" s="7" t="s">
        <v>9</v>
      </c>
      <c r="E2122" s="4" t="s">
        <v>6289</v>
      </c>
      <c r="F2122" s="8" t="s">
        <v>6290</v>
      </c>
      <c r="G2122" s="49">
        <v>12.15</v>
      </c>
      <c r="H2122" s="9" t="s">
        <v>153</v>
      </c>
    </row>
    <row r="2123" spans="1:8" s="1" customFormat="1" ht="15" x14ac:dyDescent="0.25">
      <c r="A2123" s="12">
        <v>80960475</v>
      </c>
      <c r="B2123" s="7" t="s">
        <v>6291</v>
      </c>
      <c r="C2123" s="7">
        <v>1</v>
      </c>
      <c r="D2123" s="7" t="s">
        <v>9</v>
      </c>
      <c r="E2123" s="4" t="s">
        <v>6292</v>
      </c>
      <c r="F2123" s="8" t="s">
        <v>6293</v>
      </c>
      <c r="G2123" s="49">
        <v>10.25</v>
      </c>
      <c r="H2123" s="9" t="s">
        <v>153</v>
      </c>
    </row>
    <row r="2124" spans="1:8" s="1" customFormat="1" ht="15" x14ac:dyDescent="0.25">
      <c r="A2124" s="12">
        <v>80960479</v>
      </c>
      <c r="B2124" s="7" t="s">
        <v>6294</v>
      </c>
      <c r="C2124" s="7">
        <v>1</v>
      </c>
      <c r="D2124" s="7" t="s">
        <v>9</v>
      </c>
      <c r="E2124" s="4" t="s">
        <v>6295</v>
      </c>
      <c r="F2124" s="8" t="s">
        <v>6296</v>
      </c>
      <c r="G2124" s="49">
        <v>9.9700000000000006</v>
      </c>
      <c r="H2124" s="9" t="s">
        <v>153</v>
      </c>
    </row>
    <row r="2125" spans="1:8" s="1" customFormat="1" ht="15" x14ac:dyDescent="0.25">
      <c r="A2125" s="12">
        <v>80960483</v>
      </c>
      <c r="B2125" s="7" t="s">
        <v>6297</v>
      </c>
      <c r="C2125" s="7">
        <v>1</v>
      </c>
      <c r="D2125" s="7" t="s">
        <v>9</v>
      </c>
      <c r="E2125" s="4" t="s">
        <v>6298</v>
      </c>
      <c r="F2125" s="8" t="s">
        <v>6299</v>
      </c>
      <c r="G2125" s="49">
        <v>9.8000000000000007</v>
      </c>
      <c r="H2125" s="9" t="s">
        <v>153</v>
      </c>
    </row>
    <row r="2126" spans="1:8" s="1" customFormat="1" ht="15" x14ac:dyDescent="0.25">
      <c r="A2126" s="12">
        <v>80960485</v>
      </c>
      <c r="B2126" s="7" t="s">
        <v>6300</v>
      </c>
      <c r="C2126" s="7">
        <v>1</v>
      </c>
      <c r="D2126" s="7" t="s">
        <v>9</v>
      </c>
      <c r="E2126" s="4" t="s">
        <v>6301</v>
      </c>
      <c r="F2126" s="8" t="s">
        <v>6302</v>
      </c>
      <c r="G2126" s="49">
        <v>8.17</v>
      </c>
      <c r="H2126" s="9" t="s">
        <v>153</v>
      </c>
    </row>
    <row r="2127" spans="1:8" s="1" customFormat="1" ht="15" x14ac:dyDescent="0.25">
      <c r="A2127" s="12">
        <v>80961221</v>
      </c>
      <c r="B2127" s="7" t="s">
        <v>6303</v>
      </c>
      <c r="C2127" s="7">
        <v>1</v>
      </c>
      <c r="D2127" s="7" t="s">
        <v>9</v>
      </c>
      <c r="E2127" s="4" t="s">
        <v>6304</v>
      </c>
      <c r="F2127" s="8" t="s">
        <v>6305</v>
      </c>
      <c r="G2127" s="49">
        <v>6.53</v>
      </c>
      <c r="H2127" s="9" t="s">
        <v>39</v>
      </c>
    </row>
    <row r="2128" spans="1:8" s="1" customFormat="1" ht="15" x14ac:dyDescent="0.25">
      <c r="A2128" s="12">
        <v>80961226</v>
      </c>
      <c r="B2128" s="7" t="s">
        <v>6306</v>
      </c>
      <c r="C2128" s="7">
        <v>1</v>
      </c>
      <c r="D2128" s="7" t="s">
        <v>9</v>
      </c>
      <c r="E2128" s="4" t="s">
        <v>6307</v>
      </c>
      <c r="F2128" s="8" t="s">
        <v>6308</v>
      </c>
      <c r="G2128" s="49">
        <v>5.93</v>
      </c>
      <c r="H2128" s="9" t="s">
        <v>39</v>
      </c>
    </row>
    <row r="2129" spans="1:8" s="1" customFormat="1" ht="15" x14ac:dyDescent="0.25">
      <c r="A2129" s="12">
        <v>80961229</v>
      </c>
      <c r="B2129" s="7" t="s">
        <v>6309</v>
      </c>
      <c r="C2129" s="7">
        <v>1</v>
      </c>
      <c r="D2129" s="7" t="s">
        <v>9</v>
      </c>
      <c r="E2129" s="4" t="s">
        <v>6310</v>
      </c>
      <c r="F2129" s="8" t="s">
        <v>6311</v>
      </c>
      <c r="G2129" s="49">
        <v>5.15</v>
      </c>
      <c r="H2129" s="9" t="s">
        <v>39</v>
      </c>
    </row>
    <row r="2130" spans="1:8" s="1" customFormat="1" ht="15" x14ac:dyDescent="0.25">
      <c r="A2130" s="12">
        <v>80961271</v>
      </c>
      <c r="B2130" s="7" t="s">
        <v>6312</v>
      </c>
      <c r="C2130" s="7">
        <v>1</v>
      </c>
      <c r="D2130" s="7" t="s">
        <v>9</v>
      </c>
      <c r="E2130" s="4" t="s">
        <v>6313</v>
      </c>
      <c r="F2130" s="8" t="s">
        <v>6314</v>
      </c>
      <c r="G2130" s="49">
        <v>14.4</v>
      </c>
      <c r="H2130" s="9" t="s">
        <v>153</v>
      </c>
    </row>
    <row r="2131" spans="1:8" s="1" customFormat="1" ht="15" x14ac:dyDescent="0.25">
      <c r="A2131" s="12">
        <v>80961273</v>
      </c>
      <c r="B2131" s="7" t="s">
        <v>6315</v>
      </c>
      <c r="C2131" s="7">
        <v>1</v>
      </c>
      <c r="D2131" s="7" t="s">
        <v>9</v>
      </c>
      <c r="E2131" s="4" t="s">
        <v>6316</v>
      </c>
      <c r="F2131" s="8" t="s">
        <v>6317</v>
      </c>
      <c r="G2131" s="49">
        <v>14.4</v>
      </c>
      <c r="H2131" s="9" t="s">
        <v>153</v>
      </c>
    </row>
    <row r="2132" spans="1:8" s="1" customFormat="1" ht="15" x14ac:dyDescent="0.25">
      <c r="A2132" s="12">
        <v>80961275</v>
      </c>
      <c r="B2132" s="7" t="s">
        <v>6318</v>
      </c>
      <c r="C2132" s="7">
        <v>1</v>
      </c>
      <c r="D2132" s="7" t="s">
        <v>9</v>
      </c>
      <c r="E2132" s="4" t="s">
        <v>6319</v>
      </c>
      <c r="F2132" s="8" t="s">
        <v>6320</v>
      </c>
      <c r="G2132" s="49">
        <v>8.66</v>
      </c>
      <c r="H2132" s="9" t="s">
        <v>153</v>
      </c>
    </row>
    <row r="2133" spans="1:8" s="1" customFormat="1" ht="15" x14ac:dyDescent="0.25">
      <c r="A2133" s="12">
        <v>80961279</v>
      </c>
      <c r="B2133" s="7" t="s">
        <v>6321</v>
      </c>
      <c r="C2133" s="7">
        <v>1</v>
      </c>
      <c r="D2133" s="7" t="s">
        <v>9</v>
      </c>
      <c r="E2133" s="4" t="s">
        <v>6322</v>
      </c>
      <c r="F2133" s="8" t="s">
        <v>6323</v>
      </c>
      <c r="G2133" s="49">
        <v>8.5399999999999991</v>
      </c>
      <c r="H2133" s="9" t="s">
        <v>153</v>
      </c>
    </row>
    <row r="2134" spans="1:8" s="1" customFormat="1" ht="15" x14ac:dyDescent="0.25">
      <c r="A2134" s="12">
        <v>80961282</v>
      </c>
      <c r="B2134" s="7" t="s">
        <v>6324</v>
      </c>
      <c r="C2134" s="7">
        <v>1</v>
      </c>
      <c r="D2134" s="7" t="s">
        <v>9</v>
      </c>
      <c r="E2134" s="4" t="s">
        <v>6325</v>
      </c>
      <c r="F2134" s="8" t="s">
        <v>6326</v>
      </c>
      <c r="G2134" s="49">
        <v>5.12</v>
      </c>
      <c r="H2134" s="9" t="s">
        <v>153</v>
      </c>
    </row>
    <row r="2135" spans="1:8" s="1" customFormat="1" ht="15" x14ac:dyDescent="0.25">
      <c r="A2135" s="12">
        <v>80961283</v>
      </c>
      <c r="B2135" s="7" t="s">
        <v>6327</v>
      </c>
      <c r="C2135" s="7">
        <v>1</v>
      </c>
      <c r="D2135" s="7" t="s">
        <v>9</v>
      </c>
      <c r="E2135" s="4" t="s">
        <v>6328</v>
      </c>
      <c r="F2135" s="8" t="s">
        <v>6329</v>
      </c>
      <c r="G2135" s="49">
        <v>8.5399999999999991</v>
      </c>
      <c r="H2135" s="9" t="s">
        <v>153</v>
      </c>
    </row>
    <row r="2136" spans="1:8" s="1" customFormat="1" ht="15" x14ac:dyDescent="0.25">
      <c r="A2136" s="12">
        <v>80961285</v>
      </c>
      <c r="B2136" s="7" t="s">
        <v>6330</v>
      </c>
      <c r="C2136" s="7">
        <v>1</v>
      </c>
      <c r="D2136" s="7" t="s">
        <v>9</v>
      </c>
      <c r="E2136" s="4" t="s">
        <v>6331</v>
      </c>
      <c r="F2136" s="8" t="s">
        <v>6332</v>
      </c>
      <c r="G2136" s="49">
        <v>5.61</v>
      </c>
      <c r="H2136" s="9" t="s">
        <v>153</v>
      </c>
    </row>
    <row r="2137" spans="1:8" s="1" customFormat="1" ht="15" x14ac:dyDescent="0.25">
      <c r="A2137" s="12">
        <v>80961289</v>
      </c>
      <c r="B2137" s="7" t="s">
        <v>6333</v>
      </c>
      <c r="C2137" s="7">
        <v>1</v>
      </c>
      <c r="D2137" s="7" t="s">
        <v>9</v>
      </c>
      <c r="E2137" s="4" t="s">
        <v>6334</v>
      </c>
      <c r="F2137" s="8" t="s">
        <v>6335</v>
      </c>
      <c r="G2137" s="49">
        <v>5.03</v>
      </c>
      <c r="H2137" s="9" t="s">
        <v>153</v>
      </c>
    </row>
    <row r="2138" spans="1:8" s="1" customFormat="1" ht="15" x14ac:dyDescent="0.25">
      <c r="A2138" s="12">
        <v>80961299</v>
      </c>
      <c r="B2138" s="7" t="s">
        <v>6336</v>
      </c>
      <c r="C2138" s="7">
        <v>1</v>
      </c>
      <c r="D2138" s="7" t="s">
        <v>9</v>
      </c>
      <c r="E2138" s="4" t="s">
        <v>6337</v>
      </c>
      <c r="F2138" s="8" t="s">
        <v>6338</v>
      </c>
      <c r="G2138" s="49">
        <v>5.03</v>
      </c>
      <c r="H2138" s="9" t="s">
        <v>153</v>
      </c>
    </row>
    <row r="2139" spans="1:8" s="1" customFormat="1" ht="15" x14ac:dyDescent="0.25">
      <c r="A2139" s="12">
        <v>80961321</v>
      </c>
      <c r="B2139" s="7" t="s">
        <v>6339</v>
      </c>
      <c r="C2139" s="7">
        <v>1</v>
      </c>
      <c r="D2139" s="7" t="s">
        <v>9</v>
      </c>
      <c r="E2139" s="4" t="s">
        <v>6340</v>
      </c>
      <c r="F2139" s="8" t="s">
        <v>6341</v>
      </c>
      <c r="G2139" s="49">
        <v>11.38</v>
      </c>
      <c r="H2139" s="9" t="s">
        <v>39</v>
      </c>
    </row>
    <row r="2140" spans="1:8" s="1" customFormat="1" ht="15" x14ac:dyDescent="0.25">
      <c r="A2140" s="12">
        <v>80961326</v>
      </c>
      <c r="B2140" s="7" t="s">
        <v>6342</v>
      </c>
      <c r="C2140" s="7">
        <v>1</v>
      </c>
      <c r="D2140" s="7" t="s">
        <v>9</v>
      </c>
      <c r="E2140" s="4" t="s">
        <v>6343</v>
      </c>
      <c r="F2140" s="8" t="s">
        <v>6344</v>
      </c>
      <c r="G2140" s="49">
        <v>10.34</v>
      </c>
      <c r="H2140" s="9" t="s">
        <v>39</v>
      </c>
    </row>
    <row r="2141" spans="1:8" s="1" customFormat="1" ht="15" x14ac:dyDescent="0.25">
      <c r="A2141" s="12">
        <v>80961329</v>
      </c>
      <c r="B2141" s="7" t="s">
        <v>6345</v>
      </c>
      <c r="C2141" s="7">
        <v>1</v>
      </c>
      <c r="D2141" s="7" t="s">
        <v>9</v>
      </c>
      <c r="E2141" s="4" t="s">
        <v>6346</v>
      </c>
      <c r="F2141" s="8" t="s">
        <v>6347</v>
      </c>
      <c r="G2141" s="49">
        <v>9.9499999999999993</v>
      </c>
      <c r="H2141" s="9" t="s">
        <v>39</v>
      </c>
    </row>
    <row r="2142" spans="1:8" s="1" customFormat="1" ht="15" x14ac:dyDescent="0.25">
      <c r="A2142" s="12">
        <v>80961371</v>
      </c>
      <c r="B2142" s="7" t="s">
        <v>6348</v>
      </c>
      <c r="C2142" s="7">
        <v>1</v>
      </c>
      <c r="D2142" s="7" t="s">
        <v>9</v>
      </c>
      <c r="E2142" s="4" t="s">
        <v>6349</v>
      </c>
      <c r="F2142" s="8" t="s">
        <v>6350</v>
      </c>
      <c r="G2142" s="49">
        <v>21.03</v>
      </c>
      <c r="H2142" s="9" t="s">
        <v>153</v>
      </c>
    </row>
    <row r="2143" spans="1:8" s="1" customFormat="1" ht="15" x14ac:dyDescent="0.25">
      <c r="A2143" s="12">
        <v>80961373</v>
      </c>
      <c r="B2143" s="7" t="s">
        <v>6351</v>
      </c>
      <c r="C2143" s="7">
        <v>1</v>
      </c>
      <c r="D2143" s="7" t="s">
        <v>9</v>
      </c>
      <c r="E2143" s="4" t="s">
        <v>6352</v>
      </c>
      <c r="F2143" s="8" t="s">
        <v>6353</v>
      </c>
      <c r="G2143" s="49">
        <v>21.03</v>
      </c>
      <c r="H2143" s="9" t="s">
        <v>153</v>
      </c>
    </row>
    <row r="2144" spans="1:8" s="1" customFormat="1" ht="15" x14ac:dyDescent="0.25">
      <c r="A2144" s="12">
        <v>80961375</v>
      </c>
      <c r="B2144" s="7" t="s">
        <v>6354</v>
      </c>
      <c r="C2144" s="7">
        <v>1</v>
      </c>
      <c r="D2144" s="7" t="s">
        <v>9</v>
      </c>
      <c r="E2144" s="4" t="s">
        <v>6355</v>
      </c>
      <c r="F2144" s="8" t="s">
        <v>6356</v>
      </c>
      <c r="G2144" s="49">
        <v>12.97</v>
      </c>
      <c r="H2144" s="9" t="s">
        <v>153</v>
      </c>
    </row>
    <row r="2145" spans="1:8" s="1" customFormat="1" ht="15" x14ac:dyDescent="0.25">
      <c r="A2145" s="12">
        <v>80961379</v>
      </c>
      <c r="B2145" s="7" t="s">
        <v>6357</v>
      </c>
      <c r="C2145" s="7">
        <v>1</v>
      </c>
      <c r="D2145" s="7" t="s">
        <v>9</v>
      </c>
      <c r="E2145" s="4" t="s">
        <v>6358</v>
      </c>
      <c r="F2145" s="8" t="s">
        <v>6359</v>
      </c>
      <c r="G2145" s="49">
        <v>12.85</v>
      </c>
      <c r="H2145" s="9" t="s">
        <v>153</v>
      </c>
    </row>
    <row r="2146" spans="1:8" s="1" customFormat="1" ht="15" x14ac:dyDescent="0.25">
      <c r="A2146" s="12">
        <v>80961382</v>
      </c>
      <c r="B2146" s="7" t="s">
        <v>6360</v>
      </c>
      <c r="C2146" s="7">
        <v>1</v>
      </c>
      <c r="D2146" s="7" t="s">
        <v>9</v>
      </c>
      <c r="E2146" s="4" t="s">
        <v>6361</v>
      </c>
      <c r="F2146" s="8" t="s">
        <v>6362</v>
      </c>
      <c r="G2146" s="49">
        <v>9.69</v>
      </c>
      <c r="H2146" s="9" t="s">
        <v>153</v>
      </c>
    </row>
    <row r="2147" spans="1:8" s="1" customFormat="1" ht="15" x14ac:dyDescent="0.25">
      <c r="A2147" s="12">
        <v>80961383</v>
      </c>
      <c r="B2147" s="7" t="s">
        <v>6363</v>
      </c>
      <c r="C2147" s="7">
        <v>1</v>
      </c>
      <c r="D2147" s="7" t="s">
        <v>9</v>
      </c>
      <c r="E2147" s="4" t="s">
        <v>6364</v>
      </c>
      <c r="F2147" s="8" t="s">
        <v>6365</v>
      </c>
      <c r="G2147" s="49">
        <v>13.02</v>
      </c>
      <c r="H2147" s="9" t="s">
        <v>153</v>
      </c>
    </row>
    <row r="2148" spans="1:8" s="1" customFormat="1" ht="15" x14ac:dyDescent="0.25">
      <c r="A2148" s="12">
        <v>80961385</v>
      </c>
      <c r="B2148" s="7" t="s">
        <v>6366</v>
      </c>
      <c r="C2148" s="7">
        <v>1</v>
      </c>
      <c r="D2148" s="7" t="s">
        <v>9</v>
      </c>
      <c r="E2148" s="4" t="s">
        <v>6367</v>
      </c>
      <c r="F2148" s="8" t="s">
        <v>6368</v>
      </c>
      <c r="G2148" s="49">
        <v>10.06</v>
      </c>
      <c r="H2148" s="9" t="s">
        <v>153</v>
      </c>
    </row>
    <row r="2149" spans="1:8" s="1" customFormat="1" ht="15" x14ac:dyDescent="0.25">
      <c r="A2149" s="12">
        <v>80961389</v>
      </c>
      <c r="B2149" s="7" t="s">
        <v>6369</v>
      </c>
      <c r="C2149" s="7">
        <v>1</v>
      </c>
      <c r="D2149" s="7" t="s">
        <v>9</v>
      </c>
      <c r="E2149" s="4" t="s">
        <v>6370</v>
      </c>
      <c r="F2149" s="8" t="s">
        <v>6371</v>
      </c>
      <c r="G2149" s="49">
        <v>9.69</v>
      </c>
      <c r="H2149" s="9" t="s">
        <v>153</v>
      </c>
    </row>
    <row r="2150" spans="1:8" s="1" customFormat="1" ht="15" x14ac:dyDescent="0.25">
      <c r="A2150" s="12">
        <v>80961399</v>
      </c>
      <c r="B2150" s="7" t="s">
        <v>6372</v>
      </c>
      <c r="C2150" s="7">
        <v>1</v>
      </c>
      <c r="D2150" s="7" t="s">
        <v>9</v>
      </c>
      <c r="E2150" s="4" t="s">
        <v>6373</v>
      </c>
      <c r="F2150" s="8" t="s">
        <v>6374</v>
      </c>
      <c r="G2150" s="49">
        <v>9.69</v>
      </c>
      <c r="H2150" s="9" t="s">
        <v>153</v>
      </c>
    </row>
    <row r="2151" spans="1:8" s="1" customFormat="1" ht="15" x14ac:dyDescent="0.25">
      <c r="A2151" s="12">
        <v>80962221</v>
      </c>
      <c r="B2151" s="7" t="s">
        <v>6375</v>
      </c>
      <c r="C2151" s="7">
        <v>1</v>
      </c>
      <c r="D2151" s="7" t="s">
        <v>9</v>
      </c>
      <c r="E2151" s="4" t="s">
        <v>6376</v>
      </c>
      <c r="F2151" s="8" t="s">
        <v>6377</v>
      </c>
      <c r="G2151" s="49">
        <v>6.53</v>
      </c>
      <c r="H2151" s="9" t="s">
        <v>39</v>
      </c>
    </row>
    <row r="2152" spans="1:8" s="1" customFormat="1" ht="15" x14ac:dyDescent="0.25">
      <c r="A2152" s="12">
        <v>80962226</v>
      </c>
      <c r="B2152" s="7" t="s">
        <v>6378</v>
      </c>
      <c r="C2152" s="7">
        <v>1</v>
      </c>
      <c r="D2152" s="7" t="s">
        <v>9</v>
      </c>
      <c r="E2152" s="4" t="s">
        <v>6379</v>
      </c>
      <c r="F2152" s="8" t="s">
        <v>6380</v>
      </c>
      <c r="G2152" s="49">
        <v>5.93</v>
      </c>
      <c r="H2152" s="9" t="s">
        <v>39</v>
      </c>
    </row>
    <row r="2153" spans="1:8" s="1" customFormat="1" ht="15" x14ac:dyDescent="0.25">
      <c r="A2153" s="12">
        <v>80962229</v>
      </c>
      <c r="B2153" s="7" t="s">
        <v>6381</v>
      </c>
      <c r="C2153" s="7">
        <v>1</v>
      </c>
      <c r="D2153" s="7" t="s">
        <v>9</v>
      </c>
      <c r="E2153" s="4" t="s">
        <v>6382</v>
      </c>
      <c r="F2153" s="8" t="s">
        <v>6383</v>
      </c>
      <c r="G2153" s="49">
        <v>5.15</v>
      </c>
      <c r="H2153" s="9" t="s">
        <v>39</v>
      </c>
    </row>
    <row r="2154" spans="1:8" s="1" customFormat="1" ht="15" x14ac:dyDescent="0.25">
      <c r="A2154" s="12">
        <v>80962271</v>
      </c>
      <c r="B2154" s="7" t="s">
        <v>6384</v>
      </c>
      <c r="C2154" s="7">
        <v>1</v>
      </c>
      <c r="D2154" s="7" t="s">
        <v>9</v>
      </c>
      <c r="E2154" s="4" t="s">
        <v>6385</v>
      </c>
      <c r="F2154" s="8" t="s">
        <v>6386</v>
      </c>
      <c r="G2154" s="49">
        <v>14.4</v>
      </c>
      <c r="H2154" s="9" t="s">
        <v>153</v>
      </c>
    </row>
    <row r="2155" spans="1:8" s="1" customFormat="1" ht="15" x14ac:dyDescent="0.25">
      <c r="A2155" s="12">
        <v>80962273</v>
      </c>
      <c r="B2155" s="7" t="s">
        <v>6387</v>
      </c>
      <c r="C2155" s="7">
        <v>1</v>
      </c>
      <c r="D2155" s="7" t="s">
        <v>9</v>
      </c>
      <c r="E2155" s="4" t="s">
        <v>6388</v>
      </c>
      <c r="F2155" s="8" t="s">
        <v>6389</v>
      </c>
      <c r="G2155" s="49">
        <v>14.4</v>
      </c>
      <c r="H2155" s="9" t="s">
        <v>153</v>
      </c>
    </row>
    <row r="2156" spans="1:8" s="1" customFormat="1" ht="15" x14ac:dyDescent="0.25">
      <c r="A2156" s="12">
        <v>80962275</v>
      </c>
      <c r="B2156" s="7" t="s">
        <v>6390</v>
      </c>
      <c r="C2156" s="7">
        <v>1</v>
      </c>
      <c r="D2156" s="7" t="s">
        <v>9</v>
      </c>
      <c r="E2156" s="4" t="s">
        <v>6391</v>
      </c>
      <c r="F2156" s="8" t="s">
        <v>6392</v>
      </c>
      <c r="G2156" s="49">
        <v>8.66</v>
      </c>
      <c r="H2156" s="9" t="s">
        <v>153</v>
      </c>
    </row>
    <row r="2157" spans="1:8" s="1" customFormat="1" ht="15" x14ac:dyDescent="0.25">
      <c r="A2157" s="12">
        <v>80962279</v>
      </c>
      <c r="B2157" s="7" t="s">
        <v>6393</v>
      </c>
      <c r="C2157" s="7">
        <v>1</v>
      </c>
      <c r="D2157" s="7" t="s">
        <v>9</v>
      </c>
      <c r="E2157" s="4" t="s">
        <v>6394</v>
      </c>
      <c r="F2157" s="8" t="s">
        <v>6395</v>
      </c>
      <c r="G2157" s="49">
        <v>8.5399999999999991</v>
      </c>
      <c r="H2157" s="9" t="s">
        <v>153</v>
      </c>
    </row>
    <row r="2158" spans="1:8" s="1" customFormat="1" ht="15" x14ac:dyDescent="0.25">
      <c r="A2158" s="12">
        <v>80962282</v>
      </c>
      <c r="B2158" s="7" t="s">
        <v>6396</v>
      </c>
      <c r="C2158" s="7">
        <v>1</v>
      </c>
      <c r="D2158" s="7" t="s">
        <v>9</v>
      </c>
      <c r="E2158" s="4" t="s">
        <v>6397</v>
      </c>
      <c r="F2158" s="8" t="s">
        <v>6398</v>
      </c>
      <c r="G2158" s="49">
        <v>5.12</v>
      </c>
      <c r="H2158" s="9" t="s">
        <v>153</v>
      </c>
    </row>
    <row r="2159" spans="1:8" s="1" customFormat="1" ht="15" x14ac:dyDescent="0.25">
      <c r="A2159" s="12">
        <v>80962283</v>
      </c>
      <c r="B2159" s="7" t="s">
        <v>6399</v>
      </c>
      <c r="C2159" s="7">
        <v>1</v>
      </c>
      <c r="D2159" s="7" t="s">
        <v>9</v>
      </c>
      <c r="E2159" s="4" t="s">
        <v>6400</v>
      </c>
      <c r="F2159" s="8" t="s">
        <v>6401</v>
      </c>
      <c r="G2159" s="49">
        <v>8.5399999999999991</v>
      </c>
      <c r="H2159" s="9" t="s">
        <v>153</v>
      </c>
    </row>
    <row r="2160" spans="1:8" s="1" customFormat="1" ht="15" x14ac:dyDescent="0.25">
      <c r="A2160" s="12">
        <v>80962285</v>
      </c>
      <c r="B2160" s="7" t="s">
        <v>6402</v>
      </c>
      <c r="C2160" s="7">
        <v>1</v>
      </c>
      <c r="D2160" s="7" t="s">
        <v>9</v>
      </c>
      <c r="E2160" s="4" t="s">
        <v>6403</v>
      </c>
      <c r="F2160" s="8" t="s">
        <v>6404</v>
      </c>
      <c r="G2160" s="49">
        <v>5.61</v>
      </c>
      <c r="H2160" s="9" t="s">
        <v>153</v>
      </c>
    </row>
    <row r="2161" spans="1:8" s="1" customFormat="1" ht="15" x14ac:dyDescent="0.25">
      <c r="A2161" s="12">
        <v>80962289</v>
      </c>
      <c r="B2161" s="7" t="s">
        <v>6405</v>
      </c>
      <c r="C2161" s="7">
        <v>1</v>
      </c>
      <c r="D2161" s="7" t="s">
        <v>9</v>
      </c>
      <c r="E2161" s="4" t="s">
        <v>6406</v>
      </c>
      <c r="F2161" s="8" t="s">
        <v>6407</v>
      </c>
      <c r="G2161" s="49">
        <v>5.03</v>
      </c>
      <c r="H2161" s="9" t="s">
        <v>153</v>
      </c>
    </row>
    <row r="2162" spans="1:8" s="1" customFormat="1" ht="15" x14ac:dyDescent="0.25">
      <c r="A2162" s="12">
        <v>80962299</v>
      </c>
      <c r="B2162" s="7" t="s">
        <v>6408</v>
      </c>
      <c r="C2162" s="7">
        <v>1</v>
      </c>
      <c r="D2162" s="7" t="s">
        <v>9</v>
      </c>
      <c r="E2162" s="4" t="s">
        <v>6409</v>
      </c>
      <c r="F2162" s="8" t="s">
        <v>6410</v>
      </c>
      <c r="G2162" s="49">
        <v>5.03</v>
      </c>
      <c r="H2162" s="9" t="s">
        <v>153</v>
      </c>
    </row>
    <row r="2163" spans="1:8" s="1" customFormat="1" ht="15" x14ac:dyDescent="0.25">
      <c r="A2163" s="12">
        <v>80962321</v>
      </c>
      <c r="B2163" s="7" t="s">
        <v>6411</v>
      </c>
      <c r="C2163" s="7">
        <v>1</v>
      </c>
      <c r="D2163" s="7" t="s">
        <v>9</v>
      </c>
      <c r="E2163" s="4" t="s">
        <v>6412</v>
      </c>
      <c r="F2163" s="8" t="s">
        <v>6413</v>
      </c>
      <c r="G2163" s="49">
        <v>10.58</v>
      </c>
      <c r="H2163" s="9" t="s">
        <v>39</v>
      </c>
    </row>
    <row r="2164" spans="1:8" s="1" customFormat="1" ht="15" x14ac:dyDescent="0.25">
      <c r="A2164" s="12">
        <v>80962326</v>
      </c>
      <c r="B2164" s="7" t="s">
        <v>6414</v>
      </c>
      <c r="C2164" s="7">
        <v>1</v>
      </c>
      <c r="D2164" s="7" t="s">
        <v>9</v>
      </c>
      <c r="E2164" s="4" t="s">
        <v>6415</v>
      </c>
      <c r="F2164" s="8" t="s">
        <v>6416</v>
      </c>
      <c r="G2164" s="49">
        <v>9.6300000000000008</v>
      </c>
      <c r="H2164" s="9" t="s">
        <v>39</v>
      </c>
    </row>
    <row r="2165" spans="1:8" s="1" customFormat="1" ht="15" x14ac:dyDescent="0.25">
      <c r="A2165" s="12">
        <v>80962329</v>
      </c>
      <c r="B2165" s="7" t="s">
        <v>6417</v>
      </c>
      <c r="C2165" s="7">
        <v>1</v>
      </c>
      <c r="D2165" s="7" t="s">
        <v>9</v>
      </c>
      <c r="E2165" s="4" t="s">
        <v>6418</v>
      </c>
      <c r="F2165" s="8" t="s">
        <v>6419</v>
      </c>
      <c r="G2165" s="49">
        <v>9.2799999999999994</v>
      </c>
      <c r="H2165" s="9" t="s">
        <v>39</v>
      </c>
    </row>
    <row r="2166" spans="1:8" s="1" customFormat="1" ht="15" x14ac:dyDescent="0.25">
      <c r="A2166" s="12">
        <v>80962371</v>
      </c>
      <c r="B2166" s="7" t="s">
        <v>6420</v>
      </c>
      <c r="C2166" s="7">
        <v>1</v>
      </c>
      <c r="D2166" s="7" t="s">
        <v>9</v>
      </c>
      <c r="E2166" s="4" t="s">
        <v>6421</v>
      </c>
      <c r="F2166" s="8" t="s">
        <v>6422</v>
      </c>
      <c r="G2166" s="49">
        <v>19.54</v>
      </c>
      <c r="H2166" s="9" t="s">
        <v>153</v>
      </c>
    </row>
    <row r="2167" spans="1:8" s="1" customFormat="1" ht="15" x14ac:dyDescent="0.25">
      <c r="A2167" s="12">
        <v>80962373</v>
      </c>
      <c r="B2167" s="7" t="s">
        <v>6423</v>
      </c>
      <c r="C2167" s="7">
        <v>1</v>
      </c>
      <c r="D2167" s="7" t="s">
        <v>9</v>
      </c>
      <c r="E2167" s="4" t="s">
        <v>6424</v>
      </c>
      <c r="F2167" s="8" t="s">
        <v>6425</v>
      </c>
      <c r="G2167" s="49">
        <v>19.54</v>
      </c>
      <c r="H2167" s="9" t="s">
        <v>153</v>
      </c>
    </row>
    <row r="2168" spans="1:8" s="1" customFormat="1" ht="15" x14ac:dyDescent="0.25">
      <c r="A2168" s="12">
        <v>80962375</v>
      </c>
      <c r="B2168" s="7" t="s">
        <v>6426</v>
      </c>
      <c r="C2168" s="7">
        <v>1</v>
      </c>
      <c r="D2168" s="7" t="s">
        <v>9</v>
      </c>
      <c r="E2168" s="4" t="s">
        <v>6427</v>
      </c>
      <c r="F2168" s="8" t="s">
        <v>6428</v>
      </c>
      <c r="G2168" s="49">
        <v>12.05</v>
      </c>
      <c r="H2168" s="9" t="s">
        <v>153</v>
      </c>
    </row>
    <row r="2169" spans="1:8" s="1" customFormat="1" ht="15" x14ac:dyDescent="0.25">
      <c r="A2169" s="12">
        <v>80962379</v>
      </c>
      <c r="B2169" s="7" t="s">
        <v>6429</v>
      </c>
      <c r="C2169" s="7">
        <v>1</v>
      </c>
      <c r="D2169" s="7" t="s">
        <v>9</v>
      </c>
      <c r="E2169" s="4" t="s">
        <v>6430</v>
      </c>
      <c r="F2169" s="8" t="s">
        <v>6431</v>
      </c>
      <c r="G2169" s="49">
        <v>11.99</v>
      </c>
      <c r="H2169" s="9" t="s">
        <v>153</v>
      </c>
    </row>
    <row r="2170" spans="1:8" s="1" customFormat="1" ht="15" x14ac:dyDescent="0.25">
      <c r="A2170" s="12">
        <v>80962382</v>
      </c>
      <c r="B2170" s="7" t="s">
        <v>6432</v>
      </c>
      <c r="C2170" s="7">
        <v>1</v>
      </c>
      <c r="D2170" s="7" t="s">
        <v>9</v>
      </c>
      <c r="E2170" s="4" t="s">
        <v>6433</v>
      </c>
      <c r="F2170" s="8" t="s">
        <v>6434</v>
      </c>
      <c r="G2170" s="49">
        <v>7.28</v>
      </c>
      <c r="H2170" s="9" t="s">
        <v>153</v>
      </c>
    </row>
    <row r="2171" spans="1:8" s="1" customFormat="1" ht="15" x14ac:dyDescent="0.25">
      <c r="A2171" s="12">
        <v>80962383</v>
      </c>
      <c r="B2171" s="7" t="s">
        <v>6435</v>
      </c>
      <c r="C2171" s="7">
        <v>1</v>
      </c>
      <c r="D2171" s="7" t="s">
        <v>9</v>
      </c>
      <c r="E2171" s="4" t="s">
        <v>6436</v>
      </c>
      <c r="F2171" s="8" t="s">
        <v>6437</v>
      </c>
      <c r="G2171" s="49">
        <v>9.77</v>
      </c>
      <c r="H2171" s="9" t="s">
        <v>153</v>
      </c>
    </row>
    <row r="2172" spans="1:8" s="1" customFormat="1" ht="15" x14ac:dyDescent="0.25">
      <c r="A2172" s="12">
        <v>80962385</v>
      </c>
      <c r="B2172" s="7" t="s">
        <v>6438</v>
      </c>
      <c r="C2172" s="7">
        <v>1</v>
      </c>
      <c r="D2172" s="7" t="s">
        <v>9</v>
      </c>
      <c r="E2172" s="4" t="s">
        <v>6439</v>
      </c>
      <c r="F2172" s="8" t="s">
        <v>6440</v>
      </c>
      <c r="G2172" s="49">
        <v>7.52</v>
      </c>
      <c r="H2172" s="9" t="s">
        <v>153</v>
      </c>
    </row>
    <row r="2173" spans="1:8" s="1" customFormat="1" ht="15" x14ac:dyDescent="0.25">
      <c r="A2173" s="12">
        <v>80962389</v>
      </c>
      <c r="B2173" s="7" t="s">
        <v>6441</v>
      </c>
      <c r="C2173" s="7">
        <v>1</v>
      </c>
      <c r="D2173" s="7" t="s">
        <v>9</v>
      </c>
      <c r="E2173" s="4" t="s">
        <v>6442</v>
      </c>
      <c r="F2173" s="8" t="s">
        <v>6443</v>
      </c>
      <c r="G2173" s="49">
        <v>7.28</v>
      </c>
      <c r="H2173" s="9" t="s">
        <v>153</v>
      </c>
    </row>
    <row r="2174" spans="1:8" s="1" customFormat="1" ht="15" x14ac:dyDescent="0.25">
      <c r="A2174" s="12">
        <v>80962399</v>
      </c>
      <c r="B2174" s="7" t="s">
        <v>6444</v>
      </c>
      <c r="C2174" s="7">
        <v>1</v>
      </c>
      <c r="D2174" s="7" t="s">
        <v>9</v>
      </c>
      <c r="E2174" s="4" t="s">
        <v>6445</v>
      </c>
      <c r="F2174" s="8" t="s">
        <v>6446</v>
      </c>
      <c r="G2174" s="49">
        <v>7.28</v>
      </c>
      <c r="H2174" s="9" t="s">
        <v>153</v>
      </c>
    </row>
    <row r="2175" spans="1:8" s="1" customFormat="1" ht="15" x14ac:dyDescent="0.25">
      <c r="A2175" s="12">
        <v>85020100</v>
      </c>
      <c r="B2175" s="7" t="s">
        <v>6447</v>
      </c>
      <c r="C2175" s="7">
        <v>1</v>
      </c>
      <c r="D2175" s="7" t="s">
        <v>9</v>
      </c>
      <c r="E2175" s="4" t="s">
        <v>6448</v>
      </c>
      <c r="F2175" s="8" t="s">
        <v>6449</v>
      </c>
      <c r="G2175" s="49">
        <v>31.04</v>
      </c>
      <c r="H2175" s="9" t="s">
        <v>153</v>
      </c>
    </row>
    <row r="2176" spans="1:8" s="1" customFormat="1" ht="15" x14ac:dyDescent="0.25">
      <c r="A2176" s="12">
        <v>85020101</v>
      </c>
      <c r="B2176" s="7" t="s">
        <v>6450</v>
      </c>
      <c r="C2176" s="7">
        <v>1</v>
      </c>
      <c r="D2176" s="7" t="s">
        <v>9</v>
      </c>
      <c r="E2176" s="4" t="s">
        <v>6451</v>
      </c>
      <c r="F2176" s="8" t="s">
        <v>6452</v>
      </c>
      <c r="G2176" s="49">
        <v>31.04</v>
      </c>
      <c r="H2176" s="9" t="s">
        <v>153</v>
      </c>
    </row>
    <row r="2177" spans="1:8" s="1" customFormat="1" ht="15" x14ac:dyDescent="0.25">
      <c r="A2177" s="12">
        <v>85121100</v>
      </c>
      <c r="B2177" s="7" t="s">
        <v>6453</v>
      </c>
      <c r="C2177" s="7">
        <v>1</v>
      </c>
      <c r="D2177" s="7" t="s">
        <v>9</v>
      </c>
      <c r="E2177" s="4" t="s">
        <v>6454</v>
      </c>
      <c r="F2177" s="8" t="s">
        <v>6454</v>
      </c>
      <c r="G2177" s="49">
        <v>62.08</v>
      </c>
      <c r="H2177" s="9" t="s">
        <v>153</v>
      </c>
    </row>
    <row r="2178" spans="1:8" s="1" customFormat="1" ht="15" x14ac:dyDescent="0.25">
      <c r="A2178" s="12">
        <v>85121101</v>
      </c>
      <c r="B2178" s="7" t="s">
        <v>6455</v>
      </c>
      <c r="C2178" s="7">
        <v>1</v>
      </c>
      <c r="D2178" s="7" t="s">
        <v>9</v>
      </c>
      <c r="E2178" s="4" t="s">
        <v>6456</v>
      </c>
      <c r="F2178" s="8" t="s">
        <v>6456</v>
      </c>
      <c r="G2178" s="49">
        <v>62.08</v>
      </c>
      <c r="H2178" s="9" t="s">
        <v>153</v>
      </c>
    </row>
    <row r="2179" spans="1:8" s="1" customFormat="1" ht="15" x14ac:dyDescent="0.25">
      <c r="A2179" s="12">
        <v>85121200</v>
      </c>
      <c r="B2179" s="7" t="s">
        <v>6457</v>
      </c>
      <c r="C2179" s="7">
        <v>1</v>
      </c>
      <c r="D2179" s="7" t="s">
        <v>9</v>
      </c>
      <c r="E2179" s="4" t="s">
        <v>6458</v>
      </c>
      <c r="F2179" s="8" t="s">
        <v>6458</v>
      </c>
      <c r="G2179" s="49">
        <v>71.599999999999994</v>
      </c>
      <c r="H2179" s="9" t="s">
        <v>153</v>
      </c>
    </row>
    <row r="2180" spans="1:8" s="1" customFormat="1" ht="15" x14ac:dyDescent="0.25">
      <c r="A2180" s="12">
        <v>85121201</v>
      </c>
      <c r="B2180" s="7" t="s">
        <v>6459</v>
      </c>
      <c r="C2180" s="7">
        <v>1</v>
      </c>
      <c r="D2180" s="7" t="s">
        <v>9</v>
      </c>
      <c r="E2180" s="4" t="s">
        <v>6460</v>
      </c>
      <c r="F2180" s="8" t="s">
        <v>6460</v>
      </c>
      <c r="G2180" s="49">
        <v>71.599999999999994</v>
      </c>
      <c r="H2180" s="9" t="s">
        <v>153</v>
      </c>
    </row>
    <row r="2181" spans="1:8" s="1" customFormat="1" ht="15" x14ac:dyDescent="0.25">
      <c r="A2181" s="12">
        <v>85122200</v>
      </c>
      <c r="B2181" s="7" t="s">
        <v>6461</v>
      </c>
      <c r="C2181" s="7">
        <v>1</v>
      </c>
      <c r="D2181" s="7" t="s">
        <v>9</v>
      </c>
      <c r="E2181" s="4" t="s">
        <v>6462</v>
      </c>
      <c r="F2181" s="8" t="s">
        <v>6462</v>
      </c>
      <c r="G2181" s="49">
        <v>115.82</v>
      </c>
      <c r="H2181" s="9" t="s">
        <v>153</v>
      </c>
    </row>
    <row r="2182" spans="1:8" s="1" customFormat="1" ht="15" x14ac:dyDescent="0.25">
      <c r="A2182" s="12">
        <v>85122201</v>
      </c>
      <c r="B2182" s="7" t="s">
        <v>6463</v>
      </c>
      <c r="C2182" s="7">
        <v>1</v>
      </c>
      <c r="D2182" s="7" t="s">
        <v>254</v>
      </c>
      <c r="E2182" s="4" t="s">
        <v>6464</v>
      </c>
      <c r="F2182" s="8" t="s">
        <v>6464</v>
      </c>
      <c r="G2182" s="49">
        <v>115.82</v>
      </c>
      <c r="H2182" s="9">
        <v>25</v>
      </c>
    </row>
    <row r="2183" spans="1:8" s="1" customFormat="1" ht="15" x14ac:dyDescent="0.25">
      <c r="A2183" s="12">
        <v>85141124</v>
      </c>
      <c r="B2183" s="7" t="s">
        <v>6465</v>
      </c>
      <c r="C2183" s="7">
        <v>1</v>
      </c>
      <c r="D2183" s="7" t="s">
        <v>9</v>
      </c>
      <c r="E2183" s="4" t="s">
        <v>3775</v>
      </c>
      <c r="F2183" s="8" t="s">
        <v>3776</v>
      </c>
      <c r="G2183" s="49">
        <v>25.54</v>
      </c>
      <c r="H2183" s="9" t="s">
        <v>39</v>
      </c>
    </row>
    <row r="2184" spans="1:8" s="1" customFormat="1" ht="15" x14ac:dyDescent="0.25">
      <c r="A2184" s="12">
        <v>85141126</v>
      </c>
      <c r="B2184" s="7" t="s">
        <v>6466</v>
      </c>
      <c r="C2184" s="7">
        <v>1</v>
      </c>
      <c r="D2184" s="7" t="s">
        <v>9</v>
      </c>
      <c r="E2184" s="4" t="s">
        <v>3778</v>
      </c>
      <c r="F2184" s="8" t="s">
        <v>3779</v>
      </c>
      <c r="G2184" s="49">
        <v>24.8</v>
      </c>
      <c r="H2184" s="9" t="s">
        <v>39</v>
      </c>
    </row>
    <row r="2185" spans="1:8" s="1" customFormat="1" ht="15" x14ac:dyDescent="0.25">
      <c r="A2185" s="12">
        <v>85141129</v>
      </c>
      <c r="B2185" s="7" t="s">
        <v>6467</v>
      </c>
      <c r="C2185" s="7">
        <v>1</v>
      </c>
      <c r="D2185" s="7" t="s">
        <v>9</v>
      </c>
      <c r="E2185" s="4" t="s">
        <v>3781</v>
      </c>
      <c r="F2185" s="8" t="s">
        <v>3782</v>
      </c>
      <c r="G2185" s="49">
        <v>23.38</v>
      </c>
      <c r="H2185" s="9" t="s">
        <v>39</v>
      </c>
    </row>
    <row r="2186" spans="1:8" s="1" customFormat="1" ht="15" x14ac:dyDescent="0.25">
      <c r="A2186" s="12">
        <v>85141131</v>
      </c>
      <c r="B2186" s="7" t="s">
        <v>6468</v>
      </c>
      <c r="C2186" s="7">
        <v>1</v>
      </c>
      <c r="D2186" s="7" t="s">
        <v>9</v>
      </c>
      <c r="E2186" s="4" t="s">
        <v>3721</v>
      </c>
      <c r="F2186" s="8" t="s">
        <v>3722</v>
      </c>
      <c r="G2186" s="49">
        <v>39.4</v>
      </c>
      <c r="H2186" s="9" t="s">
        <v>153</v>
      </c>
    </row>
    <row r="2187" spans="1:8" s="1" customFormat="1" ht="15" x14ac:dyDescent="0.25">
      <c r="A2187" s="12">
        <v>85141139</v>
      </c>
      <c r="B2187" s="7" t="s">
        <v>6469</v>
      </c>
      <c r="C2187" s="7">
        <v>1</v>
      </c>
      <c r="D2187" s="7" t="s">
        <v>9</v>
      </c>
      <c r="E2187" s="4" t="s">
        <v>3736</v>
      </c>
      <c r="F2187" s="8" t="s">
        <v>3737</v>
      </c>
      <c r="G2187" s="49">
        <v>38.6</v>
      </c>
      <c r="H2187" s="9" t="s">
        <v>153</v>
      </c>
    </row>
    <row r="2188" spans="1:8" s="1" customFormat="1" ht="15" x14ac:dyDescent="0.25">
      <c r="A2188" s="12">
        <v>85141173</v>
      </c>
      <c r="B2188" s="7" t="s">
        <v>6470</v>
      </c>
      <c r="C2188" s="7">
        <v>1</v>
      </c>
      <c r="D2188" s="7" t="s">
        <v>9</v>
      </c>
      <c r="E2188" s="4" t="s">
        <v>6471</v>
      </c>
      <c r="F2188" s="8" t="s">
        <v>6472</v>
      </c>
      <c r="G2188" s="49">
        <v>33.9</v>
      </c>
      <c r="H2188" s="9" t="s">
        <v>153</v>
      </c>
    </row>
    <row r="2189" spans="1:8" s="1" customFormat="1" ht="15" x14ac:dyDescent="0.25">
      <c r="A2189" s="12">
        <v>85141175</v>
      </c>
      <c r="B2189" s="7" t="s">
        <v>6473</v>
      </c>
      <c r="C2189" s="7">
        <v>1</v>
      </c>
      <c r="D2189" s="7" t="s">
        <v>9</v>
      </c>
      <c r="E2189" s="4" t="s">
        <v>3275</v>
      </c>
      <c r="F2189" s="8" t="s">
        <v>3276</v>
      </c>
      <c r="G2189" s="49">
        <v>28.82</v>
      </c>
      <c r="H2189" s="9" t="s">
        <v>153</v>
      </c>
    </row>
    <row r="2190" spans="1:8" s="1" customFormat="1" ht="15" x14ac:dyDescent="0.25">
      <c r="A2190" s="12">
        <v>85141177</v>
      </c>
      <c r="B2190" s="7" t="s">
        <v>6474</v>
      </c>
      <c r="C2190" s="7">
        <v>1</v>
      </c>
      <c r="D2190" s="7" t="s">
        <v>9</v>
      </c>
      <c r="E2190" s="4" t="s">
        <v>6475</v>
      </c>
      <c r="F2190" s="8" t="s">
        <v>6476</v>
      </c>
      <c r="G2190" s="49">
        <v>33.9</v>
      </c>
      <c r="H2190" s="9" t="s">
        <v>153</v>
      </c>
    </row>
    <row r="2191" spans="1:8" s="1" customFormat="1" ht="15" x14ac:dyDescent="0.25">
      <c r="A2191" s="12">
        <v>85141179</v>
      </c>
      <c r="B2191" s="7" t="s">
        <v>6477</v>
      </c>
      <c r="C2191" s="7">
        <v>1</v>
      </c>
      <c r="D2191" s="7" t="s">
        <v>9</v>
      </c>
      <c r="E2191" s="4" t="s">
        <v>3278</v>
      </c>
      <c r="F2191" s="8" t="s">
        <v>3279</v>
      </c>
      <c r="G2191" s="49">
        <v>24.74</v>
      </c>
      <c r="H2191" s="9" t="s">
        <v>153</v>
      </c>
    </row>
    <row r="2192" spans="1:8" s="1" customFormat="1" ht="15" x14ac:dyDescent="0.25">
      <c r="A2192" s="12">
        <v>85141182</v>
      </c>
      <c r="B2192" s="7" t="s">
        <v>6478</v>
      </c>
      <c r="C2192" s="7">
        <v>1</v>
      </c>
      <c r="D2192" s="7" t="s">
        <v>9</v>
      </c>
      <c r="E2192" s="4" t="s">
        <v>6479</v>
      </c>
      <c r="F2192" s="8" t="s">
        <v>6480</v>
      </c>
      <c r="G2192" s="49">
        <v>21.72</v>
      </c>
      <c r="H2192" s="9" t="s">
        <v>153</v>
      </c>
    </row>
    <row r="2193" spans="1:8" s="1" customFormat="1" ht="15" x14ac:dyDescent="0.25">
      <c r="A2193" s="12">
        <v>85141183</v>
      </c>
      <c r="B2193" s="7" t="s">
        <v>6481</v>
      </c>
      <c r="C2193" s="7">
        <v>1</v>
      </c>
      <c r="D2193" s="7" t="s">
        <v>9</v>
      </c>
      <c r="E2193" s="4" t="s">
        <v>6482</v>
      </c>
      <c r="F2193" s="8" t="s">
        <v>6483</v>
      </c>
      <c r="G2193" s="49">
        <v>28.47</v>
      </c>
      <c r="H2193" s="9" t="s">
        <v>153</v>
      </c>
    </row>
    <row r="2194" spans="1:8" s="1" customFormat="1" ht="15" x14ac:dyDescent="0.25">
      <c r="A2194" s="12">
        <v>85141185</v>
      </c>
      <c r="B2194" s="7" t="s">
        <v>6484</v>
      </c>
      <c r="C2194" s="7">
        <v>1</v>
      </c>
      <c r="D2194" s="7" t="s">
        <v>9</v>
      </c>
      <c r="E2194" s="4" t="s">
        <v>6485</v>
      </c>
      <c r="F2194" s="8" t="s">
        <v>6486</v>
      </c>
      <c r="G2194" s="49">
        <v>23.06</v>
      </c>
      <c r="H2194" s="9" t="s">
        <v>153</v>
      </c>
    </row>
    <row r="2195" spans="1:8" s="1" customFormat="1" ht="15" x14ac:dyDescent="0.25">
      <c r="A2195" s="12">
        <v>85141188</v>
      </c>
      <c r="B2195" s="7" t="s">
        <v>6487</v>
      </c>
      <c r="C2195" s="7">
        <v>1</v>
      </c>
      <c r="D2195" s="7" t="s">
        <v>9</v>
      </c>
      <c r="E2195" s="4" t="s">
        <v>6488</v>
      </c>
      <c r="F2195" s="8" t="s">
        <v>6489</v>
      </c>
      <c r="G2195" s="49">
        <v>21.72</v>
      </c>
      <c r="H2195" s="9" t="s">
        <v>153</v>
      </c>
    </row>
    <row r="2196" spans="1:8" s="1" customFormat="1" ht="15" x14ac:dyDescent="0.25">
      <c r="A2196" s="12">
        <v>85141189</v>
      </c>
      <c r="B2196" s="7" t="s">
        <v>6490</v>
      </c>
      <c r="C2196" s="7">
        <v>1</v>
      </c>
      <c r="D2196" s="7" t="s">
        <v>9</v>
      </c>
      <c r="E2196" s="4" t="s">
        <v>6491</v>
      </c>
      <c r="F2196" s="8" t="s">
        <v>6492</v>
      </c>
      <c r="G2196" s="49">
        <v>21.72</v>
      </c>
      <c r="H2196" s="9" t="s">
        <v>153</v>
      </c>
    </row>
    <row r="2197" spans="1:8" s="1" customFormat="1" ht="15" x14ac:dyDescent="0.25">
      <c r="A2197" s="12">
        <v>85142124</v>
      </c>
      <c r="B2197" s="7" t="s">
        <v>6493</v>
      </c>
      <c r="C2197" s="7">
        <v>1</v>
      </c>
      <c r="D2197" s="7" t="s">
        <v>9</v>
      </c>
      <c r="E2197" s="4" t="s">
        <v>3886</v>
      </c>
      <c r="F2197" s="8" t="s">
        <v>3887</v>
      </c>
      <c r="G2197" s="49">
        <v>28.08</v>
      </c>
      <c r="H2197" s="9" t="s">
        <v>39</v>
      </c>
    </row>
    <row r="2198" spans="1:8" s="1" customFormat="1" ht="15" x14ac:dyDescent="0.25">
      <c r="A2198" s="12">
        <v>85142126</v>
      </c>
      <c r="B2198" s="7" t="s">
        <v>6494</v>
      </c>
      <c r="C2198" s="7">
        <v>1</v>
      </c>
      <c r="D2198" s="7" t="s">
        <v>9</v>
      </c>
      <c r="E2198" s="4" t="s">
        <v>3889</v>
      </c>
      <c r="F2198" s="8" t="s">
        <v>3890</v>
      </c>
      <c r="G2198" s="49">
        <v>27.25</v>
      </c>
      <c r="H2198" s="9" t="s">
        <v>39</v>
      </c>
    </row>
    <row r="2199" spans="1:8" s="1" customFormat="1" ht="15" x14ac:dyDescent="0.25">
      <c r="A2199" s="12">
        <v>85142129</v>
      </c>
      <c r="B2199" s="7" t="s">
        <v>6495</v>
      </c>
      <c r="C2199" s="7">
        <v>1</v>
      </c>
      <c r="D2199" s="7" t="s">
        <v>9</v>
      </c>
      <c r="E2199" s="4" t="s">
        <v>3892</v>
      </c>
      <c r="F2199" s="8" t="s">
        <v>3893</v>
      </c>
      <c r="G2199" s="49">
        <v>25.7</v>
      </c>
      <c r="H2199" s="9" t="s">
        <v>39</v>
      </c>
    </row>
    <row r="2200" spans="1:8" s="1" customFormat="1" ht="15" x14ac:dyDescent="0.25">
      <c r="A2200" s="12">
        <v>85142131</v>
      </c>
      <c r="B2200" s="7" t="s">
        <v>6496</v>
      </c>
      <c r="C2200" s="7">
        <v>1</v>
      </c>
      <c r="D2200" s="7" t="s">
        <v>9</v>
      </c>
      <c r="E2200" s="4" t="s">
        <v>3880</v>
      </c>
      <c r="F2200" s="8" t="s">
        <v>3881</v>
      </c>
      <c r="G2200" s="49">
        <v>43.34</v>
      </c>
      <c r="H2200" s="9" t="s">
        <v>153</v>
      </c>
    </row>
    <row r="2201" spans="1:8" s="1" customFormat="1" ht="15" x14ac:dyDescent="0.25">
      <c r="A2201" s="12">
        <v>85142139</v>
      </c>
      <c r="B2201" s="7" t="s">
        <v>6497</v>
      </c>
      <c r="C2201" s="7">
        <v>1</v>
      </c>
      <c r="D2201" s="7" t="s">
        <v>9</v>
      </c>
      <c r="E2201" s="4" t="s">
        <v>3883</v>
      </c>
      <c r="F2201" s="8" t="s">
        <v>3884</v>
      </c>
      <c r="G2201" s="49">
        <v>42.46</v>
      </c>
      <c r="H2201" s="9" t="s">
        <v>153</v>
      </c>
    </row>
    <row r="2202" spans="1:8" s="1" customFormat="1" ht="15" x14ac:dyDescent="0.25">
      <c r="A2202" s="12">
        <v>85142173</v>
      </c>
      <c r="B2202" s="7" t="s">
        <v>6498</v>
      </c>
      <c r="C2202" s="7">
        <v>1</v>
      </c>
      <c r="D2202" s="7" t="s">
        <v>9</v>
      </c>
      <c r="E2202" s="4" t="s">
        <v>6499</v>
      </c>
      <c r="F2202" s="8" t="s">
        <v>6500</v>
      </c>
      <c r="G2202" s="49">
        <v>37.299999999999997</v>
      </c>
      <c r="H2202" s="9" t="s">
        <v>153</v>
      </c>
    </row>
    <row r="2203" spans="1:8" s="1" customFormat="1" ht="15" x14ac:dyDescent="0.25">
      <c r="A2203" s="12">
        <v>85142175</v>
      </c>
      <c r="B2203" s="7" t="s">
        <v>6501</v>
      </c>
      <c r="C2203" s="7">
        <v>1</v>
      </c>
      <c r="D2203" s="7" t="s">
        <v>9</v>
      </c>
      <c r="E2203" s="4" t="s">
        <v>3489</v>
      </c>
      <c r="F2203" s="8" t="s">
        <v>3490</v>
      </c>
      <c r="G2203" s="49">
        <v>31.65</v>
      </c>
      <c r="H2203" s="9" t="s">
        <v>153</v>
      </c>
    </row>
    <row r="2204" spans="1:8" s="1" customFormat="1" ht="15" x14ac:dyDescent="0.25">
      <c r="A2204" s="12">
        <v>85142177</v>
      </c>
      <c r="B2204" s="7" t="s">
        <v>6502</v>
      </c>
      <c r="C2204" s="7">
        <v>1</v>
      </c>
      <c r="D2204" s="7" t="s">
        <v>9</v>
      </c>
      <c r="E2204" s="4" t="s">
        <v>6503</v>
      </c>
      <c r="F2204" s="8" t="s">
        <v>6504</v>
      </c>
      <c r="G2204" s="49">
        <v>37.299999999999997</v>
      </c>
      <c r="H2204" s="9" t="s">
        <v>153</v>
      </c>
    </row>
    <row r="2205" spans="1:8" s="1" customFormat="1" ht="15" x14ac:dyDescent="0.25">
      <c r="A2205" s="12">
        <v>85142179</v>
      </c>
      <c r="B2205" s="7" t="s">
        <v>6505</v>
      </c>
      <c r="C2205" s="7">
        <v>1</v>
      </c>
      <c r="D2205" s="7" t="s">
        <v>9</v>
      </c>
      <c r="E2205" s="4" t="s">
        <v>3492</v>
      </c>
      <c r="F2205" s="8" t="s">
        <v>3493</v>
      </c>
      <c r="G2205" s="49">
        <v>27.19</v>
      </c>
      <c r="H2205" s="9" t="s">
        <v>153</v>
      </c>
    </row>
    <row r="2206" spans="1:8" s="1" customFormat="1" ht="15" x14ac:dyDescent="0.25">
      <c r="A2206" s="12">
        <v>85142182</v>
      </c>
      <c r="B2206" s="7" t="s">
        <v>6506</v>
      </c>
      <c r="C2206" s="7">
        <v>1</v>
      </c>
      <c r="D2206" s="7" t="s">
        <v>9</v>
      </c>
      <c r="E2206" s="4" t="s">
        <v>6507</v>
      </c>
      <c r="F2206" s="8" t="s">
        <v>6508</v>
      </c>
      <c r="G2206" s="49">
        <v>23.89</v>
      </c>
      <c r="H2206" s="9" t="s">
        <v>153</v>
      </c>
    </row>
    <row r="2207" spans="1:8" s="1" customFormat="1" ht="15" x14ac:dyDescent="0.25">
      <c r="A2207" s="12">
        <v>85142183</v>
      </c>
      <c r="B2207" s="7" t="s">
        <v>6509</v>
      </c>
      <c r="C2207" s="7">
        <v>1</v>
      </c>
      <c r="D2207" s="7" t="s">
        <v>9</v>
      </c>
      <c r="E2207" s="4" t="s">
        <v>6510</v>
      </c>
      <c r="F2207" s="8" t="s">
        <v>6511</v>
      </c>
      <c r="G2207" s="49">
        <v>31.32</v>
      </c>
      <c r="H2207" s="9" t="s">
        <v>153</v>
      </c>
    </row>
    <row r="2208" spans="1:8" s="1" customFormat="1" ht="15" x14ac:dyDescent="0.25">
      <c r="A2208" s="12">
        <v>85142185</v>
      </c>
      <c r="B2208" s="7" t="s">
        <v>6512</v>
      </c>
      <c r="C2208" s="7">
        <v>1</v>
      </c>
      <c r="D2208" s="7" t="s">
        <v>9</v>
      </c>
      <c r="E2208" s="4" t="s">
        <v>6513</v>
      </c>
      <c r="F2208" s="8" t="s">
        <v>6514</v>
      </c>
      <c r="G2208" s="49">
        <v>25.37</v>
      </c>
      <c r="H2208" s="9" t="s">
        <v>153</v>
      </c>
    </row>
    <row r="2209" spans="1:8" s="1" customFormat="1" ht="15" x14ac:dyDescent="0.25">
      <c r="A2209" s="12">
        <v>85142188</v>
      </c>
      <c r="B2209" s="7" t="s">
        <v>6515</v>
      </c>
      <c r="C2209" s="7">
        <v>1</v>
      </c>
      <c r="D2209" s="7" t="s">
        <v>9</v>
      </c>
      <c r="E2209" s="4" t="s">
        <v>6516</v>
      </c>
      <c r="F2209" s="8" t="s">
        <v>6517</v>
      </c>
      <c r="G2209" s="49">
        <v>23.89</v>
      </c>
      <c r="H2209" s="9" t="s">
        <v>153</v>
      </c>
    </row>
    <row r="2210" spans="1:8" s="1" customFormat="1" ht="15" x14ac:dyDescent="0.25">
      <c r="A2210" s="12">
        <v>85142189</v>
      </c>
      <c r="B2210" s="7" t="s">
        <v>6518</v>
      </c>
      <c r="C2210" s="7">
        <v>1</v>
      </c>
      <c r="D2210" s="7" t="s">
        <v>9</v>
      </c>
      <c r="E2210" s="4" t="s">
        <v>6519</v>
      </c>
      <c r="F2210" s="8" t="s">
        <v>6520</v>
      </c>
      <c r="G2210" s="49">
        <v>23.89</v>
      </c>
      <c r="H2210" s="9" t="s">
        <v>153</v>
      </c>
    </row>
    <row r="2211" spans="1:8" s="1" customFormat="1" ht="15" x14ac:dyDescent="0.25">
      <c r="A2211" s="12">
        <v>85145124</v>
      </c>
      <c r="B2211" s="7" t="s">
        <v>6521</v>
      </c>
      <c r="C2211" s="7">
        <v>1</v>
      </c>
      <c r="D2211" s="7" t="s">
        <v>9</v>
      </c>
      <c r="E2211" s="4" t="s">
        <v>6522</v>
      </c>
      <c r="F2211" s="8" t="s">
        <v>6523</v>
      </c>
      <c r="G2211" s="49">
        <v>87.15</v>
      </c>
      <c r="H2211" s="9" t="s">
        <v>39</v>
      </c>
    </row>
    <row r="2212" spans="1:8" s="1" customFormat="1" ht="15" x14ac:dyDescent="0.25">
      <c r="A2212" s="12">
        <v>85145126</v>
      </c>
      <c r="B2212" s="7" t="s">
        <v>6524</v>
      </c>
      <c r="C2212" s="7">
        <v>1</v>
      </c>
      <c r="D2212" s="7" t="s">
        <v>9</v>
      </c>
      <c r="E2212" s="4" t="s">
        <v>6525</v>
      </c>
      <c r="F2212" s="8" t="s">
        <v>31476</v>
      </c>
      <c r="G2212" s="49">
        <v>84.61</v>
      </c>
      <c r="H2212" s="9" t="s">
        <v>39</v>
      </c>
    </row>
    <row r="2213" spans="1:8" s="1" customFormat="1" ht="15" x14ac:dyDescent="0.25">
      <c r="A2213" s="12">
        <v>85145129</v>
      </c>
      <c r="B2213" s="7" t="s">
        <v>6526</v>
      </c>
      <c r="C2213" s="7">
        <v>1</v>
      </c>
      <c r="D2213" s="7" t="s">
        <v>9</v>
      </c>
      <c r="E2213" s="4" t="s">
        <v>6527</v>
      </c>
      <c r="F2213" s="8" t="s">
        <v>6528</v>
      </c>
      <c r="G2213" s="49">
        <v>82.13</v>
      </c>
      <c r="H2213" s="9" t="s">
        <v>39</v>
      </c>
    </row>
    <row r="2214" spans="1:8" s="1" customFormat="1" ht="15" x14ac:dyDescent="0.25">
      <c r="A2214" s="12">
        <v>85145131</v>
      </c>
      <c r="B2214" s="7" t="s">
        <v>6529</v>
      </c>
      <c r="C2214" s="7">
        <v>1</v>
      </c>
      <c r="D2214" s="7" t="s">
        <v>9</v>
      </c>
      <c r="E2214" s="4" t="s">
        <v>6530</v>
      </c>
      <c r="F2214" s="8" t="s">
        <v>6531</v>
      </c>
      <c r="G2214" s="49">
        <v>138.51</v>
      </c>
      <c r="H2214" s="9" t="s">
        <v>153</v>
      </c>
    </row>
    <row r="2215" spans="1:8" s="1" customFormat="1" ht="15" x14ac:dyDescent="0.25">
      <c r="A2215" s="12">
        <v>85145139</v>
      </c>
      <c r="B2215" s="7" t="s">
        <v>6532</v>
      </c>
      <c r="C2215" s="7">
        <v>1</v>
      </c>
      <c r="D2215" s="7" t="s">
        <v>9</v>
      </c>
      <c r="E2215" s="4" t="s">
        <v>6533</v>
      </c>
      <c r="F2215" s="8" t="s">
        <v>6534</v>
      </c>
      <c r="G2215" s="49">
        <v>135.68</v>
      </c>
      <c r="H2215" s="9" t="s">
        <v>153</v>
      </c>
    </row>
    <row r="2216" spans="1:8" s="1" customFormat="1" ht="15" x14ac:dyDescent="0.25">
      <c r="A2216" s="12">
        <v>85145173</v>
      </c>
      <c r="B2216" s="7" t="s">
        <v>6535</v>
      </c>
      <c r="C2216" s="7">
        <v>1</v>
      </c>
      <c r="D2216" s="7" t="s">
        <v>9</v>
      </c>
      <c r="E2216" s="4" t="s">
        <v>6536</v>
      </c>
      <c r="F2216" s="8" t="s">
        <v>6537</v>
      </c>
      <c r="G2216" s="49">
        <v>119.21</v>
      </c>
      <c r="H2216" s="9" t="s">
        <v>153</v>
      </c>
    </row>
    <row r="2217" spans="1:8" s="1" customFormat="1" ht="15" x14ac:dyDescent="0.25">
      <c r="A2217" s="12">
        <v>85145175</v>
      </c>
      <c r="B2217" s="7" t="s">
        <v>6538</v>
      </c>
      <c r="C2217" s="7">
        <v>1</v>
      </c>
      <c r="D2217" s="7" t="s">
        <v>9</v>
      </c>
      <c r="E2217" s="4" t="s">
        <v>6539</v>
      </c>
      <c r="F2217" s="8" t="s">
        <v>6540</v>
      </c>
      <c r="G2217" s="49">
        <v>101.16</v>
      </c>
      <c r="H2217" s="9" t="s">
        <v>153</v>
      </c>
    </row>
    <row r="2218" spans="1:8" s="1" customFormat="1" ht="15" x14ac:dyDescent="0.25">
      <c r="A2218" s="12">
        <v>85145177</v>
      </c>
      <c r="B2218" s="7" t="s">
        <v>6541</v>
      </c>
      <c r="C2218" s="7">
        <v>1</v>
      </c>
      <c r="D2218" s="7" t="s">
        <v>9</v>
      </c>
      <c r="E2218" s="4" t="s">
        <v>6542</v>
      </c>
      <c r="F2218" s="8" t="s">
        <v>6543</v>
      </c>
      <c r="G2218" s="49">
        <v>119.21</v>
      </c>
      <c r="H2218" s="9" t="s">
        <v>153</v>
      </c>
    </row>
    <row r="2219" spans="1:8" s="1" customFormat="1" ht="15" x14ac:dyDescent="0.25">
      <c r="A2219" s="12">
        <v>85145179</v>
      </c>
      <c r="B2219" s="7" t="s">
        <v>6544</v>
      </c>
      <c r="C2219" s="7">
        <v>1</v>
      </c>
      <c r="D2219" s="7" t="s">
        <v>9</v>
      </c>
      <c r="E2219" s="4" t="s">
        <v>6545</v>
      </c>
      <c r="F2219" s="8" t="s">
        <v>6546</v>
      </c>
      <c r="G2219" s="49">
        <v>86.9</v>
      </c>
      <c r="H2219" s="9" t="s">
        <v>153</v>
      </c>
    </row>
    <row r="2220" spans="1:8" s="1" customFormat="1" ht="15" x14ac:dyDescent="0.25">
      <c r="A2220" s="12">
        <v>85145182</v>
      </c>
      <c r="B2220" s="7" t="s">
        <v>6547</v>
      </c>
      <c r="C2220" s="7">
        <v>1</v>
      </c>
      <c r="D2220" s="7" t="s">
        <v>9</v>
      </c>
      <c r="E2220" s="4" t="s">
        <v>6548</v>
      </c>
      <c r="F2220" s="8" t="s">
        <v>6549</v>
      </c>
      <c r="G2220" s="49">
        <v>76.41</v>
      </c>
      <c r="H2220" s="9" t="s">
        <v>153</v>
      </c>
    </row>
    <row r="2221" spans="1:8" s="1" customFormat="1" ht="15" x14ac:dyDescent="0.25">
      <c r="A2221" s="12">
        <v>85145183</v>
      </c>
      <c r="B2221" s="7" t="s">
        <v>6550</v>
      </c>
      <c r="C2221" s="7">
        <v>1</v>
      </c>
      <c r="D2221" s="7" t="s">
        <v>9</v>
      </c>
      <c r="E2221" s="4" t="s">
        <v>6551</v>
      </c>
      <c r="F2221" s="8" t="s">
        <v>6552</v>
      </c>
      <c r="G2221" s="49">
        <v>100.12</v>
      </c>
      <c r="H2221" s="9" t="s">
        <v>153</v>
      </c>
    </row>
    <row r="2222" spans="1:8" s="1" customFormat="1" ht="15" x14ac:dyDescent="0.25">
      <c r="A2222" s="12">
        <v>85145185</v>
      </c>
      <c r="B2222" s="7" t="s">
        <v>6553</v>
      </c>
      <c r="C2222" s="7">
        <v>1</v>
      </c>
      <c r="D2222" s="7" t="s">
        <v>9</v>
      </c>
      <c r="E2222" s="4" t="s">
        <v>6554</v>
      </c>
      <c r="F2222" s="8" t="s">
        <v>6555</v>
      </c>
      <c r="G2222" s="49">
        <v>81</v>
      </c>
      <c r="H2222" s="9" t="s">
        <v>153</v>
      </c>
    </row>
    <row r="2223" spans="1:8" s="1" customFormat="1" ht="15" x14ac:dyDescent="0.25">
      <c r="A2223" s="12">
        <v>85145188</v>
      </c>
      <c r="B2223" s="7" t="s">
        <v>6556</v>
      </c>
      <c r="C2223" s="7">
        <v>1</v>
      </c>
      <c r="D2223" s="7" t="s">
        <v>9</v>
      </c>
      <c r="E2223" s="4" t="s">
        <v>6557</v>
      </c>
      <c r="F2223" s="8" t="s">
        <v>6558</v>
      </c>
      <c r="G2223" s="49">
        <v>76.41</v>
      </c>
      <c r="H2223" s="9" t="s">
        <v>153</v>
      </c>
    </row>
    <row r="2224" spans="1:8" s="1" customFormat="1" ht="15" x14ac:dyDescent="0.25">
      <c r="A2224" s="12">
        <v>85145189</v>
      </c>
      <c r="B2224" s="7" t="s">
        <v>6559</v>
      </c>
      <c r="C2224" s="7">
        <v>1</v>
      </c>
      <c r="D2224" s="7" t="s">
        <v>9</v>
      </c>
      <c r="E2224" s="4" t="s">
        <v>6560</v>
      </c>
      <c r="F2224" s="8" t="s">
        <v>6561</v>
      </c>
      <c r="G2224" s="49">
        <v>76.41</v>
      </c>
      <c r="H2224" s="9" t="s">
        <v>153</v>
      </c>
    </row>
    <row r="2225" spans="1:8" s="1" customFormat="1" ht="15" x14ac:dyDescent="0.25">
      <c r="A2225" s="12">
        <v>85146124</v>
      </c>
      <c r="B2225" s="7" t="s">
        <v>6562</v>
      </c>
      <c r="C2225" s="7">
        <v>1</v>
      </c>
      <c r="D2225" s="7" t="s">
        <v>9</v>
      </c>
      <c r="E2225" s="4" t="s">
        <v>6563</v>
      </c>
      <c r="F2225" s="8" t="s">
        <v>6564</v>
      </c>
      <c r="G2225" s="49">
        <v>105.89</v>
      </c>
      <c r="H2225" s="9" t="s">
        <v>39</v>
      </c>
    </row>
    <row r="2226" spans="1:8" s="1" customFormat="1" ht="15" x14ac:dyDescent="0.25">
      <c r="A2226" s="12">
        <v>85146126</v>
      </c>
      <c r="B2226" s="7" t="s">
        <v>6565</v>
      </c>
      <c r="C2226" s="7">
        <v>1</v>
      </c>
      <c r="D2226" s="7" t="s">
        <v>9</v>
      </c>
      <c r="E2226" s="4" t="s">
        <v>6566</v>
      </c>
      <c r="F2226" s="8" t="s">
        <v>6567</v>
      </c>
      <c r="G2226" s="49">
        <v>102.82</v>
      </c>
      <c r="H2226" s="9" t="s">
        <v>39</v>
      </c>
    </row>
    <row r="2227" spans="1:8" s="1" customFormat="1" ht="15" x14ac:dyDescent="0.25">
      <c r="A2227" s="12">
        <v>85146129</v>
      </c>
      <c r="B2227" s="7" t="s">
        <v>6568</v>
      </c>
      <c r="C2227" s="7">
        <v>1</v>
      </c>
      <c r="D2227" s="7" t="s">
        <v>9</v>
      </c>
      <c r="E2227" s="4" t="s">
        <v>6569</v>
      </c>
      <c r="F2227" s="8" t="s">
        <v>6570</v>
      </c>
      <c r="G2227" s="49">
        <v>99.81</v>
      </c>
      <c r="H2227" s="9" t="s">
        <v>39</v>
      </c>
    </row>
    <row r="2228" spans="1:8" s="1" customFormat="1" ht="15" x14ac:dyDescent="0.25">
      <c r="A2228" s="12">
        <v>85146131</v>
      </c>
      <c r="B2228" s="7" t="s">
        <v>6571</v>
      </c>
      <c r="C2228" s="7">
        <v>1</v>
      </c>
      <c r="D2228" s="7" t="s">
        <v>9</v>
      </c>
      <c r="E2228" s="4" t="s">
        <v>6572</v>
      </c>
      <c r="F2228" s="8" t="s">
        <v>6573</v>
      </c>
      <c r="G2228" s="49">
        <v>168.33</v>
      </c>
      <c r="H2228" s="9" t="s">
        <v>153</v>
      </c>
    </row>
    <row r="2229" spans="1:8" s="1" customFormat="1" ht="15" x14ac:dyDescent="0.25">
      <c r="A2229" s="12">
        <v>85146139</v>
      </c>
      <c r="B2229" s="7" t="s">
        <v>6574</v>
      </c>
      <c r="C2229" s="7">
        <v>1</v>
      </c>
      <c r="D2229" s="7" t="s">
        <v>9</v>
      </c>
      <c r="E2229" s="4" t="s">
        <v>6575</v>
      </c>
      <c r="F2229" s="8" t="s">
        <v>6576</v>
      </c>
      <c r="G2229" s="49">
        <v>164.9</v>
      </c>
      <c r="H2229" s="9" t="s">
        <v>153</v>
      </c>
    </row>
    <row r="2230" spans="1:8" s="1" customFormat="1" ht="15" x14ac:dyDescent="0.25">
      <c r="A2230" s="12">
        <v>85146173</v>
      </c>
      <c r="B2230" s="7" t="s">
        <v>6577</v>
      </c>
      <c r="C2230" s="7">
        <v>1</v>
      </c>
      <c r="D2230" s="7" t="s">
        <v>9</v>
      </c>
      <c r="E2230" s="4" t="s">
        <v>6578</v>
      </c>
      <c r="F2230" s="8" t="s">
        <v>6579</v>
      </c>
      <c r="G2230" s="49">
        <v>144.85</v>
      </c>
      <c r="H2230" s="9" t="s">
        <v>153</v>
      </c>
    </row>
    <row r="2231" spans="1:8" s="1" customFormat="1" ht="15" x14ac:dyDescent="0.25">
      <c r="A2231" s="12">
        <v>85146175</v>
      </c>
      <c r="B2231" s="7" t="s">
        <v>6580</v>
      </c>
      <c r="C2231" s="7">
        <v>1</v>
      </c>
      <c r="D2231" s="7" t="s">
        <v>9</v>
      </c>
      <c r="E2231" s="4" t="s">
        <v>6581</v>
      </c>
      <c r="F2231" s="8" t="s">
        <v>6582</v>
      </c>
      <c r="G2231" s="49">
        <v>122.92</v>
      </c>
      <c r="H2231" s="9" t="s">
        <v>153</v>
      </c>
    </row>
    <row r="2232" spans="1:8" s="1" customFormat="1" ht="15" x14ac:dyDescent="0.25">
      <c r="A2232" s="12">
        <v>85146177</v>
      </c>
      <c r="B2232" s="7" t="s">
        <v>6583</v>
      </c>
      <c r="C2232" s="7">
        <v>1</v>
      </c>
      <c r="D2232" s="7" t="s">
        <v>9</v>
      </c>
      <c r="E2232" s="4" t="s">
        <v>6584</v>
      </c>
      <c r="F2232" s="8" t="s">
        <v>6585</v>
      </c>
      <c r="G2232" s="49">
        <v>144.85</v>
      </c>
      <c r="H2232" s="9" t="s">
        <v>153</v>
      </c>
    </row>
    <row r="2233" spans="1:8" s="1" customFormat="1" ht="15" x14ac:dyDescent="0.25">
      <c r="A2233" s="12">
        <v>85146179</v>
      </c>
      <c r="B2233" s="7" t="s">
        <v>6586</v>
      </c>
      <c r="C2233" s="7">
        <v>1</v>
      </c>
      <c r="D2233" s="7" t="s">
        <v>9</v>
      </c>
      <c r="E2233" s="4" t="s">
        <v>6587</v>
      </c>
      <c r="F2233" s="8" t="s">
        <v>6588</v>
      </c>
      <c r="G2233" s="49">
        <v>105.56</v>
      </c>
      <c r="H2233" s="9" t="s">
        <v>153</v>
      </c>
    </row>
    <row r="2234" spans="1:8" s="1" customFormat="1" ht="15" x14ac:dyDescent="0.25">
      <c r="A2234" s="12">
        <v>85146182</v>
      </c>
      <c r="B2234" s="7" t="s">
        <v>6589</v>
      </c>
      <c r="C2234" s="7">
        <v>1</v>
      </c>
      <c r="D2234" s="7" t="s">
        <v>9</v>
      </c>
      <c r="E2234" s="4" t="s">
        <v>6590</v>
      </c>
      <c r="F2234" s="8" t="s">
        <v>6591</v>
      </c>
      <c r="G2234" s="49">
        <v>92.88</v>
      </c>
      <c r="H2234" s="9" t="s">
        <v>153</v>
      </c>
    </row>
    <row r="2235" spans="1:8" s="1" customFormat="1" ht="15" x14ac:dyDescent="0.25">
      <c r="A2235" s="12">
        <v>85146183</v>
      </c>
      <c r="B2235" s="7" t="s">
        <v>6592</v>
      </c>
      <c r="C2235" s="7">
        <v>1</v>
      </c>
      <c r="D2235" s="7" t="s">
        <v>9</v>
      </c>
      <c r="E2235" s="4" t="s">
        <v>6593</v>
      </c>
      <c r="F2235" s="8" t="s">
        <v>6594</v>
      </c>
      <c r="G2235" s="49">
        <v>121.63</v>
      </c>
      <c r="H2235" s="9" t="s">
        <v>153</v>
      </c>
    </row>
    <row r="2236" spans="1:8" s="1" customFormat="1" ht="15" x14ac:dyDescent="0.25">
      <c r="A2236" s="12">
        <v>85146185</v>
      </c>
      <c r="B2236" s="7" t="s">
        <v>6595</v>
      </c>
      <c r="C2236" s="7">
        <v>1</v>
      </c>
      <c r="D2236" s="7" t="s">
        <v>9</v>
      </c>
      <c r="E2236" s="4" t="s">
        <v>6596</v>
      </c>
      <c r="F2236" s="8" t="s">
        <v>6597</v>
      </c>
      <c r="G2236" s="49">
        <v>98.42</v>
      </c>
      <c r="H2236" s="9" t="s">
        <v>153</v>
      </c>
    </row>
    <row r="2237" spans="1:8" s="1" customFormat="1" ht="15" x14ac:dyDescent="0.25">
      <c r="A2237" s="12">
        <v>85146188</v>
      </c>
      <c r="B2237" s="7" t="s">
        <v>6598</v>
      </c>
      <c r="C2237" s="7">
        <v>1</v>
      </c>
      <c r="D2237" s="7" t="s">
        <v>9</v>
      </c>
      <c r="E2237" s="4" t="s">
        <v>6599</v>
      </c>
      <c r="F2237" s="8" t="s">
        <v>6600</v>
      </c>
      <c r="G2237" s="49">
        <v>92.88</v>
      </c>
      <c r="H2237" s="9" t="s">
        <v>153</v>
      </c>
    </row>
    <row r="2238" spans="1:8" s="1" customFormat="1" ht="15" x14ac:dyDescent="0.25">
      <c r="A2238" s="12">
        <v>85146189</v>
      </c>
      <c r="B2238" s="7" t="s">
        <v>6601</v>
      </c>
      <c r="C2238" s="7">
        <v>1</v>
      </c>
      <c r="D2238" s="7" t="s">
        <v>9</v>
      </c>
      <c r="E2238" s="4" t="s">
        <v>6602</v>
      </c>
      <c r="F2238" s="8" t="s">
        <v>6603</v>
      </c>
      <c r="G2238" s="49">
        <v>92.88</v>
      </c>
      <c r="H2238" s="9" t="s">
        <v>153</v>
      </c>
    </row>
    <row r="2239" spans="1:8" s="1" customFormat="1" ht="15" x14ac:dyDescent="0.25">
      <c r="A2239" s="12">
        <v>85221100</v>
      </c>
      <c r="B2239" s="7" t="s">
        <v>6604</v>
      </c>
      <c r="C2239" s="7">
        <v>1</v>
      </c>
      <c r="D2239" s="7" t="s">
        <v>9</v>
      </c>
      <c r="E2239" s="4" t="s">
        <v>6605</v>
      </c>
      <c r="F2239" s="8" t="s">
        <v>6606</v>
      </c>
      <c r="G2239" s="49">
        <v>66.510000000000005</v>
      </c>
      <c r="H2239" s="9" t="s">
        <v>153</v>
      </c>
    </row>
    <row r="2240" spans="1:8" s="1" customFormat="1" ht="15" x14ac:dyDescent="0.25">
      <c r="A2240" s="12">
        <v>85221101</v>
      </c>
      <c r="B2240" s="7" t="s">
        <v>6607</v>
      </c>
      <c r="C2240" s="7">
        <v>1</v>
      </c>
      <c r="D2240" s="7" t="s">
        <v>9</v>
      </c>
      <c r="E2240" s="4" t="s">
        <v>6608</v>
      </c>
      <c r="F2240" s="8" t="s">
        <v>6609</v>
      </c>
      <c r="G2240" s="49">
        <v>66.510000000000005</v>
      </c>
      <c r="H2240" s="9" t="s">
        <v>153</v>
      </c>
    </row>
    <row r="2241" spans="1:8" s="1" customFormat="1" ht="15" x14ac:dyDescent="0.25">
      <c r="A2241" s="12">
        <v>85241124</v>
      </c>
      <c r="B2241" s="7" t="s">
        <v>6610</v>
      </c>
      <c r="C2241" s="7">
        <v>1</v>
      </c>
      <c r="D2241" s="7" t="s">
        <v>9</v>
      </c>
      <c r="E2241" s="4" t="s">
        <v>6611</v>
      </c>
      <c r="F2241" s="8" t="s">
        <v>6612</v>
      </c>
      <c r="G2241" s="49">
        <v>64.02</v>
      </c>
      <c r="H2241" s="9" t="s">
        <v>39</v>
      </c>
    </row>
    <row r="2242" spans="1:8" s="1" customFormat="1" ht="15" x14ac:dyDescent="0.25">
      <c r="A2242" s="12">
        <v>85241126</v>
      </c>
      <c r="B2242" s="7" t="s">
        <v>6613</v>
      </c>
      <c r="C2242" s="7">
        <v>1</v>
      </c>
      <c r="D2242" s="7" t="s">
        <v>9</v>
      </c>
      <c r="E2242" s="4" t="s">
        <v>6614</v>
      </c>
      <c r="F2242" s="8" t="s">
        <v>6615</v>
      </c>
      <c r="G2242" s="49">
        <v>62.14</v>
      </c>
      <c r="H2242" s="9" t="s">
        <v>39</v>
      </c>
    </row>
    <row r="2243" spans="1:8" s="1" customFormat="1" ht="15" x14ac:dyDescent="0.25">
      <c r="A2243" s="12">
        <v>85241129</v>
      </c>
      <c r="B2243" s="7" t="s">
        <v>6616</v>
      </c>
      <c r="C2243" s="7">
        <v>1</v>
      </c>
      <c r="D2243" s="7" t="s">
        <v>9</v>
      </c>
      <c r="E2243" s="4" t="s">
        <v>6617</v>
      </c>
      <c r="F2243" s="8" t="s">
        <v>6618</v>
      </c>
      <c r="G2243" s="49">
        <v>58.61</v>
      </c>
      <c r="H2243" s="9" t="s">
        <v>39</v>
      </c>
    </row>
    <row r="2244" spans="1:8" s="1" customFormat="1" ht="15" x14ac:dyDescent="0.25">
      <c r="A2244" s="12">
        <v>85241131</v>
      </c>
      <c r="B2244" s="7" t="s">
        <v>6619</v>
      </c>
      <c r="C2244" s="7">
        <v>1</v>
      </c>
      <c r="D2244" s="7" t="s">
        <v>9</v>
      </c>
      <c r="E2244" s="4" t="s">
        <v>6620</v>
      </c>
      <c r="F2244" s="8" t="s">
        <v>6621</v>
      </c>
      <c r="G2244" s="49">
        <v>98.82</v>
      </c>
      <c r="H2244" s="9" t="s">
        <v>153</v>
      </c>
    </row>
    <row r="2245" spans="1:8" s="1" customFormat="1" ht="15" x14ac:dyDescent="0.25">
      <c r="A2245" s="12">
        <v>85241139</v>
      </c>
      <c r="B2245" s="7" t="s">
        <v>6622</v>
      </c>
      <c r="C2245" s="7">
        <v>1</v>
      </c>
      <c r="D2245" s="7" t="s">
        <v>9</v>
      </c>
      <c r="E2245" s="4" t="s">
        <v>6623</v>
      </c>
      <c r="F2245" s="8" t="s">
        <v>6624</v>
      </c>
      <c r="G2245" s="49">
        <v>96.83</v>
      </c>
      <c r="H2245" s="9" t="s">
        <v>153</v>
      </c>
    </row>
    <row r="2246" spans="1:8" s="1" customFormat="1" ht="15" x14ac:dyDescent="0.25">
      <c r="A2246" s="12">
        <v>85241173</v>
      </c>
      <c r="B2246" s="7" t="s">
        <v>6625</v>
      </c>
      <c r="C2246" s="7">
        <v>1</v>
      </c>
      <c r="D2246" s="7" t="s">
        <v>9</v>
      </c>
      <c r="E2246" s="4" t="s">
        <v>6626</v>
      </c>
      <c r="F2246" s="8" t="s">
        <v>6627</v>
      </c>
      <c r="G2246" s="49">
        <v>85.06</v>
      </c>
      <c r="H2246" s="9" t="s">
        <v>153</v>
      </c>
    </row>
    <row r="2247" spans="1:8" s="1" customFormat="1" ht="15" x14ac:dyDescent="0.25">
      <c r="A2247" s="12">
        <v>85241175</v>
      </c>
      <c r="B2247" s="7" t="s">
        <v>6628</v>
      </c>
      <c r="C2247" s="7">
        <v>1</v>
      </c>
      <c r="D2247" s="7" t="s">
        <v>9</v>
      </c>
      <c r="E2247" s="4" t="s">
        <v>6629</v>
      </c>
      <c r="F2247" s="8" t="s">
        <v>6630</v>
      </c>
      <c r="G2247" s="49">
        <v>72.2</v>
      </c>
      <c r="H2247" s="9" t="s">
        <v>153</v>
      </c>
    </row>
    <row r="2248" spans="1:8" s="1" customFormat="1" ht="15" x14ac:dyDescent="0.25">
      <c r="A2248" s="12">
        <v>85241177</v>
      </c>
      <c r="B2248" s="7" t="s">
        <v>6631</v>
      </c>
      <c r="C2248" s="7">
        <v>1</v>
      </c>
      <c r="D2248" s="7" t="s">
        <v>9</v>
      </c>
      <c r="E2248" s="4" t="s">
        <v>6632</v>
      </c>
      <c r="F2248" s="8" t="s">
        <v>6633</v>
      </c>
      <c r="G2248" s="49">
        <v>85.06</v>
      </c>
      <c r="H2248" s="9" t="s">
        <v>153</v>
      </c>
    </row>
    <row r="2249" spans="1:8" s="1" customFormat="1" ht="15" x14ac:dyDescent="0.25">
      <c r="A2249" s="12">
        <v>85241179</v>
      </c>
      <c r="B2249" s="7" t="s">
        <v>6634</v>
      </c>
      <c r="C2249" s="7">
        <v>1</v>
      </c>
      <c r="D2249" s="7" t="s">
        <v>9</v>
      </c>
      <c r="E2249" s="4" t="s">
        <v>6635</v>
      </c>
      <c r="F2249" s="8" t="s">
        <v>6636</v>
      </c>
      <c r="G2249" s="49">
        <v>61.98</v>
      </c>
      <c r="H2249" s="9" t="s">
        <v>153</v>
      </c>
    </row>
    <row r="2250" spans="1:8" s="1" customFormat="1" ht="15" x14ac:dyDescent="0.25">
      <c r="A2250" s="12">
        <v>85241182</v>
      </c>
      <c r="B2250" s="7" t="s">
        <v>6637</v>
      </c>
      <c r="C2250" s="7">
        <v>1</v>
      </c>
      <c r="D2250" s="7" t="s">
        <v>9</v>
      </c>
      <c r="E2250" s="4" t="s">
        <v>6638</v>
      </c>
      <c r="F2250" s="8" t="s">
        <v>6639</v>
      </c>
      <c r="G2250" s="49">
        <v>54.5</v>
      </c>
      <c r="H2250" s="9" t="s">
        <v>153</v>
      </c>
    </row>
    <row r="2251" spans="1:8" s="1" customFormat="1" ht="15" x14ac:dyDescent="0.25">
      <c r="A2251" s="12">
        <v>85241183</v>
      </c>
      <c r="B2251" s="7" t="s">
        <v>6640</v>
      </c>
      <c r="C2251" s="7">
        <v>1</v>
      </c>
      <c r="D2251" s="7" t="s">
        <v>9</v>
      </c>
      <c r="E2251" s="4" t="s">
        <v>6641</v>
      </c>
      <c r="F2251" s="8" t="s">
        <v>6642</v>
      </c>
      <c r="G2251" s="49">
        <v>71.44</v>
      </c>
      <c r="H2251" s="9" t="s">
        <v>153</v>
      </c>
    </row>
    <row r="2252" spans="1:8" s="1" customFormat="1" ht="15" x14ac:dyDescent="0.25">
      <c r="A2252" s="12">
        <v>85241185</v>
      </c>
      <c r="B2252" s="7" t="s">
        <v>6643</v>
      </c>
      <c r="C2252" s="7">
        <v>1</v>
      </c>
      <c r="D2252" s="7" t="s">
        <v>9</v>
      </c>
      <c r="E2252" s="4" t="s">
        <v>6644</v>
      </c>
      <c r="F2252" s="8" t="s">
        <v>6645</v>
      </c>
      <c r="G2252" s="49">
        <v>57.8</v>
      </c>
      <c r="H2252" s="9" t="s">
        <v>153</v>
      </c>
    </row>
    <row r="2253" spans="1:8" s="1" customFormat="1" ht="15" x14ac:dyDescent="0.25">
      <c r="A2253" s="12">
        <v>85241188</v>
      </c>
      <c r="B2253" s="7" t="s">
        <v>6646</v>
      </c>
      <c r="C2253" s="7">
        <v>1</v>
      </c>
      <c r="D2253" s="7" t="s">
        <v>9</v>
      </c>
      <c r="E2253" s="4" t="s">
        <v>6647</v>
      </c>
      <c r="F2253" s="8" t="s">
        <v>31477</v>
      </c>
      <c r="G2253" s="49">
        <v>54.5</v>
      </c>
      <c r="H2253" s="9" t="s">
        <v>153</v>
      </c>
    </row>
    <row r="2254" spans="1:8" s="1" customFormat="1" ht="15" x14ac:dyDescent="0.25">
      <c r="A2254" s="12">
        <v>85241189</v>
      </c>
      <c r="B2254" s="7" t="s">
        <v>6648</v>
      </c>
      <c r="C2254" s="7">
        <v>1</v>
      </c>
      <c r="D2254" s="7" t="s">
        <v>9</v>
      </c>
      <c r="E2254" s="4" t="s">
        <v>6649</v>
      </c>
      <c r="F2254" s="8" t="s">
        <v>6650</v>
      </c>
      <c r="G2254" s="49">
        <v>54.5</v>
      </c>
      <c r="H2254" s="9" t="s">
        <v>153</v>
      </c>
    </row>
    <row r="2255" spans="1:8" s="1" customFormat="1" ht="15" x14ac:dyDescent="0.25">
      <c r="A2255" s="12">
        <v>85245224</v>
      </c>
      <c r="B2255" s="7" t="s">
        <v>6651</v>
      </c>
      <c r="C2255" s="7">
        <v>1</v>
      </c>
      <c r="D2255" s="7" t="s">
        <v>9</v>
      </c>
      <c r="E2255" s="4" t="s">
        <v>6652</v>
      </c>
      <c r="F2255" s="8" t="s">
        <v>6653</v>
      </c>
      <c r="G2255" s="49">
        <v>102.3</v>
      </c>
      <c r="H2255" s="9" t="s">
        <v>39</v>
      </c>
    </row>
    <row r="2256" spans="1:8" s="1" customFormat="1" ht="15" x14ac:dyDescent="0.25">
      <c r="A2256" s="12">
        <v>85245226</v>
      </c>
      <c r="B2256" s="7" t="s">
        <v>6654</v>
      </c>
      <c r="C2256" s="7">
        <v>1</v>
      </c>
      <c r="D2256" s="7" t="s">
        <v>9</v>
      </c>
      <c r="E2256" s="4" t="s">
        <v>6655</v>
      </c>
      <c r="F2256" s="8" t="s">
        <v>31478</v>
      </c>
      <c r="G2256" s="49">
        <v>102.25</v>
      </c>
      <c r="H2256" s="9" t="s">
        <v>39</v>
      </c>
    </row>
    <row r="2257" spans="1:8" s="1" customFormat="1" ht="15" x14ac:dyDescent="0.25">
      <c r="A2257" s="12">
        <v>85245229</v>
      </c>
      <c r="B2257" s="7" t="s">
        <v>6656</v>
      </c>
      <c r="C2257" s="7">
        <v>1</v>
      </c>
      <c r="D2257" s="7" t="s">
        <v>9</v>
      </c>
      <c r="E2257" s="4" t="s">
        <v>6657</v>
      </c>
      <c r="F2257" s="8" t="s">
        <v>6658</v>
      </c>
      <c r="G2257" s="49">
        <v>96.44</v>
      </c>
      <c r="H2257" s="9" t="s">
        <v>39</v>
      </c>
    </row>
    <row r="2258" spans="1:8" s="1" customFormat="1" ht="15" x14ac:dyDescent="0.25">
      <c r="A2258" s="12">
        <v>85245231</v>
      </c>
      <c r="B2258" s="7" t="s">
        <v>6659</v>
      </c>
      <c r="C2258" s="7">
        <v>1</v>
      </c>
      <c r="D2258" s="7" t="s">
        <v>9</v>
      </c>
      <c r="E2258" s="4" t="s">
        <v>6660</v>
      </c>
      <c r="F2258" s="8" t="s">
        <v>6661</v>
      </c>
      <c r="G2258" s="49">
        <v>162.62</v>
      </c>
      <c r="H2258" s="9" t="s">
        <v>153</v>
      </c>
    </row>
    <row r="2259" spans="1:8" s="1" customFormat="1" ht="15" x14ac:dyDescent="0.25">
      <c r="A2259" s="12">
        <v>85245239</v>
      </c>
      <c r="B2259" s="7" t="s">
        <v>6662</v>
      </c>
      <c r="C2259" s="7">
        <v>1</v>
      </c>
      <c r="D2259" s="7" t="s">
        <v>9</v>
      </c>
      <c r="E2259" s="4" t="s">
        <v>6663</v>
      </c>
      <c r="F2259" s="8" t="s">
        <v>6664</v>
      </c>
      <c r="G2259" s="49">
        <v>159.31</v>
      </c>
      <c r="H2259" s="9" t="s">
        <v>153</v>
      </c>
    </row>
    <row r="2260" spans="1:8" s="1" customFormat="1" ht="15" x14ac:dyDescent="0.25">
      <c r="A2260" s="12">
        <v>85245273</v>
      </c>
      <c r="B2260" s="7" t="s">
        <v>6665</v>
      </c>
      <c r="C2260" s="7">
        <v>1</v>
      </c>
      <c r="D2260" s="7" t="s">
        <v>9</v>
      </c>
      <c r="E2260" s="4" t="s">
        <v>6666</v>
      </c>
      <c r="F2260" s="8" t="s">
        <v>6667</v>
      </c>
      <c r="G2260" s="49">
        <v>139.93</v>
      </c>
      <c r="H2260" s="9" t="s">
        <v>153</v>
      </c>
    </row>
    <row r="2261" spans="1:8" s="1" customFormat="1" ht="15" x14ac:dyDescent="0.25">
      <c r="A2261" s="12">
        <v>85245275</v>
      </c>
      <c r="B2261" s="7" t="s">
        <v>6668</v>
      </c>
      <c r="C2261" s="7">
        <v>1</v>
      </c>
      <c r="D2261" s="7" t="s">
        <v>9</v>
      </c>
      <c r="E2261" s="4" t="s">
        <v>6669</v>
      </c>
      <c r="F2261" s="8" t="s">
        <v>6670</v>
      </c>
      <c r="G2261" s="49">
        <v>118.75</v>
      </c>
      <c r="H2261" s="9" t="s">
        <v>153</v>
      </c>
    </row>
    <row r="2262" spans="1:8" s="1" customFormat="1" ht="15" x14ac:dyDescent="0.25">
      <c r="A2262" s="12">
        <v>85245277</v>
      </c>
      <c r="B2262" s="7" t="s">
        <v>6671</v>
      </c>
      <c r="C2262" s="7">
        <v>1</v>
      </c>
      <c r="D2262" s="7" t="s">
        <v>9</v>
      </c>
      <c r="E2262" s="4" t="s">
        <v>6672</v>
      </c>
      <c r="F2262" s="8" t="s">
        <v>6673</v>
      </c>
      <c r="G2262" s="49">
        <v>139.93</v>
      </c>
      <c r="H2262" s="9" t="s">
        <v>153</v>
      </c>
    </row>
    <row r="2263" spans="1:8" s="1" customFormat="1" ht="15" x14ac:dyDescent="0.25">
      <c r="A2263" s="12">
        <v>85245279</v>
      </c>
      <c r="B2263" s="7" t="s">
        <v>6674</v>
      </c>
      <c r="C2263" s="7">
        <v>1</v>
      </c>
      <c r="D2263" s="7" t="s">
        <v>9</v>
      </c>
      <c r="E2263" s="4" t="s">
        <v>6675</v>
      </c>
      <c r="F2263" s="8" t="s">
        <v>6676</v>
      </c>
      <c r="G2263" s="49">
        <v>102.02</v>
      </c>
      <c r="H2263" s="9" t="s">
        <v>153</v>
      </c>
    </row>
    <row r="2264" spans="1:8" s="1" customFormat="1" ht="15" x14ac:dyDescent="0.25">
      <c r="A2264" s="12">
        <v>85245282</v>
      </c>
      <c r="B2264" s="7" t="s">
        <v>6677</v>
      </c>
      <c r="C2264" s="7">
        <v>1</v>
      </c>
      <c r="D2264" s="7" t="s">
        <v>9</v>
      </c>
      <c r="E2264" s="4" t="s">
        <v>6678</v>
      </c>
      <c r="F2264" s="8" t="s">
        <v>6679</v>
      </c>
      <c r="G2264" s="49">
        <v>89.68</v>
      </c>
      <c r="H2264" s="9" t="s">
        <v>153</v>
      </c>
    </row>
    <row r="2265" spans="1:8" s="1" customFormat="1" ht="15" x14ac:dyDescent="0.25">
      <c r="A2265" s="12">
        <v>85245283</v>
      </c>
      <c r="B2265" s="7" t="s">
        <v>6680</v>
      </c>
      <c r="C2265" s="7">
        <v>1</v>
      </c>
      <c r="D2265" s="7" t="s">
        <v>9</v>
      </c>
      <c r="E2265" s="4" t="s">
        <v>6681</v>
      </c>
      <c r="F2265" s="8" t="s">
        <v>6682</v>
      </c>
      <c r="G2265" s="49">
        <v>117.52</v>
      </c>
      <c r="H2265" s="9" t="s">
        <v>153</v>
      </c>
    </row>
    <row r="2266" spans="1:8" s="1" customFormat="1" ht="15" x14ac:dyDescent="0.25">
      <c r="A2266" s="12">
        <v>85245285</v>
      </c>
      <c r="B2266" s="7" t="s">
        <v>6683</v>
      </c>
      <c r="C2266" s="7">
        <v>1</v>
      </c>
      <c r="D2266" s="7" t="s">
        <v>9</v>
      </c>
      <c r="E2266" s="4" t="s">
        <v>6684</v>
      </c>
      <c r="F2266" s="8" t="s">
        <v>6685</v>
      </c>
      <c r="G2266" s="49">
        <v>95.12</v>
      </c>
      <c r="H2266" s="9" t="s">
        <v>153</v>
      </c>
    </row>
    <row r="2267" spans="1:8" s="1" customFormat="1" ht="15" x14ac:dyDescent="0.25">
      <c r="A2267" s="12">
        <v>85245288</v>
      </c>
      <c r="B2267" s="7" t="s">
        <v>6686</v>
      </c>
      <c r="C2267" s="7">
        <v>1</v>
      </c>
      <c r="D2267" s="7" t="s">
        <v>9</v>
      </c>
      <c r="E2267" s="4" t="s">
        <v>6687</v>
      </c>
      <c r="F2267" s="8" t="s">
        <v>6688</v>
      </c>
      <c r="G2267" s="49">
        <v>89.68</v>
      </c>
      <c r="H2267" s="9" t="s">
        <v>153</v>
      </c>
    </row>
    <row r="2268" spans="1:8" s="1" customFormat="1" ht="15" x14ac:dyDescent="0.25">
      <c r="A2268" s="12">
        <v>85245289</v>
      </c>
      <c r="B2268" s="7" t="s">
        <v>6689</v>
      </c>
      <c r="C2268" s="7">
        <v>1</v>
      </c>
      <c r="D2268" s="7" t="s">
        <v>9</v>
      </c>
      <c r="E2268" s="4" t="s">
        <v>6690</v>
      </c>
      <c r="F2268" s="8" t="s">
        <v>31479</v>
      </c>
      <c r="G2268" s="49">
        <v>89.68</v>
      </c>
      <c r="H2268" s="9" t="s">
        <v>153</v>
      </c>
    </row>
    <row r="2269" spans="1:8" s="1" customFormat="1" ht="15" x14ac:dyDescent="0.25">
      <c r="A2269" s="12">
        <v>85320100</v>
      </c>
      <c r="B2269" s="7" t="s">
        <v>6691</v>
      </c>
      <c r="C2269" s="7">
        <v>1</v>
      </c>
      <c r="D2269" s="7" t="s">
        <v>9</v>
      </c>
      <c r="E2269" s="4" t="s">
        <v>6692</v>
      </c>
      <c r="F2269" s="8" t="s">
        <v>6693</v>
      </c>
      <c r="G2269" s="49">
        <v>55.85</v>
      </c>
      <c r="H2269" s="9" t="s">
        <v>153</v>
      </c>
    </row>
    <row r="2270" spans="1:8" s="1" customFormat="1" ht="15" x14ac:dyDescent="0.25">
      <c r="A2270" s="12">
        <v>85320101</v>
      </c>
      <c r="B2270" s="7" t="s">
        <v>6694</v>
      </c>
      <c r="C2270" s="7">
        <v>1</v>
      </c>
      <c r="D2270" s="7" t="s">
        <v>9</v>
      </c>
      <c r="E2270" s="4" t="s">
        <v>6695</v>
      </c>
      <c r="F2270" s="8" t="s">
        <v>6696</v>
      </c>
      <c r="G2270" s="49">
        <v>55.85</v>
      </c>
      <c r="H2270" s="9" t="s">
        <v>153</v>
      </c>
    </row>
    <row r="2271" spans="1:8" s="1" customFormat="1" ht="15" x14ac:dyDescent="0.25">
      <c r="A2271" s="12">
        <v>85341124</v>
      </c>
      <c r="B2271" s="7" t="s">
        <v>6697</v>
      </c>
      <c r="C2271" s="7">
        <v>1</v>
      </c>
      <c r="D2271" s="7" t="s">
        <v>9</v>
      </c>
      <c r="E2271" s="4" t="s">
        <v>6698</v>
      </c>
      <c r="F2271" s="8" t="s">
        <v>6699</v>
      </c>
      <c r="G2271" s="49">
        <v>55.94</v>
      </c>
      <c r="H2271" s="9" t="s">
        <v>39</v>
      </c>
    </row>
    <row r="2272" spans="1:8" s="1" customFormat="1" ht="15" x14ac:dyDescent="0.25">
      <c r="A2272" s="12">
        <v>85341126</v>
      </c>
      <c r="B2272" s="7" t="s">
        <v>6700</v>
      </c>
      <c r="C2272" s="7">
        <v>1</v>
      </c>
      <c r="D2272" s="7" t="s">
        <v>9</v>
      </c>
      <c r="E2272" s="4" t="s">
        <v>6701</v>
      </c>
      <c r="F2272" s="8" t="s">
        <v>6702</v>
      </c>
      <c r="G2272" s="49">
        <v>54.33</v>
      </c>
      <c r="H2272" s="9" t="s">
        <v>39</v>
      </c>
    </row>
    <row r="2273" spans="1:8" s="1" customFormat="1" ht="15" x14ac:dyDescent="0.25">
      <c r="A2273" s="12">
        <v>85341129</v>
      </c>
      <c r="B2273" s="7" t="s">
        <v>6703</v>
      </c>
      <c r="C2273" s="7">
        <v>1</v>
      </c>
      <c r="D2273" s="7" t="s">
        <v>9</v>
      </c>
      <c r="E2273" s="4" t="s">
        <v>6704</v>
      </c>
      <c r="F2273" s="8" t="s">
        <v>6705</v>
      </c>
      <c r="G2273" s="49">
        <v>52.72</v>
      </c>
      <c r="H2273" s="9" t="s">
        <v>39</v>
      </c>
    </row>
    <row r="2274" spans="1:8" s="1" customFormat="1" ht="15" x14ac:dyDescent="0.25">
      <c r="A2274" s="12">
        <v>85341131</v>
      </c>
      <c r="B2274" s="7" t="s">
        <v>6706</v>
      </c>
      <c r="C2274" s="7">
        <v>1</v>
      </c>
      <c r="D2274" s="7" t="s">
        <v>9</v>
      </c>
      <c r="E2274" s="4" t="s">
        <v>6707</v>
      </c>
      <c r="F2274" s="8" t="s">
        <v>6708</v>
      </c>
      <c r="G2274" s="49">
        <v>74.42</v>
      </c>
      <c r="H2274" s="9" t="s">
        <v>153</v>
      </c>
    </row>
    <row r="2275" spans="1:8" s="1" customFormat="1" ht="15" x14ac:dyDescent="0.25">
      <c r="A2275" s="12">
        <v>85341139</v>
      </c>
      <c r="B2275" s="7" t="s">
        <v>6709</v>
      </c>
      <c r="C2275" s="7">
        <v>1</v>
      </c>
      <c r="D2275" s="7" t="s">
        <v>9</v>
      </c>
      <c r="E2275" s="4" t="s">
        <v>6710</v>
      </c>
      <c r="F2275" s="8" t="s">
        <v>6711</v>
      </c>
      <c r="G2275" s="49">
        <v>73.67</v>
      </c>
      <c r="H2275" s="9" t="s">
        <v>153</v>
      </c>
    </row>
    <row r="2276" spans="1:8" s="1" customFormat="1" ht="15" x14ac:dyDescent="0.25">
      <c r="A2276" s="12">
        <v>85341173</v>
      </c>
      <c r="B2276" s="7" t="s">
        <v>6712</v>
      </c>
      <c r="C2276" s="7">
        <v>1</v>
      </c>
      <c r="D2276" s="7" t="s">
        <v>9</v>
      </c>
      <c r="E2276" s="4" t="s">
        <v>6713</v>
      </c>
      <c r="F2276" s="8" t="s">
        <v>6714</v>
      </c>
      <c r="G2276" s="49">
        <v>55.83</v>
      </c>
      <c r="H2276" s="9" t="s">
        <v>153</v>
      </c>
    </row>
    <row r="2277" spans="1:8" s="1" customFormat="1" ht="15" x14ac:dyDescent="0.25">
      <c r="A2277" s="12">
        <v>85341175</v>
      </c>
      <c r="B2277" s="7" t="s">
        <v>6715</v>
      </c>
      <c r="C2277" s="7">
        <v>1</v>
      </c>
      <c r="D2277" s="7" t="s">
        <v>9</v>
      </c>
      <c r="E2277" s="4" t="s">
        <v>6716</v>
      </c>
      <c r="F2277" s="8" t="s">
        <v>6717</v>
      </c>
      <c r="G2277" s="49">
        <v>54.22</v>
      </c>
      <c r="H2277" s="9" t="s">
        <v>153</v>
      </c>
    </row>
    <row r="2278" spans="1:8" s="1" customFormat="1" ht="15" x14ac:dyDescent="0.25">
      <c r="A2278" s="12">
        <v>85341177</v>
      </c>
      <c r="B2278" s="7" t="s">
        <v>6718</v>
      </c>
      <c r="C2278" s="7">
        <v>1</v>
      </c>
      <c r="D2278" s="7" t="s">
        <v>9</v>
      </c>
      <c r="E2278" s="4" t="s">
        <v>6719</v>
      </c>
      <c r="F2278" s="8" t="s">
        <v>6720</v>
      </c>
      <c r="G2278" s="49">
        <v>55.83</v>
      </c>
      <c r="H2278" s="9" t="s">
        <v>153</v>
      </c>
    </row>
    <row r="2279" spans="1:8" s="1" customFormat="1" ht="15" x14ac:dyDescent="0.25">
      <c r="A2279" s="12">
        <v>85341179</v>
      </c>
      <c r="B2279" s="7" t="s">
        <v>6721</v>
      </c>
      <c r="C2279" s="7">
        <v>1</v>
      </c>
      <c r="D2279" s="7" t="s">
        <v>9</v>
      </c>
      <c r="E2279" s="4" t="s">
        <v>6722</v>
      </c>
      <c r="F2279" s="8" t="s">
        <v>6723</v>
      </c>
      <c r="G2279" s="49">
        <v>52.42</v>
      </c>
      <c r="H2279" s="9" t="s">
        <v>153</v>
      </c>
    </row>
    <row r="2280" spans="1:8" s="1" customFormat="1" ht="15" x14ac:dyDescent="0.25">
      <c r="A2280" s="12">
        <v>85341182</v>
      </c>
      <c r="B2280" s="7" t="s">
        <v>6724</v>
      </c>
      <c r="C2280" s="7">
        <v>1</v>
      </c>
      <c r="D2280" s="7" t="s">
        <v>9</v>
      </c>
      <c r="E2280" s="4" t="s">
        <v>6725</v>
      </c>
      <c r="F2280" s="8" t="s">
        <v>6726</v>
      </c>
      <c r="G2280" s="49">
        <v>52.07</v>
      </c>
      <c r="H2280" s="9" t="s">
        <v>153</v>
      </c>
    </row>
    <row r="2281" spans="1:8" s="1" customFormat="1" ht="15" x14ac:dyDescent="0.25">
      <c r="A2281" s="12">
        <v>85341183</v>
      </c>
      <c r="B2281" s="7" t="s">
        <v>6727</v>
      </c>
      <c r="C2281" s="7">
        <v>1</v>
      </c>
      <c r="D2281" s="7" t="s">
        <v>9</v>
      </c>
      <c r="E2281" s="4" t="s">
        <v>6728</v>
      </c>
      <c r="F2281" s="8" t="s">
        <v>6729</v>
      </c>
      <c r="G2281" s="49">
        <v>55.5</v>
      </c>
      <c r="H2281" s="9" t="s">
        <v>153</v>
      </c>
    </row>
    <row r="2282" spans="1:8" s="1" customFormat="1" ht="15" x14ac:dyDescent="0.25">
      <c r="A2282" s="12">
        <v>85341185</v>
      </c>
      <c r="B2282" s="7" t="s">
        <v>6730</v>
      </c>
      <c r="C2282" s="7">
        <v>1</v>
      </c>
      <c r="D2282" s="7" t="s">
        <v>9</v>
      </c>
      <c r="E2282" s="4" t="s">
        <v>6731</v>
      </c>
      <c r="F2282" s="8" t="s">
        <v>6732</v>
      </c>
      <c r="G2282" s="49">
        <v>53.9</v>
      </c>
      <c r="H2282" s="9" t="s">
        <v>153</v>
      </c>
    </row>
    <row r="2283" spans="1:8" s="1" customFormat="1" ht="15" x14ac:dyDescent="0.25">
      <c r="A2283" s="12">
        <v>85341188</v>
      </c>
      <c r="B2283" s="7" t="s">
        <v>6733</v>
      </c>
      <c r="C2283" s="7">
        <v>1</v>
      </c>
      <c r="D2283" s="7" t="s">
        <v>9</v>
      </c>
      <c r="E2283" s="4" t="s">
        <v>6734</v>
      </c>
      <c r="F2283" s="8" t="s">
        <v>6735</v>
      </c>
      <c r="G2283" s="49">
        <v>52.07</v>
      </c>
      <c r="H2283" s="9" t="s">
        <v>153</v>
      </c>
    </row>
    <row r="2284" spans="1:8" s="1" customFormat="1" ht="15" x14ac:dyDescent="0.25">
      <c r="A2284" s="12">
        <v>85341189</v>
      </c>
      <c r="B2284" s="7" t="s">
        <v>6736</v>
      </c>
      <c r="C2284" s="7">
        <v>1</v>
      </c>
      <c r="D2284" s="7" t="s">
        <v>9</v>
      </c>
      <c r="E2284" s="4" t="s">
        <v>6737</v>
      </c>
      <c r="F2284" s="8" t="s">
        <v>6738</v>
      </c>
      <c r="G2284" s="49">
        <v>52.07</v>
      </c>
      <c r="H2284" s="9" t="s">
        <v>153</v>
      </c>
    </row>
    <row r="2285" spans="1:8" s="1" customFormat="1" ht="15" x14ac:dyDescent="0.25">
      <c r="A2285" s="12">
        <v>85341224</v>
      </c>
      <c r="B2285" s="7" t="s">
        <v>6739</v>
      </c>
      <c r="C2285" s="7">
        <v>1</v>
      </c>
      <c r="D2285" s="7" t="s">
        <v>9</v>
      </c>
      <c r="E2285" s="4" t="s">
        <v>6740</v>
      </c>
      <c r="F2285" s="8" t="s">
        <v>6741</v>
      </c>
      <c r="G2285" s="49">
        <v>76.599999999999994</v>
      </c>
      <c r="H2285" s="9" t="s">
        <v>39</v>
      </c>
    </row>
    <row r="2286" spans="1:8" s="1" customFormat="1" ht="15" x14ac:dyDescent="0.25">
      <c r="A2286" s="12">
        <v>85341226</v>
      </c>
      <c r="B2286" s="7" t="s">
        <v>6742</v>
      </c>
      <c r="C2286" s="7">
        <v>1</v>
      </c>
      <c r="D2286" s="7" t="s">
        <v>9</v>
      </c>
      <c r="E2286" s="4" t="s">
        <v>6743</v>
      </c>
      <c r="F2286" s="8" t="s">
        <v>6744</v>
      </c>
      <c r="G2286" s="49">
        <v>74.36</v>
      </c>
      <c r="H2286" s="9" t="s">
        <v>39</v>
      </c>
    </row>
    <row r="2287" spans="1:8" s="1" customFormat="1" ht="15" x14ac:dyDescent="0.25">
      <c r="A2287" s="12">
        <v>85341229</v>
      </c>
      <c r="B2287" s="7" t="s">
        <v>6745</v>
      </c>
      <c r="C2287" s="7">
        <v>1</v>
      </c>
      <c r="D2287" s="7" t="s">
        <v>9</v>
      </c>
      <c r="E2287" s="4" t="s">
        <v>6746</v>
      </c>
      <c r="F2287" s="8" t="s">
        <v>6747</v>
      </c>
      <c r="G2287" s="49">
        <v>71.88</v>
      </c>
      <c r="H2287" s="9" t="s">
        <v>39</v>
      </c>
    </row>
    <row r="2288" spans="1:8" s="1" customFormat="1" ht="15" x14ac:dyDescent="0.25">
      <c r="A2288" s="12">
        <v>85341231</v>
      </c>
      <c r="B2288" s="7" t="s">
        <v>6748</v>
      </c>
      <c r="C2288" s="7">
        <v>1</v>
      </c>
      <c r="D2288" s="7" t="s">
        <v>9</v>
      </c>
      <c r="E2288" s="4" t="s">
        <v>6749</v>
      </c>
      <c r="F2288" s="8" t="s">
        <v>6750</v>
      </c>
      <c r="G2288" s="49">
        <v>80.61</v>
      </c>
      <c r="H2288" s="9" t="s">
        <v>153</v>
      </c>
    </row>
    <row r="2289" spans="1:8" s="1" customFormat="1" ht="15" x14ac:dyDescent="0.25">
      <c r="A2289" s="12">
        <v>85341239</v>
      </c>
      <c r="B2289" s="7" t="s">
        <v>6751</v>
      </c>
      <c r="C2289" s="7">
        <v>1</v>
      </c>
      <c r="D2289" s="7" t="s">
        <v>9</v>
      </c>
      <c r="E2289" s="4" t="s">
        <v>6752</v>
      </c>
      <c r="F2289" s="8" t="s">
        <v>6753</v>
      </c>
      <c r="G2289" s="49">
        <v>79.86</v>
      </c>
      <c r="H2289" s="9" t="s">
        <v>153</v>
      </c>
    </row>
    <row r="2290" spans="1:8" s="1" customFormat="1" ht="15" x14ac:dyDescent="0.25">
      <c r="A2290" s="12">
        <v>85341273</v>
      </c>
      <c r="B2290" s="7" t="s">
        <v>6754</v>
      </c>
      <c r="C2290" s="7">
        <v>1</v>
      </c>
      <c r="D2290" s="7" t="s">
        <v>9</v>
      </c>
      <c r="E2290" s="4" t="s">
        <v>6755</v>
      </c>
      <c r="F2290" s="8" t="s">
        <v>6756</v>
      </c>
      <c r="G2290" s="49">
        <v>78.72</v>
      </c>
      <c r="H2290" s="9" t="s">
        <v>153</v>
      </c>
    </row>
    <row r="2291" spans="1:8" s="1" customFormat="1" ht="15" x14ac:dyDescent="0.25">
      <c r="A2291" s="12">
        <v>85341275</v>
      </c>
      <c r="B2291" s="7" t="s">
        <v>6757</v>
      </c>
      <c r="C2291" s="7">
        <v>1</v>
      </c>
      <c r="D2291" s="7" t="s">
        <v>9</v>
      </c>
      <c r="E2291" s="4" t="s">
        <v>6758</v>
      </c>
      <c r="F2291" s="8" t="s">
        <v>6759</v>
      </c>
      <c r="G2291" s="49">
        <v>76.47</v>
      </c>
      <c r="H2291" s="9" t="s">
        <v>153</v>
      </c>
    </row>
    <row r="2292" spans="1:8" s="1" customFormat="1" ht="15" x14ac:dyDescent="0.25">
      <c r="A2292" s="12">
        <v>85341277</v>
      </c>
      <c r="B2292" s="7" t="s">
        <v>6760</v>
      </c>
      <c r="C2292" s="7">
        <v>1</v>
      </c>
      <c r="D2292" s="7" t="s">
        <v>9</v>
      </c>
      <c r="E2292" s="4" t="s">
        <v>6761</v>
      </c>
      <c r="F2292" s="8" t="s">
        <v>6762</v>
      </c>
      <c r="G2292" s="49">
        <v>78.72</v>
      </c>
      <c r="H2292" s="9" t="s">
        <v>153</v>
      </c>
    </row>
    <row r="2293" spans="1:8" s="1" customFormat="1" ht="15" x14ac:dyDescent="0.25">
      <c r="A2293" s="12">
        <v>85341279</v>
      </c>
      <c r="B2293" s="7" t="s">
        <v>6763</v>
      </c>
      <c r="C2293" s="7">
        <v>1</v>
      </c>
      <c r="D2293" s="7" t="s">
        <v>9</v>
      </c>
      <c r="E2293" s="4" t="s">
        <v>6764</v>
      </c>
      <c r="F2293" s="8" t="s">
        <v>6765</v>
      </c>
      <c r="G2293" s="49">
        <v>73.94</v>
      </c>
      <c r="H2293" s="9" t="s">
        <v>153</v>
      </c>
    </row>
    <row r="2294" spans="1:8" s="1" customFormat="1" ht="15" x14ac:dyDescent="0.25">
      <c r="A2294" s="12">
        <v>85341282</v>
      </c>
      <c r="B2294" s="7" t="s">
        <v>6766</v>
      </c>
      <c r="C2294" s="7">
        <v>1</v>
      </c>
      <c r="D2294" s="7" t="s">
        <v>9</v>
      </c>
      <c r="E2294" s="4" t="s">
        <v>6767</v>
      </c>
      <c r="F2294" s="8" t="s">
        <v>6768</v>
      </c>
      <c r="G2294" s="49">
        <v>73.47</v>
      </c>
      <c r="H2294" s="9" t="s">
        <v>153</v>
      </c>
    </row>
    <row r="2295" spans="1:8" s="1" customFormat="1" ht="15" x14ac:dyDescent="0.25">
      <c r="A2295" s="12">
        <v>85341283</v>
      </c>
      <c r="B2295" s="7" t="s">
        <v>6769</v>
      </c>
      <c r="C2295" s="7">
        <v>1</v>
      </c>
      <c r="D2295" s="7" t="s">
        <v>9</v>
      </c>
      <c r="E2295" s="4" t="s">
        <v>6770</v>
      </c>
      <c r="F2295" s="8" t="s">
        <v>6771</v>
      </c>
      <c r="G2295" s="49">
        <v>78.27</v>
      </c>
      <c r="H2295" s="9" t="s">
        <v>153</v>
      </c>
    </row>
    <row r="2296" spans="1:8" s="1" customFormat="1" ht="15" x14ac:dyDescent="0.25">
      <c r="A2296" s="12">
        <v>85341285</v>
      </c>
      <c r="B2296" s="7" t="s">
        <v>6772</v>
      </c>
      <c r="C2296" s="7">
        <v>1</v>
      </c>
      <c r="D2296" s="7" t="s">
        <v>9</v>
      </c>
      <c r="E2296" s="4" t="s">
        <v>6773</v>
      </c>
      <c r="F2296" s="8" t="s">
        <v>6774</v>
      </c>
      <c r="G2296" s="49">
        <v>76.03</v>
      </c>
      <c r="H2296" s="9" t="s">
        <v>153</v>
      </c>
    </row>
    <row r="2297" spans="1:8" s="1" customFormat="1" ht="15" x14ac:dyDescent="0.25">
      <c r="A2297" s="12">
        <v>85341288</v>
      </c>
      <c r="B2297" s="7" t="s">
        <v>6775</v>
      </c>
      <c r="C2297" s="7">
        <v>1</v>
      </c>
      <c r="D2297" s="7" t="s">
        <v>9</v>
      </c>
      <c r="E2297" s="4" t="s">
        <v>6776</v>
      </c>
      <c r="F2297" s="8" t="s">
        <v>6777</v>
      </c>
      <c r="G2297" s="49">
        <v>73.47</v>
      </c>
      <c r="H2297" s="9" t="s">
        <v>153</v>
      </c>
    </row>
    <row r="2298" spans="1:8" s="1" customFormat="1" ht="15" x14ac:dyDescent="0.25">
      <c r="A2298" s="12">
        <v>85341289</v>
      </c>
      <c r="B2298" s="7" t="s">
        <v>6778</v>
      </c>
      <c r="C2298" s="7">
        <v>1</v>
      </c>
      <c r="D2298" s="7" t="s">
        <v>9</v>
      </c>
      <c r="E2298" s="4" t="s">
        <v>6779</v>
      </c>
      <c r="F2298" s="8" t="s">
        <v>6780</v>
      </c>
      <c r="G2298" s="49">
        <v>73.47</v>
      </c>
      <c r="H2298" s="9" t="s">
        <v>153</v>
      </c>
    </row>
    <row r="2299" spans="1:8" s="1" customFormat="1" ht="15" x14ac:dyDescent="0.25">
      <c r="A2299" s="12">
        <v>85342124</v>
      </c>
      <c r="B2299" s="7" t="s">
        <v>6781</v>
      </c>
      <c r="C2299" s="7">
        <v>1</v>
      </c>
      <c r="D2299" s="7" t="s">
        <v>9</v>
      </c>
      <c r="E2299" s="4" t="s">
        <v>6782</v>
      </c>
      <c r="F2299" s="8" t="s">
        <v>6783</v>
      </c>
      <c r="G2299" s="49">
        <v>57.62</v>
      </c>
      <c r="H2299" s="9" t="s">
        <v>39</v>
      </c>
    </row>
    <row r="2300" spans="1:8" s="1" customFormat="1" ht="15" x14ac:dyDescent="0.25">
      <c r="A2300" s="12">
        <v>85342126</v>
      </c>
      <c r="B2300" s="7" t="s">
        <v>6784</v>
      </c>
      <c r="C2300" s="7">
        <v>1</v>
      </c>
      <c r="D2300" s="7" t="s">
        <v>9</v>
      </c>
      <c r="E2300" s="4" t="s">
        <v>6785</v>
      </c>
      <c r="F2300" s="8" t="s">
        <v>6786</v>
      </c>
      <c r="G2300" s="49">
        <v>55.94</v>
      </c>
      <c r="H2300" s="9" t="s">
        <v>39</v>
      </c>
    </row>
    <row r="2301" spans="1:8" s="1" customFormat="1" ht="15" x14ac:dyDescent="0.25">
      <c r="A2301" s="12">
        <v>85342129</v>
      </c>
      <c r="B2301" s="7" t="s">
        <v>6787</v>
      </c>
      <c r="C2301" s="7">
        <v>1</v>
      </c>
      <c r="D2301" s="7" t="s">
        <v>9</v>
      </c>
      <c r="E2301" s="4" t="s">
        <v>6788</v>
      </c>
      <c r="F2301" s="8" t="s">
        <v>6789</v>
      </c>
      <c r="G2301" s="49">
        <v>54.33</v>
      </c>
      <c r="H2301" s="9" t="s">
        <v>39</v>
      </c>
    </row>
    <row r="2302" spans="1:8" s="1" customFormat="1" ht="15" x14ac:dyDescent="0.25">
      <c r="A2302" s="12">
        <v>85342131</v>
      </c>
      <c r="B2302" s="7" t="s">
        <v>6790</v>
      </c>
      <c r="C2302" s="7">
        <v>1</v>
      </c>
      <c r="D2302" s="7" t="s">
        <v>9</v>
      </c>
      <c r="E2302" s="4" t="s">
        <v>6791</v>
      </c>
      <c r="F2302" s="8" t="s">
        <v>6792</v>
      </c>
      <c r="G2302" s="49">
        <v>76.63</v>
      </c>
      <c r="H2302" s="9" t="s">
        <v>153</v>
      </c>
    </row>
    <row r="2303" spans="1:8" s="1" customFormat="1" ht="15" x14ac:dyDescent="0.25">
      <c r="A2303" s="12">
        <v>85342139</v>
      </c>
      <c r="B2303" s="7" t="s">
        <v>6793</v>
      </c>
      <c r="C2303" s="7">
        <v>1</v>
      </c>
      <c r="D2303" s="7" t="s">
        <v>9</v>
      </c>
      <c r="E2303" s="4" t="s">
        <v>6794</v>
      </c>
      <c r="F2303" s="8" t="s">
        <v>6795</v>
      </c>
      <c r="G2303" s="49">
        <v>75.87</v>
      </c>
      <c r="H2303" s="9" t="s">
        <v>153</v>
      </c>
    </row>
    <row r="2304" spans="1:8" s="1" customFormat="1" ht="15" x14ac:dyDescent="0.25">
      <c r="A2304" s="12">
        <v>85342173</v>
      </c>
      <c r="B2304" s="7" t="s">
        <v>6796</v>
      </c>
      <c r="C2304" s="7">
        <v>1</v>
      </c>
      <c r="D2304" s="7" t="s">
        <v>9</v>
      </c>
      <c r="E2304" s="4" t="s">
        <v>6797</v>
      </c>
      <c r="F2304" s="8" t="s">
        <v>6798</v>
      </c>
      <c r="G2304" s="49">
        <v>59.22</v>
      </c>
      <c r="H2304" s="9" t="s">
        <v>153</v>
      </c>
    </row>
    <row r="2305" spans="1:8" s="1" customFormat="1" ht="15" x14ac:dyDescent="0.25">
      <c r="A2305" s="12">
        <v>85342175</v>
      </c>
      <c r="B2305" s="7" t="s">
        <v>6799</v>
      </c>
      <c r="C2305" s="7">
        <v>1</v>
      </c>
      <c r="D2305" s="7" t="s">
        <v>9</v>
      </c>
      <c r="E2305" s="4" t="s">
        <v>6800</v>
      </c>
      <c r="F2305" s="8" t="s">
        <v>6801</v>
      </c>
      <c r="G2305" s="49">
        <v>55.85</v>
      </c>
      <c r="H2305" s="9" t="s">
        <v>153</v>
      </c>
    </row>
    <row r="2306" spans="1:8" s="1" customFormat="1" ht="15" x14ac:dyDescent="0.25">
      <c r="A2306" s="12">
        <v>85342177</v>
      </c>
      <c r="B2306" s="7" t="s">
        <v>6802</v>
      </c>
      <c r="C2306" s="7">
        <v>1</v>
      </c>
      <c r="D2306" s="7" t="s">
        <v>9</v>
      </c>
      <c r="E2306" s="4" t="s">
        <v>6803</v>
      </c>
      <c r="F2306" s="8" t="s">
        <v>6804</v>
      </c>
      <c r="G2306" s="49">
        <v>59.22</v>
      </c>
      <c r="H2306" s="9" t="s">
        <v>153</v>
      </c>
    </row>
    <row r="2307" spans="1:8" s="1" customFormat="1" ht="15" x14ac:dyDescent="0.25">
      <c r="A2307" s="12">
        <v>85342179</v>
      </c>
      <c r="B2307" s="7" t="s">
        <v>6805</v>
      </c>
      <c r="C2307" s="7">
        <v>1</v>
      </c>
      <c r="D2307" s="7" t="s">
        <v>9</v>
      </c>
      <c r="E2307" s="4" t="s">
        <v>6806</v>
      </c>
      <c r="F2307" s="8" t="s">
        <v>6807</v>
      </c>
      <c r="G2307" s="49">
        <v>54</v>
      </c>
      <c r="H2307" s="9" t="s">
        <v>153</v>
      </c>
    </row>
    <row r="2308" spans="1:8" s="1" customFormat="1" ht="15" x14ac:dyDescent="0.25">
      <c r="A2308" s="12">
        <v>85342182</v>
      </c>
      <c r="B2308" s="7" t="s">
        <v>6808</v>
      </c>
      <c r="C2308" s="7">
        <v>1</v>
      </c>
      <c r="D2308" s="7" t="s">
        <v>9</v>
      </c>
      <c r="E2308" s="4" t="s">
        <v>6809</v>
      </c>
      <c r="F2308" s="8" t="s">
        <v>6810</v>
      </c>
      <c r="G2308" s="49">
        <v>53.64</v>
      </c>
      <c r="H2308" s="9" t="s">
        <v>153</v>
      </c>
    </row>
    <row r="2309" spans="1:8" s="1" customFormat="1" ht="15" x14ac:dyDescent="0.25">
      <c r="A2309" s="12">
        <v>85342183</v>
      </c>
      <c r="B2309" s="7" t="s">
        <v>6811</v>
      </c>
      <c r="C2309" s="7">
        <v>1</v>
      </c>
      <c r="D2309" s="7" t="s">
        <v>9</v>
      </c>
      <c r="E2309" s="4" t="s">
        <v>6812</v>
      </c>
      <c r="F2309" s="8" t="s">
        <v>6813</v>
      </c>
      <c r="G2309" s="49">
        <v>57.15</v>
      </c>
      <c r="H2309" s="9" t="s">
        <v>153</v>
      </c>
    </row>
    <row r="2310" spans="1:8" s="1" customFormat="1" ht="15" x14ac:dyDescent="0.25">
      <c r="A2310" s="12">
        <v>85342185</v>
      </c>
      <c r="B2310" s="7" t="s">
        <v>6814</v>
      </c>
      <c r="C2310" s="7">
        <v>1</v>
      </c>
      <c r="D2310" s="7" t="s">
        <v>9</v>
      </c>
      <c r="E2310" s="4" t="s">
        <v>6815</v>
      </c>
      <c r="F2310" s="8" t="s">
        <v>6816</v>
      </c>
      <c r="G2310" s="49">
        <v>55.5</v>
      </c>
      <c r="H2310" s="9" t="s">
        <v>153</v>
      </c>
    </row>
    <row r="2311" spans="1:8" s="1" customFormat="1" ht="15" x14ac:dyDescent="0.25">
      <c r="A2311" s="12">
        <v>85342188</v>
      </c>
      <c r="B2311" s="7" t="s">
        <v>6817</v>
      </c>
      <c r="C2311" s="7">
        <v>1</v>
      </c>
      <c r="D2311" s="7" t="s">
        <v>9</v>
      </c>
      <c r="E2311" s="4" t="s">
        <v>6818</v>
      </c>
      <c r="F2311" s="8" t="s">
        <v>6819</v>
      </c>
      <c r="G2311" s="49">
        <v>53.64</v>
      </c>
      <c r="H2311" s="9" t="s">
        <v>153</v>
      </c>
    </row>
    <row r="2312" spans="1:8" s="1" customFormat="1" ht="15" x14ac:dyDescent="0.25">
      <c r="A2312" s="12">
        <v>85342189</v>
      </c>
      <c r="B2312" s="7" t="s">
        <v>6820</v>
      </c>
      <c r="C2312" s="7">
        <v>1</v>
      </c>
      <c r="D2312" s="7" t="s">
        <v>9</v>
      </c>
      <c r="E2312" s="4" t="s">
        <v>6821</v>
      </c>
      <c r="F2312" s="8" t="s">
        <v>6822</v>
      </c>
      <c r="G2312" s="49">
        <v>53.64</v>
      </c>
      <c r="H2312" s="9" t="s">
        <v>153</v>
      </c>
    </row>
    <row r="2313" spans="1:8" s="1" customFormat="1" ht="15" x14ac:dyDescent="0.25">
      <c r="A2313" s="12">
        <v>85342224</v>
      </c>
      <c r="B2313" s="7" t="s">
        <v>6823</v>
      </c>
      <c r="C2313" s="7">
        <v>1</v>
      </c>
      <c r="D2313" s="7" t="s">
        <v>9</v>
      </c>
      <c r="E2313" s="4" t="s">
        <v>6824</v>
      </c>
      <c r="F2313" s="8" t="s">
        <v>6825</v>
      </c>
      <c r="G2313" s="49">
        <v>78.900000000000006</v>
      </c>
      <c r="H2313" s="9" t="s">
        <v>39</v>
      </c>
    </row>
    <row r="2314" spans="1:8" s="1" customFormat="1" ht="15" x14ac:dyDescent="0.25">
      <c r="A2314" s="12">
        <v>85342226</v>
      </c>
      <c r="B2314" s="7" t="s">
        <v>6826</v>
      </c>
      <c r="C2314" s="7">
        <v>1</v>
      </c>
      <c r="D2314" s="7" t="s">
        <v>9</v>
      </c>
      <c r="E2314" s="4" t="s">
        <v>6827</v>
      </c>
      <c r="F2314" s="8" t="s">
        <v>6828</v>
      </c>
      <c r="G2314" s="49">
        <v>76.59</v>
      </c>
      <c r="H2314" s="9" t="s">
        <v>39</v>
      </c>
    </row>
    <row r="2315" spans="1:8" s="1" customFormat="1" ht="15" x14ac:dyDescent="0.25">
      <c r="A2315" s="12">
        <v>85342229</v>
      </c>
      <c r="B2315" s="7" t="s">
        <v>6829</v>
      </c>
      <c r="C2315" s="7">
        <v>1</v>
      </c>
      <c r="D2315" s="7" t="s">
        <v>9</v>
      </c>
      <c r="E2315" s="4" t="s">
        <v>6830</v>
      </c>
      <c r="F2315" s="8" t="s">
        <v>6831</v>
      </c>
      <c r="G2315" s="49">
        <v>74.06</v>
      </c>
      <c r="H2315" s="9" t="s">
        <v>39</v>
      </c>
    </row>
    <row r="2316" spans="1:8" s="1" customFormat="1" ht="15" x14ac:dyDescent="0.25">
      <c r="A2316" s="12">
        <v>85342231</v>
      </c>
      <c r="B2316" s="7" t="s">
        <v>6832</v>
      </c>
      <c r="C2316" s="7">
        <v>1</v>
      </c>
      <c r="D2316" s="7" t="s">
        <v>9</v>
      </c>
      <c r="E2316" s="4" t="s">
        <v>6833</v>
      </c>
      <c r="F2316" s="8" t="s">
        <v>6834</v>
      </c>
      <c r="G2316" s="49">
        <v>83.02</v>
      </c>
      <c r="H2316" s="9" t="s">
        <v>153</v>
      </c>
    </row>
    <row r="2317" spans="1:8" s="1" customFormat="1" ht="15" x14ac:dyDescent="0.25">
      <c r="A2317" s="12">
        <v>85342239</v>
      </c>
      <c r="B2317" s="7" t="s">
        <v>6835</v>
      </c>
      <c r="C2317" s="7">
        <v>1</v>
      </c>
      <c r="D2317" s="7" t="s">
        <v>9</v>
      </c>
      <c r="E2317" s="4" t="s">
        <v>6836</v>
      </c>
      <c r="F2317" s="8" t="s">
        <v>6837</v>
      </c>
      <c r="G2317" s="49">
        <v>82.26</v>
      </c>
      <c r="H2317" s="9" t="s">
        <v>153</v>
      </c>
    </row>
    <row r="2318" spans="1:8" s="1" customFormat="1" ht="15" x14ac:dyDescent="0.25">
      <c r="A2318" s="12">
        <v>85342273</v>
      </c>
      <c r="B2318" s="7" t="s">
        <v>6838</v>
      </c>
      <c r="C2318" s="7">
        <v>1</v>
      </c>
      <c r="D2318" s="7" t="s">
        <v>9</v>
      </c>
      <c r="E2318" s="4" t="s">
        <v>6839</v>
      </c>
      <c r="F2318" s="8" t="s">
        <v>6840</v>
      </c>
      <c r="G2318" s="49">
        <v>81.08</v>
      </c>
      <c r="H2318" s="9" t="s">
        <v>153</v>
      </c>
    </row>
    <row r="2319" spans="1:8" s="1" customFormat="1" ht="15" x14ac:dyDescent="0.25">
      <c r="A2319" s="12">
        <v>85342275</v>
      </c>
      <c r="B2319" s="7" t="s">
        <v>6841</v>
      </c>
      <c r="C2319" s="7">
        <v>1</v>
      </c>
      <c r="D2319" s="7" t="s">
        <v>9</v>
      </c>
      <c r="E2319" s="4" t="s">
        <v>6842</v>
      </c>
      <c r="F2319" s="8" t="s">
        <v>6843</v>
      </c>
      <c r="G2319" s="49">
        <v>78.760000000000005</v>
      </c>
      <c r="H2319" s="9" t="s">
        <v>153</v>
      </c>
    </row>
    <row r="2320" spans="1:8" s="1" customFormat="1" ht="15" x14ac:dyDescent="0.25">
      <c r="A2320" s="12">
        <v>85342277</v>
      </c>
      <c r="B2320" s="7" t="s">
        <v>6844</v>
      </c>
      <c r="C2320" s="7">
        <v>1</v>
      </c>
      <c r="D2320" s="7" t="s">
        <v>9</v>
      </c>
      <c r="E2320" s="4" t="s">
        <v>6845</v>
      </c>
      <c r="F2320" s="8" t="s">
        <v>6846</v>
      </c>
      <c r="G2320" s="49">
        <v>81.08</v>
      </c>
      <c r="H2320" s="9" t="s">
        <v>153</v>
      </c>
    </row>
    <row r="2321" spans="1:8" s="1" customFormat="1" ht="15" x14ac:dyDescent="0.25">
      <c r="A2321" s="12">
        <v>85342279</v>
      </c>
      <c r="B2321" s="7" t="s">
        <v>6847</v>
      </c>
      <c r="C2321" s="7">
        <v>1</v>
      </c>
      <c r="D2321" s="7" t="s">
        <v>9</v>
      </c>
      <c r="E2321" s="4" t="s">
        <v>6848</v>
      </c>
      <c r="F2321" s="8" t="s">
        <v>6849</v>
      </c>
      <c r="G2321" s="49">
        <v>76.13</v>
      </c>
      <c r="H2321" s="9" t="s">
        <v>153</v>
      </c>
    </row>
    <row r="2322" spans="1:8" s="1" customFormat="1" ht="15" x14ac:dyDescent="0.25">
      <c r="A2322" s="12">
        <v>85342282</v>
      </c>
      <c r="B2322" s="7" t="s">
        <v>6850</v>
      </c>
      <c r="C2322" s="7">
        <v>1</v>
      </c>
      <c r="D2322" s="7" t="s">
        <v>9</v>
      </c>
      <c r="E2322" s="4" t="s">
        <v>6851</v>
      </c>
      <c r="F2322" s="8" t="s">
        <v>6852</v>
      </c>
      <c r="G2322" s="49">
        <v>75.680000000000007</v>
      </c>
      <c r="H2322" s="9" t="s">
        <v>153</v>
      </c>
    </row>
    <row r="2323" spans="1:8" s="1" customFormat="1" ht="15" x14ac:dyDescent="0.25">
      <c r="A2323" s="12">
        <v>85342283</v>
      </c>
      <c r="B2323" s="7" t="s">
        <v>6853</v>
      </c>
      <c r="C2323" s="7">
        <v>1</v>
      </c>
      <c r="D2323" s="7" t="s">
        <v>9</v>
      </c>
      <c r="E2323" s="4" t="s">
        <v>6854</v>
      </c>
      <c r="F2323" s="8" t="s">
        <v>6855</v>
      </c>
      <c r="G2323" s="49">
        <v>80.61</v>
      </c>
      <c r="H2323" s="9" t="s">
        <v>153</v>
      </c>
    </row>
    <row r="2324" spans="1:8" s="1" customFormat="1" ht="15" x14ac:dyDescent="0.25">
      <c r="A2324" s="12">
        <v>85342285</v>
      </c>
      <c r="B2324" s="7" t="s">
        <v>6856</v>
      </c>
      <c r="C2324" s="7">
        <v>1</v>
      </c>
      <c r="D2324" s="7" t="s">
        <v>9</v>
      </c>
      <c r="E2324" s="4" t="s">
        <v>6857</v>
      </c>
      <c r="F2324" s="8" t="s">
        <v>6858</v>
      </c>
      <c r="G2324" s="49">
        <v>78.290000000000006</v>
      </c>
      <c r="H2324" s="9" t="s">
        <v>153</v>
      </c>
    </row>
    <row r="2325" spans="1:8" s="1" customFormat="1" ht="15" x14ac:dyDescent="0.25">
      <c r="A2325" s="12">
        <v>85342288</v>
      </c>
      <c r="B2325" s="7" t="s">
        <v>6859</v>
      </c>
      <c r="C2325" s="7">
        <v>1</v>
      </c>
      <c r="D2325" s="7" t="s">
        <v>9</v>
      </c>
      <c r="E2325" s="4" t="s">
        <v>6860</v>
      </c>
      <c r="F2325" s="8" t="s">
        <v>6861</v>
      </c>
      <c r="G2325" s="49">
        <v>75.680000000000007</v>
      </c>
      <c r="H2325" s="9" t="s">
        <v>153</v>
      </c>
    </row>
    <row r="2326" spans="1:8" s="1" customFormat="1" ht="15" x14ac:dyDescent="0.25">
      <c r="A2326" s="12">
        <v>85342289</v>
      </c>
      <c r="B2326" s="7" t="s">
        <v>6862</v>
      </c>
      <c r="C2326" s="7">
        <v>1</v>
      </c>
      <c r="D2326" s="7" t="s">
        <v>9</v>
      </c>
      <c r="E2326" s="4" t="s">
        <v>6863</v>
      </c>
      <c r="F2326" s="8" t="s">
        <v>6864</v>
      </c>
      <c r="G2326" s="49">
        <v>75.680000000000007</v>
      </c>
      <c r="H2326" s="9" t="s">
        <v>153</v>
      </c>
    </row>
    <row r="2327" spans="1:8" s="1" customFormat="1" ht="15" x14ac:dyDescent="0.25">
      <c r="A2327" s="12">
        <v>85345124</v>
      </c>
      <c r="B2327" s="7" t="s">
        <v>6865</v>
      </c>
      <c r="C2327" s="7">
        <v>1</v>
      </c>
      <c r="D2327" s="7" t="s">
        <v>9</v>
      </c>
      <c r="E2327" s="4" t="s">
        <v>6866</v>
      </c>
      <c r="F2327" s="8" t="s">
        <v>6867</v>
      </c>
      <c r="G2327" s="49">
        <v>109.68</v>
      </c>
      <c r="H2327" s="9" t="s">
        <v>39</v>
      </c>
    </row>
    <row r="2328" spans="1:8" s="1" customFormat="1" ht="15" x14ac:dyDescent="0.25">
      <c r="A2328" s="12">
        <v>85345126</v>
      </c>
      <c r="B2328" s="7" t="s">
        <v>6868</v>
      </c>
      <c r="C2328" s="7">
        <v>1</v>
      </c>
      <c r="D2328" s="7" t="s">
        <v>9</v>
      </c>
      <c r="E2328" s="4" t="s">
        <v>6869</v>
      </c>
      <c r="F2328" s="8" t="s">
        <v>6870</v>
      </c>
      <c r="G2328" s="49">
        <v>106.48</v>
      </c>
      <c r="H2328" s="9" t="s">
        <v>39</v>
      </c>
    </row>
    <row r="2329" spans="1:8" s="1" customFormat="1" ht="15" x14ac:dyDescent="0.25">
      <c r="A2329" s="12">
        <v>85345129</v>
      </c>
      <c r="B2329" s="7" t="s">
        <v>6871</v>
      </c>
      <c r="C2329" s="7">
        <v>1</v>
      </c>
      <c r="D2329" s="7" t="s">
        <v>9</v>
      </c>
      <c r="E2329" s="4" t="s">
        <v>6872</v>
      </c>
      <c r="F2329" s="8" t="s">
        <v>6873</v>
      </c>
      <c r="G2329" s="49">
        <v>103.4</v>
      </c>
      <c r="H2329" s="9" t="s">
        <v>39</v>
      </c>
    </row>
    <row r="2330" spans="1:8" s="1" customFormat="1" ht="15" x14ac:dyDescent="0.25">
      <c r="A2330" s="12">
        <v>85345131</v>
      </c>
      <c r="B2330" s="7" t="s">
        <v>6874</v>
      </c>
      <c r="C2330" s="7">
        <v>1</v>
      </c>
      <c r="D2330" s="7" t="s">
        <v>9</v>
      </c>
      <c r="E2330" s="4" t="s">
        <v>6875</v>
      </c>
      <c r="F2330" s="8" t="s">
        <v>6876</v>
      </c>
      <c r="G2330" s="49">
        <v>115.93</v>
      </c>
      <c r="H2330" s="9" t="s">
        <v>153</v>
      </c>
    </row>
    <row r="2331" spans="1:8" s="1" customFormat="1" ht="15" x14ac:dyDescent="0.25">
      <c r="A2331" s="12">
        <v>85345139</v>
      </c>
      <c r="B2331" s="7" t="s">
        <v>6877</v>
      </c>
      <c r="C2331" s="7">
        <v>1</v>
      </c>
      <c r="D2331" s="7" t="s">
        <v>9</v>
      </c>
      <c r="E2331" s="4" t="s">
        <v>6878</v>
      </c>
      <c r="F2331" s="8" t="s">
        <v>6879</v>
      </c>
      <c r="G2331" s="49">
        <v>114.87</v>
      </c>
      <c r="H2331" s="9" t="s">
        <v>153</v>
      </c>
    </row>
    <row r="2332" spans="1:8" s="1" customFormat="1" ht="15" x14ac:dyDescent="0.25">
      <c r="A2332" s="12">
        <v>85345173</v>
      </c>
      <c r="B2332" s="7" t="s">
        <v>6880</v>
      </c>
      <c r="C2332" s="7">
        <v>1</v>
      </c>
      <c r="D2332" s="7" t="s">
        <v>9</v>
      </c>
      <c r="E2332" s="4" t="s">
        <v>6881</v>
      </c>
      <c r="F2332" s="8" t="s">
        <v>6882</v>
      </c>
      <c r="G2332" s="49">
        <v>113.24</v>
      </c>
      <c r="H2332" s="9" t="s">
        <v>153</v>
      </c>
    </row>
    <row r="2333" spans="1:8" s="1" customFormat="1" ht="15" x14ac:dyDescent="0.25">
      <c r="A2333" s="12">
        <v>85345175</v>
      </c>
      <c r="B2333" s="7" t="s">
        <v>6883</v>
      </c>
      <c r="C2333" s="7">
        <v>1</v>
      </c>
      <c r="D2333" s="7" t="s">
        <v>9</v>
      </c>
      <c r="E2333" s="4" t="s">
        <v>6884</v>
      </c>
      <c r="F2333" s="8" t="s">
        <v>6885</v>
      </c>
      <c r="G2333" s="49">
        <v>109.98</v>
      </c>
      <c r="H2333" s="9" t="s">
        <v>153</v>
      </c>
    </row>
    <row r="2334" spans="1:8" s="1" customFormat="1" ht="15" x14ac:dyDescent="0.25">
      <c r="A2334" s="12">
        <v>85345177</v>
      </c>
      <c r="B2334" s="7" t="s">
        <v>6886</v>
      </c>
      <c r="C2334" s="7">
        <v>1</v>
      </c>
      <c r="D2334" s="7" t="s">
        <v>9</v>
      </c>
      <c r="E2334" s="4" t="s">
        <v>6887</v>
      </c>
      <c r="F2334" s="8" t="s">
        <v>6888</v>
      </c>
      <c r="G2334" s="49">
        <v>113.24</v>
      </c>
      <c r="H2334" s="9" t="s">
        <v>153</v>
      </c>
    </row>
    <row r="2335" spans="1:8" s="1" customFormat="1" ht="15" x14ac:dyDescent="0.25">
      <c r="A2335" s="12">
        <v>85345179</v>
      </c>
      <c r="B2335" s="7" t="s">
        <v>6889</v>
      </c>
      <c r="C2335" s="7">
        <v>1</v>
      </c>
      <c r="D2335" s="7" t="s">
        <v>9</v>
      </c>
      <c r="E2335" s="4" t="s">
        <v>6890</v>
      </c>
      <c r="F2335" s="8" t="s">
        <v>6891</v>
      </c>
      <c r="G2335" s="49">
        <v>106.37</v>
      </c>
      <c r="H2335" s="9" t="s">
        <v>153</v>
      </c>
    </row>
    <row r="2336" spans="1:8" s="1" customFormat="1" ht="15" x14ac:dyDescent="0.25">
      <c r="A2336" s="12">
        <v>85345182</v>
      </c>
      <c r="B2336" s="7" t="s">
        <v>6892</v>
      </c>
      <c r="C2336" s="7">
        <v>1</v>
      </c>
      <c r="D2336" s="7" t="s">
        <v>9</v>
      </c>
      <c r="E2336" s="4" t="s">
        <v>6893</v>
      </c>
      <c r="F2336" s="8" t="s">
        <v>6894</v>
      </c>
      <c r="G2336" s="49">
        <v>105.63</v>
      </c>
      <c r="H2336" s="9" t="s">
        <v>153</v>
      </c>
    </row>
    <row r="2337" spans="1:8" s="1" customFormat="1" ht="15" x14ac:dyDescent="0.25">
      <c r="A2337" s="12">
        <v>85345183</v>
      </c>
      <c r="B2337" s="7" t="s">
        <v>6895</v>
      </c>
      <c r="C2337" s="7">
        <v>1</v>
      </c>
      <c r="D2337" s="7" t="s">
        <v>9</v>
      </c>
      <c r="E2337" s="4" t="s">
        <v>6896</v>
      </c>
      <c r="F2337" s="8" t="s">
        <v>6897</v>
      </c>
      <c r="G2337" s="49">
        <v>112.58</v>
      </c>
      <c r="H2337" s="9" t="s">
        <v>153</v>
      </c>
    </row>
    <row r="2338" spans="1:8" s="1" customFormat="1" ht="15" x14ac:dyDescent="0.25">
      <c r="A2338" s="12">
        <v>85345185</v>
      </c>
      <c r="B2338" s="7" t="s">
        <v>6898</v>
      </c>
      <c r="C2338" s="7">
        <v>1</v>
      </c>
      <c r="D2338" s="7" t="s">
        <v>9</v>
      </c>
      <c r="E2338" s="4" t="s">
        <v>6899</v>
      </c>
      <c r="F2338" s="8" t="s">
        <v>6900</v>
      </c>
      <c r="G2338" s="49">
        <v>109.33</v>
      </c>
      <c r="H2338" s="9" t="s">
        <v>153</v>
      </c>
    </row>
    <row r="2339" spans="1:8" s="1" customFormat="1" ht="15" x14ac:dyDescent="0.25">
      <c r="A2339" s="12">
        <v>85345188</v>
      </c>
      <c r="B2339" s="7" t="s">
        <v>6901</v>
      </c>
      <c r="C2339" s="7">
        <v>1</v>
      </c>
      <c r="D2339" s="7" t="s">
        <v>9</v>
      </c>
      <c r="E2339" s="4" t="s">
        <v>6902</v>
      </c>
      <c r="F2339" s="8" t="s">
        <v>6903</v>
      </c>
      <c r="G2339" s="49">
        <v>105.63</v>
      </c>
      <c r="H2339" s="9" t="s">
        <v>153</v>
      </c>
    </row>
    <row r="2340" spans="1:8" s="1" customFormat="1" ht="15" x14ac:dyDescent="0.25">
      <c r="A2340" s="12">
        <v>85345189</v>
      </c>
      <c r="B2340" s="7" t="s">
        <v>6904</v>
      </c>
      <c r="C2340" s="7">
        <v>1</v>
      </c>
      <c r="D2340" s="7" t="s">
        <v>9</v>
      </c>
      <c r="E2340" s="4" t="s">
        <v>6905</v>
      </c>
      <c r="F2340" s="8" t="s">
        <v>6906</v>
      </c>
      <c r="G2340" s="49">
        <v>105.63</v>
      </c>
      <c r="H2340" s="9" t="s">
        <v>153</v>
      </c>
    </row>
    <row r="2341" spans="1:8" s="1" customFormat="1" ht="15" x14ac:dyDescent="0.25">
      <c r="A2341" s="12">
        <v>85346124</v>
      </c>
      <c r="B2341" s="7" t="s">
        <v>6907</v>
      </c>
      <c r="C2341" s="7">
        <v>1</v>
      </c>
      <c r="D2341" s="7" t="s">
        <v>9</v>
      </c>
      <c r="E2341" s="4" t="s">
        <v>6908</v>
      </c>
      <c r="F2341" s="8" t="s">
        <v>6909</v>
      </c>
      <c r="G2341" s="49">
        <v>113.48</v>
      </c>
      <c r="H2341" s="9" t="s">
        <v>39</v>
      </c>
    </row>
    <row r="2342" spans="1:8" s="1" customFormat="1" ht="15" x14ac:dyDescent="0.25">
      <c r="A2342" s="12">
        <v>85346126</v>
      </c>
      <c r="B2342" s="7" t="s">
        <v>6910</v>
      </c>
      <c r="C2342" s="7">
        <v>1</v>
      </c>
      <c r="D2342" s="7" t="s">
        <v>9</v>
      </c>
      <c r="E2342" s="4" t="s">
        <v>6911</v>
      </c>
      <c r="F2342" s="8" t="s">
        <v>6912</v>
      </c>
      <c r="G2342" s="49">
        <v>110.19</v>
      </c>
      <c r="H2342" s="9" t="s">
        <v>39</v>
      </c>
    </row>
    <row r="2343" spans="1:8" s="1" customFormat="1" ht="15" x14ac:dyDescent="0.25">
      <c r="A2343" s="12">
        <v>85346129</v>
      </c>
      <c r="B2343" s="7" t="s">
        <v>6913</v>
      </c>
      <c r="C2343" s="7">
        <v>1</v>
      </c>
      <c r="D2343" s="7" t="s">
        <v>9</v>
      </c>
      <c r="E2343" s="4" t="s">
        <v>6914</v>
      </c>
      <c r="F2343" s="8" t="s">
        <v>6915</v>
      </c>
      <c r="G2343" s="49">
        <v>106.49</v>
      </c>
      <c r="H2343" s="9" t="s">
        <v>39</v>
      </c>
    </row>
    <row r="2344" spans="1:8" s="1" customFormat="1" ht="15" x14ac:dyDescent="0.25">
      <c r="A2344" s="12">
        <v>85346131</v>
      </c>
      <c r="B2344" s="7" t="s">
        <v>6916</v>
      </c>
      <c r="C2344" s="7">
        <v>1</v>
      </c>
      <c r="D2344" s="7" t="s">
        <v>9</v>
      </c>
      <c r="E2344" s="4" t="s">
        <v>6917</v>
      </c>
      <c r="F2344" s="8" t="s">
        <v>6918</v>
      </c>
      <c r="G2344" s="49">
        <v>119.43</v>
      </c>
      <c r="H2344" s="9" t="s">
        <v>153</v>
      </c>
    </row>
    <row r="2345" spans="1:8" s="1" customFormat="1" ht="15" x14ac:dyDescent="0.25">
      <c r="A2345" s="12">
        <v>85346139</v>
      </c>
      <c r="B2345" s="7" t="s">
        <v>6919</v>
      </c>
      <c r="C2345" s="7">
        <v>1</v>
      </c>
      <c r="D2345" s="7" t="s">
        <v>9</v>
      </c>
      <c r="E2345" s="4" t="s">
        <v>6920</v>
      </c>
      <c r="F2345" s="8" t="s">
        <v>6921</v>
      </c>
      <c r="G2345" s="49">
        <v>118.31</v>
      </c>
      <c r="H2345" s="9" t="s">
        <v>153</v>
      </c>
    </row>
    <row r="2346" spans="1:8" s="1" customFormat="1" ht="15" x14ac:dyDescent="0.25">
      <c r="A2346" s="12">
        <v>85346173</v>
      </c>
      <c r="B2346" s="7" t="s">
        <v>6922</v>
      </c>
      <c r="C2346" s="7">
        <v>1</v>
      </c>
      <c r="D2346" s="7" t="s">
        <v>9</v>
      </c>
      <c r="E2346" s="4" t="s">
        <v>6923</v>
      </c>
      <c r="F2346" s="8" t="s">
        <v>6924</v>
      </c>
      <c r="G2346" s="49">
        <v>116.61</v>
      </c>
      <c r="H2346" s="9" t="s">
        <v>153</v>
      </c>
    </row>
    <row r="2347" spans="1:8" s="1" customFormat="1" ht="15" x14ac:dyDescent="0.25">
      <c r="A2347" s="12">
        <v>85346175</v>
      </c>
      <c r="B2347" s="7" t="s">
        <v>6925</v>
      </c>
      <c r="C2347" s="7">
        <v>1</v>
      </c>
      <c r="D2347" s="7" t="s">
        <v>9</v>
      </c>
      <c r="E2347" s="4" t="s">
        <v>6926</v>
      </c>
      <c r="F2347" s="8" t="s">
        <v>6927</v>
      </c>
      <c r="G2347" s="49">
        <v>113.3</v>
      </c>
      <c r="H2347" s="9" t="s">
        <v>153</v>
      </c>
    </row>
    <row r="2348" spans="1:8" s="1" customFormat="1" ht="15" x14ac:dyDescent="0.25">
      <c r="A2348" s="12">
        <v>85346177</v>
      </c>
      <c r="B2348" s="7" t="s">
        <v>6928</v>
      </c>
      <c r="C2348" s="7">
        <v>1</v>
      </c>
      <c r="D2348" s="7" t="s">
        <v>9</v>
      </c>
      <c r="E2348" s="4" t="s">
        <v>6929</v>
      </c>
      <c r="F2348" s="8" t="s">
        <v>6930</v>
      </c>
      <c r="G2348" s="49">
        <v>116.61</v>
      </c>
      <c r="H2348" s="9" t="s">
        <v>153</v>
      </c>
    </row>
    <row r="2349" spans="1:8" s="1" customFormat="1" ht="15" x14ac:dyDescent="0.25">
      <c r="A2349" s="12">
        <v>85346179</v>
      </c>
      <c r="B2349" s="7" t="s">
        <v>6931</v>
      </c>
      <c r="C2349" s="7">
        <v>1</v>
      </c>
      <c r="D2349" s="7" t="s">
        <v>9</v>
      </c>
      <c r="E2349" s="4" t="s">
        <v>6932</v>
      </c>
      <c r="F2349" s="8" t="s">
        <v>6933</v>
      </c>
      <c r="G2349" s="49">
        <v>109.55</v>
      </c>
      <c r="H2349" s="9" t="s">
        <v>153</v>
      </c>
    </row>
    <row r="2350" spans="1:8" s="1" customFormat="1" ht="15" x14ac:dyDescent="0.25">
      <c r="A2350" s="12">
        <v>85346182</v>
      </c>
      <c r="B2350" s="7" t="s">
        <v>6934</v>
      </c>
      <c r="C2350" s="7">
        <v>1</v>
      </c>
      <c r="D2350" s="7" t="s">
        <v>9</v>
      </c>
      <c r="E2350" s="4" t="s">
        <v>6935</v>
      </c>
      <c r="F2350" s="8" t="s">
        <v>6936</v>
      </c>
      <c r="G2350" s="49">
        <v>108.8</v>
      </c>
      <c r="H2350" s="9" t="s">
        <v>153</v>
      </c>
    </row>
    <row r="2351" spans="1:8" s="1" customFormat="1" ht="15" x14ac:dyDescent="0.25">
      <c r="A2351" s="12">
        <v>85346183</v>
      </c>
      <c r="B2351" s="7" t="s">
        <v>6937</v>
      </c>
      <c r="C2351" s="7">
        <v>1</v>
      </c>
      <c r="D2351" s="7" t="s">
        <v>9</v>
      </c>
      <c r="E2351" s="4" t="s">
        <v>6938</v>
      </c>
      <c r="F2351" s="8" t="s">
        <v>6939</v>
      </c>
      <c r="G2351" s="49">
        <v>115.94</v>
      </c>
      <c r="H2351" s="9" t="s">
        <v>153</v>
      </c>
    </row>
    <row r="2352" spans="1:8" s="1" customFormat="1" ht="15" x14ac:dyDescent="0.25">
      <c r="A2352" s="12">
        <v>85346185</v>
      </c>
      <c r="B2352" s="7" t="s">
        <v>6940</v>
      </c>
      <c r="C2352" s="7">
        <v>1</v>
      </c>
      <c r="D2352" s="7" t="s">
        <v>9</v>
      </c>
      <c r="E2352" s="4" t="s">
        <v>6941</v>
      </c>
      <c r="F2352" s="8" t="s">
        <v>6942</v>
      </c>
      <c r="G2352" s="49">
        <v>112.62</v>
      </c>
      <c r="H2352" s="9" t="s">
        <v>153</v>
      </c>
    </row>
    <row r="2353" spans="1:8" s="1" customFormat="1" ht="15" x14ac:dyDescent="0.25">
      <c r="A2353" s="12">
        <v>85346188</v>
      </c>
      <c r="B2353" s="7" t="s">
        <v>6943</v>
      </c>
      <c r="C2353" s="7">
        <v>1</v>
      </c>
      <c r="D2353" s="7" t="s">
        <v>9</v>
      </c>
      <c r="E2353" s="4" t="s">
        <v>6944</v>
      </c>
      <c r="F2353" s="8" t="s">
        <v>6945</v>
      </c>
      <c r="G2353" s="49">
        <v>108.8</v>
      </c>
      <c r="H2353" s="9" t="s">
        <v>153</v>
      </c>
    </row>
    <row r="2354" spans="1:8" s="1" customFormat="1" ht="15" x14ac:dyDescent="0.25">
      <c r="A2354" s="12">
        <v>85346189</v>
      </c>
      <c r="B2354" s="7" t="s">
        <v>6946</v>
      </c>
      <c r="C2354" s="7">
        <v>1</v>
      </c>
      <c r="D2354" s="7" t="s">
        <v>9</v>
      </c>
      <c r="E2354" s="4" t="s">
        <v>6947</v>
      </c>
      <c r="F2354" s="8" t="s">
        <v>6948</v>
      </c>
      <c r="G2354" s="49">
        <v>108.8</v>
      </c>
      <c r="H2354" s="9" t="s">
        <v>153</v>
      </c>
    </row>
    <row r="2355" spans="1:8" s="1" customFormat="1" ht="15" x14ac:dyDescent="0.25">
      <c r="A2355" s="12">
        <v>85421200</v>
      </c>
      <c r="B2355" s="7" t="s">
        <v>6949</v>
      </c>
      <c r="C2355" s="7">
        <v>1</v>
      </c>
      <c r="D2355" s="7" t="s">
        <v>9</v>
      </c>
      <c r="E2355" s="4" t="s">
        <v>6950</v>
      </c>
      <c r="F2355" s="8" t="s">
        <v>6951</v>
      </c>
      <c r="G2355" s="49">
        <v>118.56</v>
      </c>
      <c r="H2355" s="9" t="s">
        <v>153</v>
      </c>
    </row>
    <row r="2356" spans="1:8" s="1" customFormat="1" ht="15" x14ac:dyDescent="0.25">
      <c r="A2356" s="12">
        <v>85421201</v>
      </c>
      <c r="B2356" s="7" t="s">
        <v>6952</v>
      </c>
      <c r="C2356" s="7">
        <v>1</v>
      </c>
      <c r="D2356" s="7" t="s">
        <v>9</v>
      </c>
      <c r="E2356" s="4" t="s">
        <v>6953</v>
      </c>
      <c r="F2356" s="8" t="s">
        <v>6954</v>
      </c>
      <c r="G2356" s="49">
        <v>118.56</v>
      </c>
      <c r="H2356" s="9" t="s">
        <v>153</v>
      </c>
    </row>
    <row r="2357" spans="1:8" s="1" customFormat="1" ht="15" x14ac:dyDescent="0.25">
      <c r="A2357" s="12">
        <v>85421700</v>
      </c>
      <c r="B2357" s="7" t="s">
        <v>6955</v>
      </c>
      <c r="C2357" s="7">
        <v>1</v>
      </c>
      <c r="D2357" s="7" t="s">
        <v>9</v>
      </c>
      <c r="E2357" s="4" t="s">
        <v>6956</v>
      </c>
      <c r="F2357" s="8" t="s">
        <v>6957</v>
      </c>
      <c r="G2357" s="49">
        <v>124.67</v>
      </c>
      <c r="H2357" s="9" t="s">
        <v>153</v>
      </c>
    </row>
    <row r="2358" spans="1:8" s="1" customFormat="1" ht="15" x14ac:dyDescent="0.25">
      <c r="A2358" s="12">
        <v>85422100</v>
      </c>
      <c r="B2358" s="7" t="s">
        <v>6958</v>
      </c>
      <c r="C2358" s="7">
        <v>1</v>
      </c>
      <c r="D2358" s="7" t="s">
        <v>9</v>
      </c>
      <c r="E2358" s="4" t="s">
        <v>6959</v>
      </c>
      <c r="F2358" s="8" t="s">
        <v>6960</v>
      </c>
      <c r="G2358" s="49">
        <v>142.29</v>
      </c>
      <c r="H2358" s="9" t="s">
        <v>153</v>
      </c>
    </row>
    <row r="2359" spans="1:8" s="1" customFormat="1" ht="15" x14ac:dyDescent="0.25">
      <c r="A2359" s="12">
        <v>85422101</v>
      </c>
      <c r="B2359" s="7" t="s">
        <v>6961</v>
      </c>
      <c r="C2359" s="7">
        <v>1</v>
      </c>
      <c r="D2359" s="7" t="s">
        <v>9</v>
      </c>
      <c r="E2359" s="4" t="s">
        <v>6962</v>
      </c>
      <c r="F2359" s="8" t="s">
        <v>6963</v>
      </c>
      <c r="G2359" s="49">
        <v>142.29</v>
      </c>
      <c r="H2359" s="9" t="s">
        <v>153</v>
      </c>
    </row>
    <row r="2360" spans="1:8" s="1" customFormat="1" ht="15" x14ac:dyDescent="0.25">
      <c r="A2360" s="12">
        <v>85648124</v>
      </c>
      <c r="B2360" s="7" t="s">
        <v>6964</v>
      </c>
      <c r="C2360" s="7">
        <v>1</v>
      </c>
      <c r="D2360" s="7" t="s">
        <v>9</v>
      </c>
      <c r="E2360" s="4" t="s">
        <v>6965</v>
      </c>
      <c r="F2360" s="8" t="s">
        <v>6966</v>
      </c>
      <c r="G2360" s="49">
        <v>131.38</v>
      </c>
      <c r="H2360" s="9" t="s">
        <v>39</v>
      </c>
    </row>
    <row r="2361" spans="1:8" s="1" customFormat="1" ht="15" x14ac:dyDescent="0.25">
      <c r="A2361" s="12">
        <v>85648126</v>
      </c>
      <c r="B2361" s="7" t="s">
        <v>6967</v>
      </c>
      <c r="C2361" s="7">
        <v>1</v>
      </c>
      <c r="D2361" s="7" t="s">
        <v>9</v>
      </c>
      <c r="E2361" s="4" t="s">
        <v>6968</v>
      </c>
      <c r="F2361" s="8" t="s">
        <v>6969</v>
      </c>
      <c r="G2361" s="49">
        <v>127.56</v>
      </c>
      <c r="H2361" s="9" t="s">
        <v>39</v>
      </c>
    </row>
    <row r="2362" spans="1:8" s="1" customFormat="1" ht="15" x14ac:dyDescent="0.25">
      <c r="A2362" s="12">
        <v>85648129</v>
      </c>
      <c r="B2362" s="7" t="s">
        <v>6970</v>
      </c>
      <c r="C2362" s="7">
        <v>1</v>
      </c>
      <c r="D2362" s="7" t="s">
        <v>9</v>
      </c>
      <c r="E2362" s="4" t="s">
        <v>6971</v>
      </c>
      <c r="F2362" s="8" t="s">
        <v>6972</v>
      </c>
      <c r="G2362" s="49">
        <v>123.84</v>
      </c>
      <c r="H2362" s="9" t="s">
        <v>39</v>
      </c>
    </row>
    <row r="2363" spans="1:8" s="1" customFormat="1" ht="15" x14ac:dyDescent="0.25">
      <c r="A2363" s="12">
        <v>85648131</v>
      </c>
      <c r="B2363" s="7" t="s">
        <v>6973</v>
      </c>
      <c r="C2363" s="7">
        <v>1</v>
      </c>
      <c r="D2363" s="7" t="s">
        <v>9</v>
      </c>
      <c r="E2363" s="4" t="s">
        <v>6974</v>
      </c>
      <c r="F2363" s="8" t="s">
        <v>6975</v>
      </c>
      <c r="G2363" s="49">
        <v>208.81</v>
      </c>
      <c r="H2363" s="9" t="s">
        <v>153</v>
      </c>
    </row>
    <row r="2364" spans="1:8" s="1" customFormat="1" ht="15" x14ac:dyDescent="0.25">
      <c r="A2364" s="12">
        <v>85648139</v>
      </c>
      <c r="B2364" s="7" t="s">
        <v>6976</v>
      </c>
      <c r="C2364" s="7">
        <v>1</v>
      </c>
      <c r="D2364" s="7" t="s">
        <v>9</v>
      </c>
      <c r="E2364" s="4" t="s">
        <v>6977</v>
      </c>
      <c r="F2364" s="8" t="s">
        <v>6978</v>
      </c>
      <c r="G2364" s="49">
        <v>204.57</v>
      </c>
      <c r="H2364" s="9" t="s">
        <v>153</v>
      </c>
    </row>
    <row r="2365" spans="1:8" s="1" customFormat="1" ht="15" x14ac:dyDescent="0.25">
      <c r="A2365" s="12">
        <v>85648173</v>
      </c>
      <c r="B2365" s="7" t="s">
        <v>6979</v>
      </c>
      <c r="C2365" s="7">
        <v>1</v>
      </c>
      <c r="D2365" s="7" t="s">
        <v>9</v>
      </c>
      <c r="E2365" s="4" t="s">
        <v>6980</v>
      </c>
      <c r="F2365" s="8" t="s">
        <v>6981</v>
      </c>
      <c r="G2365" s="49">
        <v>179.71</v>
      </c>
      <c r="H2365" s="9" t="s">
        <v>153</v>
      </c>
    </row>
    <row r="2366" spans="1:8" s="1" customFormat="1" ht="15" x14ac:dyDescent="0.25">
      <c r="A2366" s="12">
        <v>85648175</v>
      </c>
      <c r="B2366" s="7" t="s">
        <v>6982</v>
      </c>
      <c r="C2366" s="7">
        <v>1</v>
      </c>
      <c r="D2366" s="7" t="s">
        <v>9</v>
      </c>
      <c r="E2366" s="4" t="s">
        <v>6983</v>
      </c>
      <c r="F2366" s="8" t="s">
        <v>6984</v>
      </c>
      <c r="G2366" s="49">
        <v>152.5</v>
      </c>
      <c r="H2366" s="9" t="s">
        <v>153</v>
      </c>
    </row>
    <row r="2367" spans="1:8" s="1" customFormat="1" ht="15" x14ac:dyDescent="0.25">
      <c r="A2367" s="12">
        <v>85648177</v>
      </c>
      <c r="B2367" s="7" t="s">
        <v>6985</v>
      </c>
      <c r="C2367" s="7">
        <v>1</v>
      </c>
      <c r="D2367" s="7" t="s">
        <v>9</v>
      </c>
      <c r="E2367" s="4" t="s">
        <v>6986</v>
      </c>
      <c r="F2367" s="8" t="s">
        <v>6987</v>
      </c>
      <c r="G2367" s="49">
        <v>179.71</v>
      </c>
      <c r="H2367" s="9" t="s">
        <v>153</v>
      </c>
    </row>
    <row r="2368" spans="1:8" s="1" customFormat="1" ht="15" x14ac:dyDescent="0.25">
      <c r="A2368" s="12">
        <v>85648179</v>
      </c>
      <c r="B2368" s="7" t="s">
        <v>6988</v>
      </c>
      <c r="C2368" s="7">
        <v>1</v>
      </c>
      <c r="D2368" s="7" t="s">
        <v>9</v>
      </c>
      <c r="E2368" s="4" t="s">
        <v>6989</v>
      </c>
      <c r="F2368" s="8" t="s">
        <v>6990</v>
      </c>
      <c r="G2368" s="49">
        <v>130.97</v>
      </c>
      <c r="H2368" s="9" t="s">
        <v>153</v>
      </c>
    </row>
    <row r="2369" spans="1:8" s="1" customFormat="1" ht="15" x14ac:dyDescent="0.25">
      <c r="A2369" s="12">
        <v>85648182</v>
      </c>
      <c r="B2369" s="7" t="s">
        <v>6991</v>
      </c>
      <c r="C2369" s="7">
        <v>1</v>
      </c>
      <c r="D2369" s="7" t="s">
        <v>9</v>
      </c>
      <c r="E2369" s="4" t="s">
        <v>6992</v>
      </c>
      <c r="F2369" s="8" t="s">
        <v>6993</v>
      </c>
      <c r="G2369" s="49">
        <v>115.19</v>
      </c>
      <c r="H2369" s="9" t="s">
        <v>153</v>
      </c>
    </row>
    <row r="2370" spans="1:8" s="1" customFormat="1" ht="15" x14ac:dyDescent="0.25">
      <c r="A2370" s="12">
        <v>85648183</v>
      </c>
      <c r="B2370" s="7" t="s">
        <v>6994</v>
      </c>
      <c r="C2370" s="7">
        <v>1</v>
      </c>
      <c r="D2370" s="7" t="s">
        <v>9</v>
      </c>
      <c r="E2370" s="4" t="s">
        <v>6995</v>
      </c>
      <c r="F2370" s="8" t="s">
        <v>6996</v>
      </c>
      <c r="G2370" s="49">
        <v>150.91</v>
      </c>
      <c r="H2370" s="9" t="s">
        <v>153</v>
      </c>
    </row>
    <row r="2371" spans="1:8" s="1" customFormat="1" ht="15" x14ac:dyDescent="0.25">
      <c r="A2371" s="12">
        <v>85648185</v>
      </c>
      <c r="B2371" s="7" t="s">
        <v>6997</v>
      </c>
      <c r="C2371" s="7">
        <v>1</v>
      </c>
      <c r="D2371" s="7" t="s">
        <v>9</v>
      </c>
      <c r="E2371" s="4" t="s">
        <v>6998</v>
      </c>
      <c r="F2371" s="8" t="s">
        <v>6999</v>
      </c>
      <c r="G2371" s="49">
        <v>122.12</v>
      </c>
      <c r="H2371" s="9" t="s">
        <v>153</v>
      </c>
    </row>
    <row r="2372" spans="1:8" s="1" customFormat="1" ht="15" x14ac:dyDescent="0.25">
      <c r="A2372" s="12">
        <v>85648188</v>
      </c>
      <c r="B2372" s="7" t="s">
        <v>7000</v>
      </c>
      <c r="C2372" s="7">
        <v>1</v>
      </c>
      <c r="D2372" s="7" t="s">
        <v>9</v>
      </c>
      <c r="E2372" s="4" t="s">
        <v>7001</v>
      </c>
      <c r="F2372" s="8" t="s">
        <v>7002</v>
      </c>
      <c r="G2372" s="49">
        <v>115.19</v>
      </c>
      <c r="H2372" s="9" t="s">
        <v>153</v>
      </c>
    </row>
    <row r="2373" spans="1:8" s="1" customFormat="1" ht="15" x14ac:dyDescent="0.25">
      <c r="A2373" s="12">
        <v>85648189</v>
      </c>
      <c r="B2373" s="7" t="s">
        <v>7003</v>
      </c>
      <c r="C2373" s="7">
        <v>1</v>
      </c>
      <c r="D2373" s="7" t="s">
        <v>9</v>
      </c>
      <c r="E2373" s="4" t="s">
        <v>7004</v>
      </c>
      <c r="F2373" s="8" t="s">
        <v>7005</v>
      </c>
      <c r="G2373" s="49">
        <v>115.19</v>
      </c>
      <c r="H2373" s="9" t="s">
        <v>153</v>
      </c>
    </row>
    <row r="2374" spans="1:8" s="1" customFormat="1" ht="15" x14ac:dyDescent="0.25">
      <c r="A2374" s="12">
        <v>85655131</v>
      </c>
      <c r="B2374" s="7" t="s">
        <v>7006</v>
      </c>
      <c r="C2374" s="7">
        <v>1</v>
      </c>
      <c r="D2374" s="7" t="s">
        <v>9</v>
      </c>
      <c r="E2374" s="4" t="s">
        <v>7007</v>
      </c>
      <c r="F2374" s="8" t="s">
        <v>7008</v>
      </c>
      <c r="G2374" s="49">
        <v>161.16999999999999</v>
      </c>
      <c r="H2374" s="9" t="s">
        <v>153</v>
      </c>
    </row>
    <row r="2375" spans="1:8" s="1" customFormat="1" ht="15" x14ac:dyDescent="0.25">
      <c r="A2375" s="12">
        <v>85655139</v>
      </c>
      <c r="B2375" s="7" t="s">
        <v>7009</v>
      </c>
      <c r="C2375" s="7">
        <v>1</v>
      </c>
      <c r="D2375" s="7" t="s">
        <v>9</v>
      </c>
      <c r="E2375" s="4" t="s">
        <v>7010</v>
      </c>
      <c r="F2375" s="8" t="s">
        <v>7011</v>
      </c>
      <c r="G2375" s="49">
        <v>157.91</v>
      </c>
      <c r="H2375" s="9" t="s">
        <v>153</v>
      </c>
    </row>
    <row r="2376" spans="1:8" s="1" customFormat="1" ht="15" x14ac:dyDescent="0.25">
      <c r="A2376" s="12">
        <v>85655182</v>
      </c>
      <c r="B2376" s="7" t="s">
        <v>7012</v>
      </c>
      <c r="C2376" s="7">
        <v>1</v>
      </c>
      <c r="D2376" s="7" t="s">
        <v>9</v>
      </c>
      <c r="E2376" s="4" t="s">
        <v>7013</v>
      </c>
      <c r="F2376" s="8" t="s">
        <v>7014</v>
      </c>
      <c r="G2376" s="49">
        <v>88.9</v>
      </c>
      <c r="H2376" s="9" t="s">
        <v>153</v>
      </c>
    </row>
    <row r="2377" spans="1:8" s="1" customFormat="1" ht="15" x14ac:dyDescent="0.25">
      <c r="A2377" s="12">
        <v>85655183</v>
      </c>
      <c r="B2377" s="7" t="s">
        <v>7015</v>
      </c>
      <c r="C2377" s="7">
        <v>1</v>
      </c>
      <c r="D2377" s="7" t="s">
        <v>9</v>
      </c>
      <c r="E2377" s="4" t="s">
        <v>7016</v>
      </c>
      <c r="F2377" s="8" t="s">
        <v>7017</v>
      </c>
      <c r="G2377" s="49">
        <v>116.48</v>
      </c>
      <c r="H2377" s="9" t="s">
        <v>153</v>
      </c>
    </row>
    <row r="2378" spans="1:8" s="1" customFormat="1" ht="15" x14ac:dyDescent="0.25">
      <c r="A2378" s="12">
        <v>85655185</v>
      </c>
      <c r="B2378" s="7" t="s">
        <v>7018</v>
      </c>
      <c r="C2378" s="7">
        <v>1</v>
      </c>
      <c r="D2378" s="7" t="s">
        <v>9</v>
      </c>
      <c r="E2378" s="4" t="s">
        <v>7019</v>
      </c>
      <c r="F2378" s="8" t="s">
        <v>7020</v>
      </c>
      <c r="G2378" s="49">
        <v>94.26</v>
      </c>
      <c r="H2378" s="9" t="s">
        <v>153</v>
      </c>
    </row>
    <row r="2379" spans="1:8" s="1" customFormat="1" ht="15" x14ac:dyDescent="0.25">
      <c r="A2379" s="12">
        <v>85655188</v>
      </c>
      <c r="B2379" s="7" t="s">
        <v>7021</v>
      </c>
      <c r="C2379" s="7">
        <v>1</v>
      </c>
      <c r="D2379" s="7" t="s">
        <v>9</v>
      </c>
      <c r="E2379" s="4" t="s">
        <v>7022</v>
      </c>
      <c r="F2379" s="8" t="s">
        <v>7023</v>
      </c>
      <c r="G2379" s="49">
        <v>88.9</v>
      </c>
      <c r="H2379" s="9" t="s">
        <v>153</v>
      </c>
    </row>
    <row r="2380" spans="1:8" s="1" customFormat="1" ht="15" x14ac:dyDescent="0.25">
      <c r="A2380" s="12">
        <v>85655189</v>
      </c>
      <c r="B2380" s="7" t="s">
        <v>7024</v>
      </c>
      <c r="C2380" s="7">
        <v>1</v>
      </c>
      <c r="D2380" s="7" t="s">
        <v>9</v>
      </c>
      <c r="E2380" s="4" t="s">
        <v>7025</v>
      </c>
      <c r="F2380" s="8" t="s">
        <v>7026</v>
      </c>
      <c r="G2380" s="49">
        <v>88.9</v>
      </c>
      <c r="H2380" s="9" t="s">
        <v>153</v>
      </c>
    </row>
    <row r="2381" spans="1:8" s="1" customFormat="1" ht="15" x14ac:dyDescent="0.25">
      <c r="A2381" s="12">
        <v>85655224</v>
      </c>
      <c r="B2381" s="7" t="s">
        <v>7027</v>
      </c>
      <c r="C2381" s="7">
        <v>1</v>
      </c>
      <c r="D2381" s="7" t="s">
        <v>9</v>
      </c>
      <c r="E2381" s="4" t="s">
        <v>7028</v>
      </c>
      <c r="F2381" s="8" t="s">
        <v>7029</v>
      </c>
      <c r="G2381" s="49">
        <v>101.43</v>
      </c>
      <c r="H2381" s="9" t="s">
        <v>39</v>
      </c>
    </row>
    <row r="2382" spans="1:8" s="1" customFormat="1" ht="15" x14ac:dyDescent="0.25">
      <c r="A2382" s="12">
        <v>85655226</v>
      </c>
      <c r="B2382" s="7" t="s">
        <v>7030</v>
      </c>
      <c r="C2382" s="7">
        <v>1</v>
      </c>
      <c r="D2382" s="7" t="s">
        <v>9</v>
      </c>
      <c r="E2382" s="4" t="s">
        <v>7031</v>
      </c>
      <c r="F2382" s="8" t="s">
        <v>7032</v>
      </c>
      <c r="G2382" s="49">
        <v>98.47</v>
      </c>
      <c r="H2382" s="9" t="s">
        <v>39</v>
      </c>
    </row>
    <row r="2383" spans="1:8" s="1" customFormat="1" ht="15" x14ac:dyDescent="0.25">
      <c r="A2383" s="12">
        <v>85655229</v>
      </c>
      <c r="B2383" s="7" t="s">
        <v>7033</v>
      </c>
      <c r="C2383" s="7">
        <v>1</v>
      </c>
      <c r="D2383" s="7" t="s">
        <v>9</v>
      </c>
      <c r="E2383" s="4" t="s">
        <v>7034</v>
      </c>
      <c r="F2383" s="8" t="s">
        <v>7035</v>
      </c>
      <c r="G2383" s="49">
        <v>95.61</v>
      </c>
      <c r="H2383" s="9" t="s">
        <v>39</v>
      </c>
    </row>
    <row r="2384" spans="1:8" s="1" customFormat="1" ht="15" x14ac:dyDescent="0.25">
      <c r="A2384" s="12">
        <v>85655231</v>
      </c>
      <c r="B2384" s="7" t="s">
        <v>7036</v>
      </c>
      <c r="C2384" s="7">
        <v>1</v>
      </c>
      <c r="D2384" s="7" t="s">
        <v>9</v>
      </c>
      <c r="E2384" s="4" t="s">
        <v>7037</v>
      </c>
      <c r="F2384" s="8" t="s">
        <v>7038</v>
      </c>
      <c r="G2384" s="49">
        <v>161.24</v>
      </c>
      <c r="H2384" s="9" t="s">
        <v>153</v>
      </c>
    </row>
    <row r="2385" spans="1:8" s="1" customFormat="1" ht="15" x14ac:dyDescent="0.25">
      <c r="A2385" s="12">
        <v>85655239</v>
      </c>
      <c r="B2385" s="7" t="s">
        <v>7039</v>
      </c>
      <c r="C2385" s="7">
        <v>1</v>
      </c>
      <c r="D2385" s="7" t="s">
        <v>9</v>
      </c>
      <c r="E2385" s="4" t="s">
        <v>7040</v>
      </c>
      <c r="F2385" s="8" t="s">
        <v>7041</v>
      </c>
      <c r="G2385" s="49">
        <v>157.97999999999999</v>
      </c>
      <c r="H2385" s="9" t="s">
        <v>153</v>
      </c>
    </row>
    <row r="2386" spans="1:8" s="1" customFormat="1" ht="15" x14ac:dyDescent="0.25">
      <c r="A2386" s="12">
        <v>85655273</v>
      </c>
      <c r="B2386" s="7" t="s">
        <v>7042</v>
      </c>
      <c r="C2386" s="7">
        <v>1</v>
      </c>
      <c r="D2386" s="7" t="s">
        <v>9</v>
      </c>
      <c r="E2386" s="4" t="s">
        <v>7043</v>
      </c>
      <c r="F2386" s="8" t="s">
        <v>7044</v>
      </c>
      <c r="G2386" s="49">
        <v>138.77000000000001</v>
      </c>
      <c r="H2386" s="9" t="s">
        <v>153</v>
      </c>
    </row>
    <row r="2387" spans="1:8" s="1" customFormat="1" ht="15" x14ac:dyDescent="0.25">
      <c r="A2387" s="12">
        <v>85655275</v>
      </c>
      <c r="B2387" s="7" t="s">
        <v>7045</v>
      </c>
      <c r="C2387" s="7">
        <v>1</v>
      </c>
      <c r="D2387" s="7" t="s">
        <v>9</v>
      </c>
      <c r="E2387" s="4" t="s">
        <v>7046</v>
      </c>
      <c r="F2387" s="8" t="s">
        <v>7047</v>
      </c>
      <c r="G2387" s="49">
        <v>117.75</v>
      </c>
      <c r="H2387" s="9" t="s">
        <v>153</v>
      </c>
    </row>
    <row r="2388" spans="1:8" s="1" customFormat="1" ht="15" x14ac:dyDescent="0.25">
      <c r="A2388" s="12">
        <v>85655277</v>
      </c>
      <c r="B2388" s="7" t="s">
        <v>7048</v>
      </c>
      <c r="C2388" s="7">
        <v>1</v>
      </c>
      <c r="D2388" s="7" t="s">
        <v>9</v>
      </c>
      <c r="E2388" s="4" t="s">
        <v>7049</v>
      </c>
      <c r="F2388" s="8" t="s">
        <v>7050</v>
      </c>
      <c r="G2388" s="49">
        <v>138.77000000000001</v>
      </c>
      <c r="H2388" s="9" t="s">
        <v>153</v>
      </c>
    </row>
    <row r="2389" spans="1:8" s="1" customFormat="1" ht="15" x14ac:dyDescent="0.25">
      <c r="A2389" s="12">
        <v>85655279</v>
      </c>
      <c r="B2389" s="7" t="s">
        <v>7051</v>
      </c>
      <c r="C2389" s="7">
        <v>1</v>
      </c>
      <c r="D2389" s="7" t="s">
        <v>9</v>
      </c>
      <c r="E2389" s="4" t="s">
        <v>7052</v>
      </c>
      <c r="F2389" s="8" t="s">
        <v>7053</v>
      </c>
      <c r="G2389" s="49">
        <v>101.15</v>
      </c>
      <c r="H2389" s="9" t="s">
        <v>153</v>
      </c>
    </row>
    <row r="2390" spans="1:8" s="1" customFormat="1" ht="15" x14ac:dyDescent="0.25">
      <c r="A2390" s="12">
        <v>85655282</v>
      </c>
      <c r="B2390" s="7" t="s">
        <v>7054</v>
      </c>
      <c r="C2390" s="7">
        <v>1</v>
      </c>
      <c r="D2390" s="7" t="s">
        <v>9</v>
      </c>
      <c r="E2390" s="4" t="s">
        <v>7055</v>
      </c>
      <c r="F2390" s="8" t="s">
        <v>7056</v>
      </c>
      <c r="G2390" s="49">
        <v>88.92</v>
      </c>
      <c r="H2390" s="9" t="s">
        <v>153</v>
      </c>
    </row>
    <row r="2391" spans="1:8" s="1" customFormat="1" ht="15" x14ac:dyDescent="0.25">
      <c r="A2391" s="12">
        <v>85655283</v>
      </c>
      <c r="B2391" s="7" t="s">
        <v>7057</v>
      </c>
      <c r="C2391" s="7">
        <v>1</v>
      </c>
      <c r="D2391" s="7" t="s">
        <v>9</v>
      </c>
      <c r="E2391" s="4" t="s">
        <v>7058</v>
      </c>
      <c r="F2391" s="8" t="s">
        <v>7059</v>
      </c>
      <c r="G2391" s="49">
        <v>116.54</v>
      </c>
      <c r="H2391" s="9" t="s">
        <v>153</v>
      </c>
    </row>
    <row r="2392" spans="1:8" s="1" customFormat="1" ht="15" x14ac:dyDescent="0.25">
      <c r="A2392" s="12">
        <v>85655285</v>
      </c>
      <c r="B2392" s="7" t="s">
        <v>7060</v>
      </c>
      <c r="C2392" s="7">
        <v>1</v>
      </c>
      <c r="D2392" s="7" t="s">
        <v>9</v>
      </c>
      <c r="E2392" s="4" t="s">
        <v>7061</v>
      </c>
      <c r="F2392" s="8" t="s">
        <v>7062</v>
      </c>
      <c r="G2392" s="49">
        <v>94.29</v>
      </c>
      <c r="H2392" s="9" t="s">
        <v>153</v>
      </c>
    </row>
    <row r="2393" spans="1:8" s="1" customFormat="1" ht="15" x14ac:dyDescent="0.25">
      <c r="A2393" s="12">
        <v>85655288</v>
      </c>
      <c r="B2393" s="7" t="s">
        <v>7063</v>
      </c>
      <c r="C2393" s="7">
        <v>1</v>
      </c>
      <c r="D2393" s="7" t="s">
        <v>9</v>
      </c>
      <c r="E2393" s="4" t="s">
        <v>7064</v>
      </c>
      <c r="F2393" s="8" t="s">
        <v>7065</v>
      </c>
      <c r="G2393" s="49">
        <v>88.92</v>
      </c>
      <c r="H2393" s="9" t="s">
        <v>153</v>
      </c>
    </row>
    <row r="2394" spans="1:8" s="1" customFormat="1" ht="15" x14ac:dyDescent="0.25">
      <c r="A2394" s="12">
        <v>85655289</v>
      </c>
      <c r="B2394" s="7" t="s">
        <v>7066</v>
      </c>
      <c r="C2394" s="7">
        <v>1</v>
      </c>
      <c r="D2394" s="7" t="s">
        <v>9</v>
      </c>
      <c r="E2394" s="4" t="s">
        <v>7067</v>
      </c>
      <c r="F2394" s="8" t="s">
        <v>7068</v>
      </c>
      <c r="G2394" s="49">
        <v>88.92</v>
      </c>
      <c r="H2394" s="9" t="s">
        <v>153</v>
      </c>
    </row>
    <row r="2395" spans="1:8" s="1" customFormat="1" ht="15" x14ac:dyDescent="0.25">
      <c r="A2395" s="12">
        <v>85656131</v>
      </c>
      <c r="B2395" s="7" t="s">
        <v>7069</v>
      </c>
      <c r="C2395" s="7">
        <v>1</v>
      </c>
      <c r="D2395" s="7" t="s">
        <v>9</v>
      </c>
      <c r="E2395" s="4" t="s">
        <v>7070</v>
      </c>
      <c r="F2395" s="8" t="s">
        <v>7071</v>
      </c>
      <c r="G2395" s="49">
        <v>193.49</v>
      </c>
      <c r="H2395" s="9" t="s">
        <v>153</v>
      </c>
    </row>
    <row r="2396" spans="1:8" s="1" customFormat="1" ht="15" x14ac:dyDescent="0.25">
      <c r="A2396" s="12">
        <v>85656139</v>
      </c>
      <c r="B2396" s="7" t="s">
        <v>7072</v>
      </c>
      <c r="C2396" s="7">
        <v>1</v>
      </c>
      <c r="D2396" s="7" t="s">
        <v>9</v>
      </c>
      <c r="E2396" s="4" t="s">
        <v>7073</v>
      </c>
      <c r="F2396" s="8" t="s">
        <v>7074</v>
      </c>
      <c r="G2396" s="49">
        <v>189.57</v>
      </c>
      <c r="H2396" s="9" t="s">
        <v>153</v>
      </c>
    </row>
    <row r="2397" spans="1:8" s="1" customFormat="1" ht="15" x14ac:dyDescent="0.25">
      <c r="A2397" s="12">
        <v>85656182</v>
      </c>
      <c r="B2397" s="7" t="s">
        <v>7075</v>
      </c>
      <c r="C2397" s="7">
        <v>1</v>
      </c>
      <c r="D2397" s="7" t="s">
        <v>9</v>
      </c>
      <c r="E2397" s="4" t="s">
        <v>7076</v>
      </c>
      <c r="F2397" s="8" t="s">
        <v>7077</v>
      </c>
      <c r="G2397" s="49">
        <v>106.72</v>
      </c>
      <c r="H2397" s="9" t="s">
        <v>153</v>
      </c>
    </row>
    <row r="2398" spans="1:8" s="1" customFormat="1" ht="15" x14ac:dyDescent="0.25">
      <c r="A2398" s="12">
        <v>85656183</v>
      </c>
      <c r="B2398" s="7" t="s">
        <v>7078</v>
      </c>
      <c r="C2398" s="7">
        <v>1</v>
      </c>
      <c r="D2398" s="7" t="s">
        <v>9</v>
      </c>
      <c r="E2398" s="4" t="s">
        <v>7079</v>
      </c>
      <c r="F2398" s="8" t="s">
        <v>7080</v>
      </c>
      <c r="G2398" s="49">
        <v>139.86000000000001</v>
      </c>
      <c r="H2398" s="9" t="s">
        <v>153</v>
      </c>
    </row>
    <row r="2399" spans="1:8" s="1" customFormat="1" ht="15" x14ac:dyDescent="0.25">
      <c r="A2399" s="12">
        <v>85656185</v>
      </c>
      <c r="B2399" s="7" t="s">
        <v>7081</v>
      </c>
      <c r="C2399" s="7">
        <v>1</v>
      </c>
      <c r="D2399" s="7" t="s">
        <v>9</v>
      </c>
      <c r="E2399" s="4" t="s">
        <v>7082</v>
      </c>
      <c r="F2399" s="8" t="s">
        <v>7083</v>
      </c>
      <c r="G2399" s="49">
        <v>113.14</v>
      </c>
      <c r="H2399" s="9" t="s">
        <v>153</v>
      </c>
    </row>
    <row r="2400" spans="1:8" s="1" customFormat="1" ht="15" x14ac:dyDescent="0.25">
      <c r="A2400" s="12">
        <v>85656188</v>
      </c>
      <c r="B2400" s="7" t="s">
        <v>7084</v>
      </c>
      <c r="C2400" s="7">
        <v>1</v>
      </c>
      <c r="D2400" s="7" t="s">
        <v>9</v>
      </c>
      <c r="E2400" s="4" t="s">
        <v>7085</v>
      </c>
      <c r="F2400" s="8" t="s">
        <v>7086</v>
      </c>
      <c r="G2400" s="49">
        <v>106.72</v>
      </c>
      <c r="H2400" s="9" t="s">
        <v>153</v>
      </c>
    </row>
    <row r="2401" spans="1:8" s="1" customFormat="1" ht="15" x14ac:dyDescent="0.25">
      <c r="A2401" s="12">
        <v>85656189</v>
      </c>
      <c r="B2401" s="7" t="s">
        <v>7087</v>
      </c>
      <c r="C2401" s="7">
        <v>1</v>
      </c>
      <c r="D2401" s="7" t="s">
        <v>9</v>
      </c>
      <c r="E2401" s="4" t="s">
        <v>7088</v>
      </c>
      <c r="F2401" s="8" t="s">
        <v>7089</v>
      </c>
      <c r="G2401" s="49">
        <v>106.72</v>
      </c>
      <c r="H2401" s="9" t="s">
        <v>153</v>
      </c>
    </row>
    <row r="2402" spans="1:8" s="1" customFormat="1" ht="15" x14ac:dyDescent="0.25">
      <c r="A2402" s="12">
        <v>85656224</v>
      </c>
      <c r="B2402" s="7" t="s">
        <v>7090</v>
      </c>
      <c r="C2402" s="7">
        <v>1</v>
      </c>
      <c r="D2402" s="7" t="s">
        <v>9</v>
      </c>
      <c r="E2402" s="4" t="s">
        <v>7091</v>
      </c>
      <c r="F2402" s="8" t="s">
        <v>7092</v>
      </c>
      <c r="G2402" s="49">
        <v>121.78</v>
      </c>
      <c r="H2402" s="9" t="s">
        <v>39</v>
      </c>
    </row>
    <row r="2403" spans="1:8" s="1" customFormat="1" ht="15" x14ac:dyDescent="0.25">
      <c r="A2403" s="12">
        <v>85656226</v>
      </c>
      <c r="B2403" s="7" t="s">
        <v>7093</v>
      </c>
      <c r="C2403" s="7">
        <v>1</v>
      </c>
      <c r="D2403" s="7" t="s">
        <v>9</v>
      </c>
      <c r="E2403" s="4" t="s">
        <v>7094</v>
      </c>
      <c r="F2403" s="8" t="s">
        <v>7095</v>
      </c>
      <c r="G2403" s="49">
        <v>118.24</v>
      </c>
      <c r="H2403" s="9" t="s">
        <v>39</v>
      </c>
    </row>
    <row r="2404" spans="1:8" s="1" customFormat="1" ht="15" x14ac:dyDescent="0.25">
      <c r="A2404" s="12">
        <v>85656229</v>
      </c>
      <c r="B2404" s="7" t="s">
        <v>7096</v>
      </c>
      <c r="C2404" s="7">
        <v>1</v>
      </c>
      <c r="D2404" s="7" t="s">
        <v>9</v>
      </c>
      <c r="E2404" s="4" t="s">
        <v>7097</v>
      </c>
      <c r="F2404" s="8" t="s">
        <v>7098</v>
      </c>
      <c r="G2404" s="49">
        <v>114.8</v>
      </c>
      <c r="H2404" s="9" t="s">
        <v>39</v>
      </c>
    </row>
    <row r="2405" spans="1:8" s="1" customFormat="1" ht="15" x14ac:dyDescent="0.25">
      <c r="A2405" s="12">
        <v>85656231</v>
      </c>
      <c r="B2405" s="7" t="s">
        <v>7099</v>
      </c>
      <c r="C2405" s="7">
        <v>1</v>
      </c>
      <c r="D2405" s="7" t="s">
        <v>9</v>
      </c>
      <c r="E2405" s="4" t="s">
        <v>7100</v>
      </c>
      <c r="F2405" s="8" t="s">
        <v>7101</v>
      </c>
      <c r="G2405" s="49">
        <v>193.59</v>
      </c>
      <c r="H2405" s="9" t="s">
        <v>153</v>
      </c>
    </row>
    <row r="2406" spans="1:8" s="1" customFormat="1" ht="15" x14ac:dyDescent="0.25">
      <c r="A2406" s="12">
        <v>85656239</v>
      </c>
      <c r="B2406" s="7" t="s">
        <v>7102</v>
      </c>
      <c r="C2406" s="7">
        <v>1</v>
      </c>
      <c r="D2406" s="7" t="s">
        <v>9</v>
      </c>
      <c r="E2406" s="4" t="s">
        <v>7103</v>
      </c>
      <c r="F2406" s="8" t="s">
        <v>7104</v>
      </c>
      <c r="G2406" s="49">
        <v>189.63</v>
      </c>
      <c r="H2406" s="9" t="s">
        <v>153</v>
      </c>
    </row>
    <row r="2407" spans="1:8" s="1" customFormat="1" ht="15" x14ac:dyDescent="0.25">
      <c r="A2407" s="12">
        <v>85656273</v>
      </c>
      <c r="B2407" s="7" t="s">
        <v>7105</v>
      </c>
      <c r="C2407" s="7">
        <v>1</v>
      </c>
      <c r="D2407" s="7" t="s">
        <v>9</v>
      </c>
      <c r="E2407" s="4" t="s">
        <v>7106</v>
      </c>
      <c r="F2407" s="8" t="s">
        <v>7107</v>
      </c>
      <c r="G2407" s="49">
        <v>166.61</v>
      </c>
      <c r="H2407" s="9" t="s">
        <v>153</v>
      </c>
    </row>
    <row r="2408" spans="1:8" s="1" customFormat="1" ht="15" x14ac:dyDescent="0.25">
      <c r="A2408" s="12">
        <v>85656275</v>
      </c>
      <c r="B2408" s="7" t="s">
        <v>7108</v>
      </c>
      <c r="C2408" s="7">
        <v>1</v>
      </c>
      <c r="D2408" s="7" t="s">
        <v>9</v>
      </c>
      <c r="E2408" s="4" t="s">
        <v>7109</v>
      </c>
      <c r="F2408" s="8" t="s">
        <v>7110</v>
      </c>
      <c r="G2408" s="49">
        <v>141.36000000000001</v>
      </c>
      <c r="H2408" s="9" t="s">
        <v>153</v>
      </c>
    </row>
    <row r="2409" spans="1:8" s="1" customFormat="1" ht="15" x14ac:dyDescent="0.25">
      <c r="A2409" s="12">
        <v>85656277</v>
      </c>
      <c r="B2409" s="7" t="s">
        <v>7111</v>
      </c>
      <c r="C2409" s="7">
        <v>1</v>
      </c>
      <c r="D2409" s="7" t="s">
        <v>9</v>
      </c>
      <c r="E2409" s="4" t="s">
        <v>7112</v>
      </c>
      <c r="F2409" s="8" t="s">
        <v>7113</v>
      </c>
      <c r="G2409" s="49">
        <v>166.61</v>
      </c>
      <c r="H2409" s="9" t="s">
        <v>153</v>
      </c>
    </row>
    <row r="2410" spans="1:8" s="1" customFormat="1" ht="15" x14ac:dyDescent="0.25">
      <c r="A2410" s="12">
        <v>85656279</v>
      </c>
      <c r="B2410" s="7" t="s">
        <v>7114</v>
      </c>
      <c r="C2410" s="7">
        <v>1</v>
      </c>
      <c r="D2410" s="7" t="s">
        <v>9</v>
      </c>
      <c r="E2410" s="4" t="s">
        <v>7115</v>
      </c>
      <c r="F2410" s="8" t="s">
        <v>7116</v>
      </c>
      <c r="G2410" s="49">
        <v>121.42</v>
      </c>
      <c r="H2410" s="9" t="s">
        <v>153</v>
      </c>
    </row>
    <row r="2411" spans="1:8" s="1" customFormat="1" ht="15" x14ac:dyDescent="0.25">
      <c r="A2411" s="12">
        <v>85656282</v>
      </c>
      <c r="B2411" s="7" t="s">
        <v>7117</v>
      </c>
      <c r="C2411" s="7">
        <v>1</v>
      </c>
      <c r="D2411" s="7" t="s">
        <v>9</v>
      </c>
      <c r="E2411" s="4" t="s">
        <v>7118</v>
      </c>
      <c r="F2411" s="8" t="s">
        <v>7119</v>
      </c>
      <c r="G2411" s="49">
        <v>106.79</v>
      </c>
      <c r="H2411" s="9" t="s">
        <v>153</v>
      </c>
    </row>
    <row r="2412" spans="1:8" s="1" customFormat="1" ht="15" x14ac:dyDescent="0.25">
      <c r="A2412" s="12">
        <v>85656283</v>
      </c>
      <c r="B2412" s="7" t="s">
        <v>7120</v>
      </c>
      <c r="C2412" s="7">
        <v>1</v>
      </c>
      <c r="D2412" s="7" t="s">
        <v>9</v>
      </c>
      <c r="E2412" s="4" t="s">
        <v>7121</v>
      </c>
      <c r="F2412" s="8" t="s">
        <v>7122</v>
      </c>
      <c r="G2412" s="49">
        <v>139.88999999999999</v>
      </c>
      <c r="H2412" s="9" t="s">
        <v>153</v>
      </c>
    </row>
    <row r="2413" spans="1:8" s="1" customFormat="1" ht="15" x14ac:dyDescent="0.25">
      <c r="A2413" s="12">
        <v>85656285</v>
      </c>
      <c r="B2413" s="7" t="s">
        <v>7123</v>
      </c>
      <c r="C2413" s="7">
        <v>1</v>
      </c>
      <c r="D2413" s="7" t="s">
        <v>9</v>
      </c>
      <c r="E2413" s="4" t="s">
        <v>7124</v>
      </c>
      <c r="F2413" s="8" t="s">
        <v>7125</v>
      </c>
      <c r="G2413" s="49">
        <v>113.21</v>
      </c>
      <c r="H2413" s="9" t="s">
        <v>153</v>
      </c>
    </row>
    <row r="2414" spans="1:8" s="1" customFormat="1" ht="15" x14ac:dyDescent="0.25">
      <c r="A2414" s="12">
        <v>85656288</v>
      </c>
      <c r="B2414" s="7" t="s">
        <v>7126</v>
      </c>
      <c r="C2414" s="7">
        <v>1</v>
      </c>
      <c r="D2414" s="7" t="s">
        <v>9</v>
      </c>
      <c r="E2414" s="4" t="s">
        <v>7127</v>
      </c>
      <c r="F2414" s="8" t="s">
        <v>7128</v>
      </c>
      <c r="G2414" s="49">
        <v>106.79</v>
      </c>
      <c r="H2414" s="9" t="s">
        <v>153</v>
      </c>
    </row>
    <row r="2415" spans="1:8" s="1" customFormat="1" ht="15" x14ac:dyDescent="0.25">
      <c r="A2415" s="12">
        <v>85656289</v>
      </c>
      <c r="B2415" s="7" t="s">
        <v>7129</v>
      </c>
      <c r="C2415" s="7">
        <v>1</v>
      </c>
      <c r="D2415" s="7" t="s">
        <v>9</v>
      </c>
      <c r="E2415" s="4" t="s">
        <v>7130</v>
      </c>
      <c r="F2415" s="8" t="s">
        <v>7131</v>
      </c>
      <c r="G2415" s="49">
        <v>106.79</v>
      </c>
      <c r="H2415" s="9" t="s">
        <v>153</v>
      </c>
    </row>
    <row r="2416" spans="1:8" s="1" customFormat="1" ht="15" x14ac:dyDescent="0.25">
      <c r="A2416" s="12">
        <v>85741124</v>
      </c>
      <c r="B2416" s="7" t="s">
        <v>7132</v>
      </c>
      <c r="C2416" s="7">
        <v>1</v>
      </c>
      <c r="D2416" s="7" t="s">
        <v>9</v>
      </c>
      <c r="E2416" s="4" t="s">
        <v>7133</v>
      </c>
      <c r="F2416" s="8" t="s">
        <v>7134</v>
      </c>
      <c r="G2416" s="49">
        <v>111.71</v>
      </c>
      <c r="H2416" s="9" t="s">
        <v>39</v>
      </c>
    </row>
    <row r="2417" spans="1:8" s="1" customFormat="1" ht="15" x14ac:dyDescent="0.25">
      <c r="A2417" s="12">
        <v>85741126</v>
      </c>
      <c r="B2417" s="7" t="s">
        <v>7135</v>
      </c>
      <c r="C2417" s="7">
        <v>1</v>
      </c>
      <c r="D2417" s="7" t="s">
        <v>9</v>
      </c>
      <c r="E2417" s="4" t="s">
        <v>7136</v>
      </c>
      <c r="F2417" s="8" t="s">
        <v>7137</v>
      </c>
      <c r="G2417" s="49">
        <v>108.4</v>
      </c>
      <c r="H2417" s="9" t="s">
        <v>39</v>
      </c>
    </row>
    <row r="2418" spans="1:8" s="1" customFormat="1" ht="15" x14ac:dyDescent="0.25">
      <c r="A2418" s="12">
        <v>85741129</v>
      </c>
      <c r="B2418" s="7" t="s">
        <v>7138</v>
      </c>
      <c r="C2418" s="7">
        <v>1</v>
      </c>
      <c r="D2418" s="7" t="s">
        <v>9</v>
      </c>
      <c r="E2418" s="4" t="s">
        <v>7139</v>
      </c>
      <c r="F2418" s="8" t="s">
        <v>7140</v>
      </c>
      <c r="G2418" s="49">
        <v>105.25</v>
      </c>
      <c r="H2418" s="9" t="s">
        <v>39</v>
      </c>
    </row>
    <row r="2419" spans="1:8" s="1" customFormat="1" ht="15" x14ac:dyDescent="0.25">
      <c r="A2419" s="12">
        <v>85741131</v>
      </c>
      <c r="B2419" s="7" t="s">
        <v>7141</v>
      </c>
      <c r="C2419" s="7">
        <v>1</v>
      </c>
      <c r="D2419" s="7" t="s">
        <v>9</v>
      </c>
      <c r="E2419" s="4" t="s">
        <v>7142</v>
      </c>
      <c r="F2419" s="8" t="s">
        <v>7143</v>
      </c>
      <c r="G2419" s="49">
        <v>116.17</v>
      </c>
      <c r="H2419" s="9" t="s">
        <v>153</v>
      </c>
    </row>
    <row r="2420" spans="1:8" s="1" customFormat="1" ht="15" x14ac:dyDescent="0.25">
      <c r="A2420" s="12">
        <v>85741139</v>
      </c>
      <c r="B2420" s="7" t="s">
        <v>7144</v>
      </c>
      <c r="C2420" s="7">
        <v>1</v>
      </c>
      <c r="D2420" s="7" t="s">
        <v>9</v>
      </c>
      <c r="E2420" s="4" t="s">
        <v>7145</v>
      </c>
      <c r="F2420" s="8" t="s">
        <v>7146</v>
      </c>
      <c r="G2420" s="49">
        <v>115.04</v>
      </c>
      <c r="H2420" s="9" t="s">
        <v>153</v>
      </c>
    </row>
    <row r="2421" spans="1:8" s="1" customFormat="1" ht="15" x14ac:dyDescent="0.25">
      <c r="A2421" s="12">
        <v>85741173</v>
      </c>
      <c r="B2421" s="7" t="s">
        <v>7147</v>
      </c>
      <c r="C2421" s="7">
        <v>1</v>
      </c>
      <c r="D2421" s="7" t="s">
        <v>9</v>
      </c>
      <c r="E2421" s="4" t="s">
        <v>7148</v>
      </c>
      <c r="F2421" s="8" t="s">
        <v>7149</v>
      </c>
      <c r="G2421" s="49">
        <v>114.77</v>
      </c>
      <c r="H2421" s="9" t="s">
        <v>153</v>
      </c>
    </row>
    <row r="2422" spans="1:8" s="1" customFormat="1" ht="15" x14ac:dyDescent="0.25">
      <c r="A2422" s="12">
        <v>85741175</v>
      </c>
      <c r="B2422" s="7" t="s">
        <v>7150</v>
      </c>
      <c r="C2422" s="7">
        <v>1</v>
      </c>
      <c r="D2422" s="7" t="s">
        <v>9</v>
      </c>
      <c r="E2422" s="4" t="s">
        <v>7151</v>
      </c>
      <c r="F2422" s="8" t="s">
        <v>7152</v>
      </c>
      <c r="G2422" s="49">
        <v>108.24</v>
      </c>
      <c r="H2422" s="9" t="s">
        <v>153</v>
      </c>
    </row>
    <row r="2423" spans="1:8" s="1" customFormat="1" ht="15" x14ac:dyDescent="0.25">
      <c r="A2423" s="12">
        <v>85741177</v>
      </c>
      <c r="B2423" s="7" t="s">
        <v>7153</v>
      </c>
      <c r="C2423" s="7">
        <v>1</v>
      </c>
      <c r="D2423" s="7" t="s">
        <v>9</v>
      </c>
      <c r="E2423" s="4" t="s">
        <v>7154</v>
      </c>
      <c r="F2423" s="8" t="s">
        <v>7155</v>
      </c>
      <c r="G2423" s="49">
        <v>114.77</v>
      </c>
      <c r="H2423" s="9" t="s">
        <v>153</v>
      </c>
    </row>
    <row r="2424" spans="1:8" s="1" customFormat="1" ht="15" x14ac:dyDescent="0.25">
      <c r="A2424" s="12">
        <v>85741179</v>
      </c>
      <c r="B2424" s="7" t="s">
        <v>7156</v>
      </c>
      <c r="C2424" s="7">
        <v>1</v>
      </c>
      <c r="D2424" s="7" t="s">
        <v>9</v>
      </c>
      <c r="E2424" s="4" t="s">
        <v>7157</v>
      </c>
      <c r="F2424" s="8" t="s">
        <v>7158</v>
      </c>
      <c r="G2424" s="49">
        <v>104.67</v>
      </c>
      <c r="H2424" s="9" t="s">
        <v>153</v>
      </c>
    </row>
    <row r="2425" spans="1:8" s="1" customFormat="1" ht="15" x14ac:dyDescent="0.25">
      <c r="A2425" s="12">
        <v>85741182</v>
      </c>
      <c r="B2425" s="7" t="s">
        <v>7159</v>
      </c>
      <c r="C2425" s="7">
        <v>1</v>
      </c>
      <c r="D2425" s="7" t="s">
        <v>9</v>
      </c>
      <c r="E2425" s="4" t="s">
        <v>7160</v>
      </c>
      <c r="F2425" s="8" t="s">
        <v>7161</v>
      </c>
      <c r="G2425" s="49">
        <v>104.01</v>
      </c>
      <c r="H2425" s="9" t="s">
        <v>153</v>
      </c>
    </row>
    <row r="2426" spans="1:8" s="1" customFormat="1" ht="15" x14ac:dyDescent="0.25">
      <c r="A2426" s="12">
        <v>85741183</v>
      </c>
      <c r="B2426" s="7" t="s">
        <v>7162</v>
      </c>
      <c r="C2426" s="7">
        <v>1</v>
      </c>
      <c r="D2426" s="7" t="s">
        <v>9</v>
      </c>
      <c r="E2426" s="4" t="s">
        <v>7163</v>
      </c>
      <c r="F2426" s="8" t="s">
        <v>7164</v>
      </c>
      <c r="G2426" s="49">
        <v>110.8</v>
      </c>
      <c r="H2426" s="9" t="s">
        <v>153</v>
      </c>
    </row>
    <row r="2427" spans="1:8" s="1" customFormat="1" ht="15" x14ac:dyDescent="0.25">
      <c r="A2427" s="12">
        <v>85741185</v>
      </c>
      <c r="B2427" s="7" t="s">
        <v>7165</v>
      </c>
      <c r="C2427" s="7">
        <v>1</v>
      </c>
      <c r="D2427" s="7" t="s">
        <v>9</v>
      </c>
      <c r="E2427" s="4" t="s">
        <v>7166</v>
      </c>
      <c r="F2427" s="8" t="s">
        <v>7167</v>
      </c>
      <c r="G2427" s="49">
        <v>107.45</v>
      </c>
      <c r="H2427" s="9" t="s">
        <v>153</v>
      </c>
    </row>
    <row r="2428" spans="1:8" s="1" customFormat="1" ht="15" x14ac:dyDescent="0.25">
      <c r="A2428" s="12">
        <v>85741188</v>
      </c>
      <c r="B2428" s="7" t="s">
        <v>7168</v>
      </c>
      <c r="C2428" s="7">
        <v>1</v>
      </c>
      <c r="D2428" s="7" t="s">
        <v>9</v>
      </c>
      <c r="E2428" s="4" t="s">
        <v>7169</v>
      </c>
      <c r="F2428" s="8" t="s">
        <v>7170</v>
      </c>
      <c r="G2428" s="49">
        <v>104.01</v>
      </c>
      <c r="H2428" s="9" t="s">
        <v>153</v>
      </c>
    </row>
    <row r="2429" spans="1:8" s="1" customFormat="1" ht="15" x14ac:dyDescent="0.25">
      <c r="A2429" s="12">
        <v>85741189</v>
      </c>
      <c r="B2429" s="7" t="s">
        <v>7171</v>
      </c>
      <c r="C2429" s="7">
        <v>1</v>
      </c>
      <c r="D2429" s="7" t="s">
        <v>9</v>
      </c>
      <c r="E2429" s="4" t="s">
        <v>7172</v>
      </c>
      <c r="F2429" s="8" t="s">
        <v>7173</v>
      </c>
      <c r="G2429" s="49">
        <v>104.01</v>
      </c>
      <c r="H2429" s="9" t="s">
        <v>153</v>
      </c>
    </row>
    <row r="2430" spans="1:8" s="1" customFormat="1" ht="15" x14ac:dyDescent="0.25">
      <c r="A2430" s="12">
        <v>85745124</v>
      </c>
      <c r="B2430" s="7" t="s">
        <v>7174</v>
      </c>
      <c r="C2430" s="7">
        <v>1</v>
      </c>
      <c r="D2430" s="7" t="s">
        <v>9</v>
      </c>
      <c r="E2430" s="4" t="s">
        <v>7175</v>
      </c>
      <c r="F2430" s="8" t="s">
        <v>7176</v>
      </c>
      <c r="G2430" s="49">
        <v>134.55000000000001</v>
      </c>
      <c r="H2430" s="9" t="s">
        <v>39</v>
      </c>
    </row>
    <row r="2431" spans="1:8" s="1" customFormat="1" ht="15" x14ac:dyDescent="0.25">
      <c r="A2431" s="12">
        <v>85745126</v>
      </c>
      <c r="B2431" s="7" t="s">
        <v>7177</v>
      </c>
      <c r="C2431" s="7">
        <v>1</v>
      </c>
      <c r="D2431" s="7" t="s">
        <v>9</v>
      </c>
      <c r="E2431" s="4" t="s">
        <v>7178</v>
      </c>
      <c r="F2431" s="8" t="s">
        <v>7179</v>
      </c>
      <c r="G2431" s="49">
        <v>130.62</v>
      </c>
      <c r="H2431" s="9" t="s">
        <v>39</v>
      </c>
    </row>
    <row r="2432" spans="1:8" s="1" customFormat="1" ht="15" x14ac:dyDescent="0.25">
      <c r="A2432" s="12">
        <v>85745129</v>
      </c>
      <c r="B2432" s="7" t="s">
        <v>7180</v>
      </c>
      <c r="C2432" s="7">
        <v>1</v>
      </c>
      <c r="D2432" s="7" t="s">
        <v>9</v>
      </c>
      <c r="E2432" s="4" t="s">
        <v>7181</v>
      </c>
      <c r="F2432" s="8" t="s">
        <v>7182</v>
      </c>
      <c r="G2432" s="49">
        <v>126.82</v>
      </c>
      <c r="H2432" s="9" t="s">
        <v>39</v>
      </c>
    </row>
    <row r="2433" spans="1:8" s="1" customFormat="1" ht="15" x14ac:dyDescent="0.25">
      <c r="A2433" s="12">
        <v>85745131</v>
      </c>
      <c r="B2433" s="7" t="s">
        <v>7183</v>
      </c>
      <c r="C2433" s="7">
        <v>1</v>
      </c>
      <c r="D2433" s="7" t="s">
        <v>9</v>
      </c>
      <c r="E2433" s="4" t="s">
        <v>7184</v>
      </c>
      <c r="F2433" s="8" t="s">
        <v>7185</v>
      </c>
      <c r="G2433" s="49">
        <v>139.32</v>
      </c>
      <c r="H2433" s="9" t="s">
        <v>153</v>
      </c>
    </row>
    <row r="2434" spans="1:8" s="1" customFormat="1" ht="15" x14ac:dyDescent="0.25">
      <c r="A2434" s="12">
        <v>85745139</v>
      </c>
      <c r="B2434" s="7" t="s">
        <v>7186</v>
      </c>
      <c r="C2434" s="7">
        <v>1</v>
      </c>
      <c r="D2434" s="7" t="s">
        <v>9</v>
      </c>
      <c r="E2434" s="4" t="s">
        <v>7187</v>
      </c>
      <c r="F2434" s="8" t="s">
        <v>7188</v>
      </c>
      <c r="G2434" s="49">
        <v>137.93</v>
      </c>
      <c r="H2434" s="9" t="s">
        <v>153</v>
      </c>
    </row>
    <row r="2435" spans="1:8" s="1" customFormat="1" ht="15" x14ac:dyDescent="0.25">
      <c r="A2435" s="12">
        <v>85745173</v>
      </c>
      <c r="B2435" s="7" t="s">
        <v>7189</v>
      </c>
      <c r="C2435" s="7">
        <v>1</v>
      </c>
      <c r="D2435" s="7" t="s">
        <v>9</v>
      </c>
      <c r="E2435" s="4" t="s">
        <v>7190</v>
      </c>
      <c r="F2435" s="8" t="s">
        <v>7191</v>
      </c>
      <c r="G2435" s="49">
        <v>137.61000000000001</v>
      </c>
      <c r="H2435" s="9" t="s">
        <v>153</v>
      </c>
    </row>
    <row r="2436" spans="1:8" s="1" customFormat="1" ht="15" x14ac:dyDescent="0.25">
      <c r="A2436" s="12">
        <v>85745175</v>
      </c>
      <c r="B2436" s="7" t="s">
        <v>7192</v>
      </c>
      <c r="C2436" s="7">
        <v>1</v>
      </c>
      <c r="D2436" s="7" t="s">
        <v>9</v>
      </c>
      <c r="E2436" s="4" t="s">
        <v>7193</v>
      </c>
      <c r="F2436" s="8" t="s">
        <v>7194</v>
      </c>
      <c r="G2436" s="49">
        <v>129.81</v>
      </c>
      <c r="H2436" s="9" t="s">
        <v>153</v>
      </c>
    </row>
    <row r="2437" spans="1:8" s="1" customFormat="1" ht="15" x14ac:dyDescent="0.25">
      <c r="A2437" s="12">
        <v>85745177</v>
      </c>
      <c r="B2437" s="7" t="s">
        <v>7195</v>
      </c>
      <c r="C2437" s="7">
        <v>1</v>
      </c>
      <c r="D2437" s="7" t="s">
        <v>9</v>
      </c>
      <c r="E2437" s="4" t="s">
        <v>7196</v>
      </c>
      <c r="F2437" s="8" t="s">
        <v>7197</v>
      </c>
      <c r="G2437" s="49">
        <v>137.61000000000001</v>
      </c>
      <c r="H2437" s="9" t="s">
        <v>153</v>
      </c>
    </row>
    <row r="2438" spans="1:8" s="1" customFormat="1" ht="15" x14ac:dyDescent="0.25">
      <c r="A2438" s="12">
        <v>85745179</v>
      </c>
      <c r="B2438" s="7" t="s">
        <v>7198</v>
      </c>
      <c r="C2438" s="7">
        <v>1</v>
      </c>
      <c r="D2438" s="7" t="s">
        <v>9</v>
      </c>
      <c r="E2438" s="4" t="s">
        <v>7199</v>
      </c>
      <c r="F2438" s="8" t="s">
        <v>7200</v>
      </c>
      <c r="G2438" s="49">
        <v>125.51</v>
      </c>
      <c r="H2438" s="9" t="s">
        <v>153</v>
      </c>
    </row>
    <row r="2439" spans="1:8" s="1" customFormat="1" ht="15" x14ac:dyDescent="0.25">
      <c r="A2439" s="12">
        <v>85745182</v>
      </c>
      <c r="B2439" s="7" t="s">
        <v>7201</v>
      </c>
      <c r="C2439" s="7">
        <v>1</v>
      </c>
      <c r="D2439" s="7" t="s">
        <v>9</v>
      </c>
      <c r="E2439" s="4" t="s">
        <v>7202</v>
      </c>
      <c r="F2439" s="8" t="s">
        <v>7203</v>
      </c>
      <c r="G2439" s="49">
        <v>124.77</v>
      </c>
      <c r="H2439" s="9" t="s">
        <v>153</v>
      </c>
    </row>
    <row r="2440" spans="1:8" s="1" customFormat="1" ht="15" x14ac:dyDescent="0.25">
      <c r="A2440" s="12">
        <v>85745183</v>
      </c>
      <c r="B2440" s="7" t="s">
        <v>7204</v>
      </c>
      <c r="C2440" s="7">
        <v>1</v>
      </c>
      <c r="D2440" s="7" t="s">
        <v>9</v>
      </c>
      <c r="E2440" s="4" t="s">
        <v>7205</v>
      </c>
      <c r="F2440" s="8" t="s">
        <v>7206</v>
      </c>
      <c r="G2440" s="49">
        <v>132.83000000000001</v>
      </c>
      <c r="H2440" s="9" t="s">
        <v>153</v>
      </c>
    </row>
    <row r="2441" spans="1:8" s="1" customFormat="1" ht="15" x14ac:dyDescent="0.25">
      <c r="A2441" s="12">
        <v>85745185</v>
      </c>
      <c r="B2441" s="7" t="s">
        <v>7207</v>
      </c>
      <c r="C2441" s="7">
        <v>1</v>
      </c>
      <c r="D2441" s="7" t="s">
        <v>9</v>
      </c>
      <c r="E2441" s="4" t="s">
        <v>7208</v>
      </c>
      <c r="F2441" s="8" t="s">
        <v>7209</v>
      </c>
      <c r="G2441" s="49">
        <v>129.01</v>
      </c>
      <c r="H2441" s="9" t="s">
        <v>153</v>
      </c>
    </row>
    <row r="2442" spans="1:8" s="1" customFormat="1" ht="15" x14ac:dyDescent="0.25">
      <c r="A2442" s="12">
        <v>85745188</v>
      </c>
      <c r="B2442" s="7" t="s">
        <v>7210</v>
      </c>
      <c r="C2442" s="7">
        <v>1</v>
      </c>
      <c r="D2442" s="7" t="s">
        <v>9</v>
      </c>
      <c r="E2442" s="4" t="s">
        <v>7211</v>
      </c>
      <c r="F2442" s="8" t="s">
        <v>7212</v>
      </c>
      <c r="G2442" s="49">
        <v>124.77</v>
      </c>
      <c r="H2442" s="9" t="s">
        <v>153</v>
      </c>
    </row>
    <row r="2443" spans="1:8" s="1" customFormat="1" ht="15" x14ac:dyDescent="0.25">
      <c r="A2443" s="12">
        <v>85745189</v>
      </c>
      <c r="B2443" s="7" t="s">
        <v>7213</v>
      </c>
      <c r="C2443" s="7">
        <v>1</v>
      </c>
      <c r="D2443" s="7" t="s">
        <v>9</v>
      </c>
      <c r="E2443" s="4" t="s">
        <v>7214</v>
      </c>
      <c r="F2443" s="8" t="s">
        <v>7215</v>
      </c>
      <c r="G2443" s="49">
        <v>124.77</v>
      </c>
      <c r="H2443" s="9" t="s">
        <v>153</v>
      </c>
    </row>
    <row r="2444" spans="1:8" s="1" customFormat="1" ht="15" x14ac:dyDescent="0.25">
      <c r="A2444" s="12">
        <v>85745224</v>
      </c>
      <c r="B2444" s="7" t="s">
        <v>7216</v>
      </c>
      <c r="C2444" s="7">
        <v>1</v>
      </c>
      <c r="D2444" s="7" t="s">
        <v>9</v>
      </c>
      <c r="E2444" s="4" t="s">
        <v>7217</v>
      </c>
      <c r="F2444" s="8" t="s">
        <v>7218</v>
      </c>
      <c r="G2444" s="49">
        <v>133.9</v>
      </c>
      <c r="H2444" s="9" t="s">
        <v>39</v>
      </c>
    </row>
    <row r="2445" spans="1:8" s="1" customFormat="1" ht="15" x14ac:dyDescent="0.25">
      <c r="A2445" s="12">
        <v>85745226</v>
      </c>
      <c r="B2445" s="7" t="s">
        <v>7219</v>
      </c>
      <c r="C2445" s="7">
        <v>1</v>
      </c>
      <c r="D2445" s="7" t="s">
        <v>9</v>
      </c>
      <c r="E2445" s="4" t="s">
        <v>7220</v>
      </c>
      <c r="F2445" s="8" t="s">
        <v>7221</v>
      </c>
      <c r="G2445" s="49">
        <v>130.01</v>
      </c>
      <c r="H2445" s="9" t="s">
        <v>39</v>
      </c>
    </row>
    <row r="2446" spans="1:8" s="1" customFormat="1" ht="15" x14ac:dyDescent="0.25">
      <c r="A2446" s="12">
        <v>85745229</v>
      </c>
      <c r="B2446" s="7" t="s">
        <v>7222</v>
      </c>
      <c r="C2446" s="7">
        <v>1</v>
      </c>
      <c r="D2446" s="7" t="s">
        <v>9</v>
      </c>
      <c r="E2446" s="4" t="s">
        <v>7223</v>
      </c>
      <c r="F2446" s="8" t="s">
        <v>7224</v>
      </c>
      <c r="G2446" s="49">
        <v>126.82</v>
      </c>
      <c r="H2446" s="9" t="s">
        <v>39</v>
      </c>
    </row>
    <row r="2447" spans="1:8" s="1" customFormat="1" ht="15" x14ac:dyDescent="0.25">
      <c r="A2447" s="12">
        <v>85745231</v>
      </c>
      <c r="B2447" s="7" t="s">
        <v>7225</v>
      </c>
      <c r="C2447" s="7">
        <v>1</v>
      </c>
      <c r="D2447" s="7" t="s">
        <v>9</v>
      </c>
      <c r="E2447" s="4" t="s">
        <v>7226</v>
      </c>
      <c r="F2447" s="8" t="s">
        <v>7227</v>
      </c>
      <c r="G2447" s="49">
        <v>139.32</v>
      </c>
      <c r="H2447" s="9" t="s">
        <v>153</v>
      </c>
    </row>
    <row r="2448" spans="1:8" s="1" customFormat="1" ht="15" x14ac:dyDescent="0.25">
      <c r="A2448" s="12">
        <v>85745239</v>
      </c>
      <c r="B2448" s="7" t="s">
        <v>7228</v>
      </c>
      <c r="C2448" s="7">
        <v>1</v>
      </c>
      <c r="D2448" s="7" t="s">
        <v>9</v>
      </c>
      <c r="E2448" s="4" t="s">
        <v>7229</v>
      </c>
      <c r="F2448" s="8" t="s">
        <v>7230</v>
      </c>
      <c r="G2448" s="49">
        <v>137.93</v>
      </c>
      <c r="H2448" s="9" t="s">
        <v>153</v>
      </c>
    </row>
    <row r="2449" spans="1:8" s="1" customFormat="1" ht="15" x14ac:dyDescent="0.25">
      <c r="A2449" s="12">
        <v>85745273</v>
      </c>
      <c r="B2449" s="7" t="s">
        <v>7231</v>
      </c>
      <c r="C2449" s="7">
        <v>1</v>
      </c>
      <c r="D2449" s="7" t="s">
        <v>9</v>
      </c>
      <c r="E2449" s="4" t="s">
        <v>7232</v>
      </c>
      <c r="F2449" s="8" t="s">
        <v>7233</v>
      </c>
      <c r="G2449" s="49">
        <v>137.61000000000001</v>
      </c>
      <c r="H2449" s="9" t="s">
        <v>153</v>
      </c>
    </row>
    <row r="2450" spans="1:8" s="1" customFormat="1" ht="15" x14ac:dyDescent="0.25">
      <c r="A2450" s="12">
        <v>85745275</v>
      </c>
      <c r="B2450" s="7" t="s">
        <v>7234</v>
      </c>
      <c r="C2450" s="7">
        <v>1</v>
      </c>
      <c r="D2450" s="7" t="s">
        <v>9</v>
      </c>
      <c r="E2450" s="4" t="s">
        <v>7235</v>
      </c>
      <c r="F2450" s="8" t="s">
        <v>7236</v>
      </c>
      <c r="G2450" s="49">
        <v>129.81</v>
      </c>
      <c r="H2450" s="9" t="s">
        <v>153</v>
      </c>
    </row>
    <row r="2451" spans="1:8" s="1" customFormat="1" ht="15" x14ac:dyDescent="0.25">
      <c r="A2451" s="12">
        <v>85745277</v>
      </c>
      <c r="B2451" s="7" t="s">
        <v>7237</v>
      </c>
      <c r="C2451" s="7">
        <v>1</v>
      </c>
      <c r="D2451" s="7" t="s">
        <v>9</v>
      </c>
      <c r="E2451" s="4" t="s">
        <v>7238</v>
      </c>
      <c r="F2451" s="8" t="s">
        <v>7239</v>
      </c>
      <c r="G2451" s="49">
        <v>137.61000000000001</v>
      </c>
      <c r="H2451" s="9" t="s">
        <v>153</v>
      </c>
    </row>
    <row r="2452" spans="1:8" s="1" customFormat="1" ht="15" x14ac:dyDescent="0.25">
      <c r="A2452" s="12">
        <v>85745279</v>
      </c>
      <c r="B2452" s="7" t="s">
        <v>7240</v>
      </c>
      <c r="C2452" s="7">
        <v>1</v>
      </c>
      <c r="D2452" s="7" t="s">
        <v>9</v>
      </c>
      <c r="E2452" s="4" t="s">
        <v>7241</v>
      </c>
      <c r="F2452" s="8" t="s">
        <v>7242</v>
      </c>
      <c r="G2452" s="49">
        <v>125.51</v>
      </c>
      <c r="H2452" s="9" t="s">
        <v>153</v>
      </c>
    </row>
    <row r="2453" spans="1:8" s="1" customFormat="1" ht="15" x14ac:dyDescent="0.25">
      <c r="A2453" s="12">
        <v>85745282</v>
      </c>
      <c r="B2453" s="7" t="s">
        <v>7243</v>
      </c>
      <c r="C2453" s="7">
        <v>1</v>
      </c>
      <c r="D2453" s="7" t="s">
        <v>9</v>
      </c>
      <c r="E2453" s="4" t="s">
        <v>7244</v>
      </c>
      <c r="F2453" s="8" t="s">
        <v>7245</v>
      </c>
      <c r="G2453" s="49">
        <v>124.77</v>
      </c>
      <c r="H2453" s="9" t="s">
        <v>153</v>
      </c>
    </row>
    <row r="2454" spans="1:8" s="1" customFormat="1" ht="15" x14ac:dyDescent="0.25">
      <c r="A2454" s="12">
        <v>85745283</v>
      </c>
      <c r="B2454" s="7" t="s">
        <v>7246</v>
      </c>
      <c r="C2454" s="7">
        <v>1</v>
      </c>
      <c r="D2454" s="7" t="s">
        <v>9</v>
      </c>
      <c r="E2454" s="4" t="s">
        <v>7247</v>
      </c>
      <c r="F2454" s="8" t="s">
        <v>7248</v>
      </c>
      <c r="G2454" s="49">
        <v>132.83000000000001</v>
      </c>
      <c r="H2454" s="9" t="s">
        <v>153</v>
      </c>
    </row>
    <row r="2455" spans="1:8" s="1" customFormat="1" ht="15" x14ac:dyDescent="0.25">
      <c r="A2455" s="12">
        <v>85745285</v>
      </c>
      <c r="B2455" s="7" t="s">
        <v>7249</v>
      </c>
      <c r="C2455" s="7">
        <v>1</v>
      </c>
      <c r="D2455" s="7" t="s">
        <v>9</v>
      </c>
      <c r="E2455" s="4" t="s">
        <v>7250</v>
      </c>
      <c r="F2455" s="8" t="s">
        <v>7251</v>
      </c>
      <c r="G2455" s="49">
        <v>129.01</v>
      </c>
      <c r="H2455" s="9" t="s">
        <v>153</v>
      </c>
    </row>
    <row r="2456" spans="1:8" s="1" customFormat="1" ht="15" x14ac:dyDescent="0.25">
      <c r="A2456" s="12">
        <v>85745288</v>
      </c>
      <c r="B2456" s="7" t="s">
        <v>7252</v>
      </c>
      <c r="C2456" s="7">
        <v>1</v>
      </c>
      <c r="D2456" s="7" t="s">
        <v>9</v>
      </c>
      <c r="E2456" s="4" t="s">
        <v>7253</v>
      </c>
      <c r="F2456" s="8" t="s">
        <v>7254</v>
      </c>
      <c r="G2456" s="49">
        <v>124.77</v>
      </c>
      <c r="H2456" s="9" t="s">
        <v>153</v>
      </c>
    </row>
    <row r="2457" spans="1:8" s="1" customFormat="1" ht="15" x14ac:dyDescent="0.25">
      <c r="A2457" s="12">
        <v>85745289</v>
      </c>
      <c r="B2457" s="7" t="s">
        <v>7255</v>
      </c>
      <c r="C2457" s="7">
        <v>1</v>
      </c>
      <c r="D2457" s="7" t="s">
        <v>9</v>
      </c>
      <c r="E2457" s="4" t="s">
        <v>7256</v>
      </c>
      <c r="F2457" s="8" t="s">
        <v>7257</v>
      </c>
      <c r="G2457" s="49">
        <v>124.77</v>
      </c>
      <c r="H2457" s="9" t="s">
        <v>153</v>
      </c>
    </row>
    <row r="2458" spans="1:8" s="1" customFormat="1" ht="15" x14ac:dyDescent="0.25">
      <c r="A2458" s="12">
        <v>845162568</v>
      </c>
      <c r="B2458" s="7" t="s">
        <v>7258</v>
      </c>
      <c r="C2458" s="7">
        <v>200</v>
      </c>
      <c r="D2458" s="7" t="s">
        <v>254</v>
      </c>
      <c r="E2458" s="4" t="s">
        <v>7259</v>
      </c>
      <c r="F2458" s="8" t="s">
        <v>7260</v>
      </c>
      <c r="G2458" s="49">
        <v>13.55</v>
      </c>
      <c r="H2458" s="9">
        <v>23</v>
      </c>
    </row>
    <row r="2459" spans="1:8" s="1" customFormat="1" ht="15" x14ac:dyDescent="0.25">
      <c r="A2459" s="12">
        <v>845632503</v>
      </c>
      <c r="B2459" s="7" t="s">
        <v>7261</v>
      </c>
      <c r="C2459" s="7">
        <v>1</v>
      </c>
      <c r="D2459" s="7" t="s">
        <v>9</v>
      </c>
      <c r="E2459" s="4" t="s">
        <v>7262</v>
      </c>
      <c r="F2459" s="8" t="s">
        <v>7263</v>
      </c>
      <c r="G2459" s="49">
        <v>20.79</v>
      </c>
      <c r="H2459" s="9" t="s">
        <v>39</v>
      </c>
    </row>
    <row r="2460" spans="1:8" s="1" customFormat="1" ht="15" x14ac:dyDescent="0.25">
      <c r="A2460" s="12">
        <v>845632506</v>
      </c>
      <c r="B2460" s="7" t="s">
        <v>7264</v>
      </c>
      <c r="C2460" s="7">
        <v>200</v>
      </c>
      <c r="D2460" s="7" t="s">
        <v>254</v>
      </c>
      <c r="E2460" s="4" t="s">
        <v>7265</v>
      </c>
      <c r="F2460" s="8" t="s">
        <v>7266</v>
      </c>
      <c r="G2460" s="49">
        <v>20.79</v>
      </c>
      <c r="H2460" s="9">
        <v>23</v>
      </c>
    </row>
    <row r="2461" spans="1:8" s="1" customFormat="1" ht="15" x14ac:dyDescent="0.25">
      <c r="A2461" s="12">
        <v>845712501</v>
      </c>
      <c r="B2461" s="7" t="s">
        <v>7267</v>
      </c>
      <c r="C2461" s="7">
        <v>1</v>
      </c>
      <c r="D2461" s="7" t="s">
        <v>9</v>
      </c>
      <c r="E2461" s="4" t="s">
        <v>7268</v>
      </c>
      <c r="F2461" s="8" t="s">
        <v>7269</v>
      </c>
      <c r="G2461" s="49">
        <v>12.94</v>
      </c>
      <c r="H2461" s="9" t="s">
        <v>39</v>
      </c>
    </row>
    <row r="2462" spans="1:8" s="1" customFormat="1" ht="15" x14ac:dyDescent="0.25">
      <c r="A2462" s="12">
        <v>845712503</v>
      </c>
      <c r="B2462" s="7" t="s">
        <v>7270</v>
      </c>
      <c r="C2462" s="7">
        <v>1</v>
      </c>
      <c r="D2462" s="7" t="s">
        <v>9</v>
      </c>
      <c r="E2462" s="4" t="s">
        <v>896</v>
      </c>
      <c r="F2462" s="8" t="s">
        <v>897</v>
      </c>
      <c r="G2462" s="49">
        <v>12.94</v>
      </c>
      <c r="H2462" s="9" t="s">
        <v>39</v>
      </c>
    </row>
    <row r="2463" spans="1:8" s="1" customFormat="1" ht="15" x14ac:dyDescent="0.25">
      <c r="A2463" s="12">
        <v>845712505</v>
      </c>
      <c r="B2463" s="7" t="s">
        <v>7271</v>
      </c>
      <c r="C2463" s="7">
        <v>1</v>
      </c>
      <c r="D2463" s="7" t="s">
        <v>9</v>
      </c>
      <c r="E2463" s="4" t="s">
        <v>7272</v>
      </c>
      <c r="F2463" s="8" t="s">
        <v>7273</v>
      </c>
      <c r="G2463" s="49">
        <v>12.94</v>
      </c>
      <c r="H2463" s="9" t="s">
        <v>39</v>
      </c>
    </row>
    <row r="2464" spans="1:8" s="1" customFormat="1" ht="15" x14ac:dyDescent="0.25">
      <c r="A2464" s="12">
        <v>845712507</v>
      </c>
      <c r="B2464" s="7" t="s">
        <v>7274</v>
      </c>
      <c r="C2464" s="7">
        <v>200</v>
      </c>
      <c r="D2464" s="7" t="s">
        <v>254</v>
      </c>
      <c r="E2464" s="4" t="s">
        <v>7275</v>
      </c>
      <c r="F2464" s="8" t="s">
        <v>7276</v>
      </c>
      <c r="G2464" s="49">
        <v>12.94</v>
      </c>
      <c r="H2464" s="9">
        <v>23</v>
      </c>
    </row>
    <row r="2465" spans="1:8" s="1" customFormat="1" ht="15" x14ac:dyDescent="0.25">
      <c r="A2465" s="12">
        <v>845712509</v>
      </c>
      <c r="B2465" s="7" t="s">
        <v>7277</v>
      </c>
      <c r="C2465" s="7">
        <v>200</v>
      </c>
      <c r="D2465" s="7" t="s">
        <v>254</v>
      </c>
      <c r="E2465" s="4" t="s">
        <v>7278</v>
      </c>
      <c r="F2465" s="8" t="s">
        <v>7279</v>
      </c>
      <c r="G2465" s="49">
        <v>12.94</v>
      </c>
      <c r="H2465" s="9">
        <v>23</v>
      </c>
    </row>
    <row r="2466" spans="1:8" s="1" customFormat="1" ht="15" x14ac:dyDescent="0.25">
      <c r="A2466" s="12">
        <v>862542501</v>
      </c>
      <c r="B2466" s="7" t="s">
        <v>7280</v>
      </c>
      <c r="C2466" s="7">
        <v>1</v>
      </c>
      <c r="D2466" s="7" t="s">
        <v>9</v>
      </c>
      <c r="E2466" s="4" t="s">
        <v>7281</v>
      </c>
      <c r="F2466" s="8" t="s">
        <v>7282</v>
      </c>
      <c r="G2466" s="49">
        <v>88.44</v>
      </c>
      <c r="H2466" s="9" t="s">
        <v>39</v>
      </c>
    </row>
    <row r="2467" spans="1:8" s="1" customFormat="1" ht="15" x14ac:dyDescent="0.25">
      <c r="A2467" s="12">
        <v>862542505</v>
      </c>
      <c r="B2467" s="7" t="s">
        <v>7283</v>
      </c>
      <c r="C2467" s="7">
        <v>1</v>
      </c>
      <c r="D2467" s="7" t="s">
        <v>9</v>
      </c>
      <c r="E2467" s="4" t="s">
        <v>7284</v>
      </c>
      <c r="F2467" s="8" t="s">
        <v>7285</v>
      </c>
      <c r="G2467" s="49">
        <v>88.44</v>
      </c>
      <c r="H2467" s="9" t="s">
        <v>39</v>
      </c>
    </row>
    <row r="2468" spans="1:8" s="1" customFormat="1" ht="15" x14ac:dyDescent="0.25">
      <c r="A2468" s="12">
        <v>862542507</v>
      </c>
      <c r="B2468" s="7" t="s">
        <v>7286</v>
      </c>
      <c r="C2468" s="7">
        <v>1</v>
      </c>
      <c r="D2468" s="7" t="s">
        <v>9</v>
      </c>
      <c r="E2468" s="4" t="s">
        <v>7287</v>
      </c>
      <c r="F2468" s="8" t="s">
        <v>7288</v>
      </c>
      <c r="G2468" s="49">
        <v>88.44</v>
      </c>
      <c r="H2468" s="9" t="s">
        <v>39</v>
      </c>
    </row>
    <row r="2469" spans="1:8" s="1" customFormat="1" ht="15" x14ac:dyDescent="0.25">
      <c r="A2469" s="12">
        <v>862542509</v>
      </c>
      <c r="B2469" s="7" t="s">
        <v>7289</v>
      </c>
      <c r="C2469" s="7">
        <v>1</v>
      </c>
      <c r="D2469" s="7" t="s">
        <v>9</v>
      </c>
      <c r="E2469" s="4" t="s">
        <v>7290</v>
      </c>
      <c r="F2469" s="8" t="s">
        <v>7291</v>
      </c>
      <c r="G2469" s="49">
        <v>88.44</v>
      </c>
      <c r="H2469" s="9" t="s">
        <v>39</v>
      </c>
    </row>
    <row r="2470" spans="1:8" s="1" customFormat="1" ht="15" x14ac:dyDescent="0.25">
      <c r="A2470" s="12">
        <v>862542510</v>
      </c>
      <c r="B2470" s="7" t="s">
        <v>7292</v>
      </c>
      <c r="C2470" s="7">
        <v>1</v>
      </c>
      <c r="D2470" s="7" t="s">
        <v>9</v>
      </c>
      <c r="E2470" s="4" t="s">
        <v>7293</v>
      </c>
      <c r="F2470" s="8" t="s">
        <v>7294</v>
      </c>
      <c r="G2470" s="49">
        <v>88.44</v>
      </c>
      <c r="H2470" s="9" t="s">
        <v>39</v>
      </c>
    </row>
    <row r="2471" spans="1:8" s="1" customFormat="1" ht="15" x14ac:dyDescent="0.25">
      <c r="A2471" s="12">
        <v>862632501</v>
      </c>
      <c r="B2471" s="7" t="s">
        <v>7295</v>
      </c>
      <c r="C2471" s="7">
        <v>1</v>
      </c>
      <c r="D2471" s="7" t="s">
        <v>9</v>
      </c>
      <c r="E2471" s="4" t="s">
        <v>7296</v>
      </c>
      <c r="F2471" s="8" t="s">
        <v>7297</v>
      </c>
      <c r="G2471" s="49">
        <v>13.13</v>
      </c>
      <c r="H2471" s="9" t="s">
        <v>39</v>
      </c>
    </row>
    <row r="2472" spans="1:8" s="1" customFormat="1" ht="15" x14ac:dyDescent="0.25">
      <c r="A2472" s="12">
        <v>862632502</v>
      </c>
      <c r="B2472" s="7" t="s">
        <v>7298</v>
      </c>
      <c r="C2472" s="7">
        <v>1</v>
      </c>
      <c r="D2472" s="7" t="s">
        <v>9</v>
      </c>
      <c r="E2472" s="4" t="s">
        <v>7299</v>
      </c>
      <c r="F2472" s="8" t="s">
        <v>7300</v>
      </c>
      <c r="G2472" s="49">
        <v>13.13</v>
      </c>
      <c r="H2472" s="9" t="s">
        <v>39</v>
      </c>
    </row>
    <row r="2473" spans="1:8" s="1" customFormat="1" ht="15" x14ac:dyDescent="0.25">
      <c r="A2473" s="12">
        <v>862632513</v>
      </c>
      <c r="B2473" s="7" t="s">
        <v>7301</v>
      </c>
      <c r="C2473" s="7">
        <v>1</v>
      </c>
      <c r="D2473" s="7" t="s">
        <v>9</v>
      </c>
      <c r="E2473" s="4" t="s">
        <v>7302</v>
      </c>
      <c r="F2473" s="8" t="s">
        <v>7303</v>
      </c>
      <c r="G2473" s="49">
        <v>13.13</v>
      </c>
      <c r="H2473" s="9" t="s">
        <v>39</v>
      </c>
    </row>
    <row r="2474" spans="1:8" s="1" customFormat="1" ht="15" x14ac:dyDescent="0.25">
      <c r="A2474" s="12">
        <v>911512501</v>
      </c>
      <c r="B2474" s="7" t="s">
        <v>7304</v>
      </c>
      <c r="C2474" s="7">
        <v>1</v>
      </c>
      <c r="D2474" s="7" t="s">
        <v>9</v>
      </c>
      <c r="E2474" s="4" t="s">
        <v>7305</v>
      </c>
      <c r="F2474" s="8" t="s">
        <v>7306</v>
      </c>
      <c r="G2474" s="49">
        <v>9.69</v>
      </c>
      <c r="H2474" s="9" t="s">
        <v>39</v>
      </c>
    </row>
    <row r="2475" spans="1:8" s="1" customFormat="1" ht="15" x14ac:dyDescent="0.25">
      <c r="A2475" s="12">
        <v>911512505</v>
      </c>
      <c r="B2475" s="7" t="s">
        <v>7307</v>
      </c>
      <c r="C2475" s="7">
        <v>1</v>
      </c>
      <c r="D2475" s="7" t="s">
        <v>9</v>
      </c>
      <c r="E2475" s="4" t="s">
        <v>7308</v>
      </c>
      <c r="F2475" s="8" t="s">
        <v>7309</v>
      </c>
      <c r="G2475" s="49">
        <v>9.69</v>
      </c>
      <c r="H2475" s="9" t="s">
        <v>39</v>
      </c>
    </row>
    <row r="2476" spans="1:8" s="1" customFormat="1" ht="15" x14ac:dyDescent="0.25">
      <c r="A2476" s="12">
        <v>911512507</v>
      </c>
      <c r="B2476" s="7" t="s">
        <v>7310</v>
      </c>
      <c r="C2476" s="7">
        <v>1</v>
      </c>
      <c r="D2476" s="7" t="s">
        <v>9</v>
      </c>
      <c r="E2476" s="4" t="s">
        <v>7311</v>
      </c>
      <c r="F2476" s="8" t="s">
        <v>7312</v>
      </c>
      <c r="G2476" s="49">
        <v>9.69</v>
      </c>
      <c r="H2476" s="9" t="s">
        <v>39</v>
      </c>
    </row>
    <row r="2477" spans="1:8" s="1" customFormat="1" ht="15" x14ac:dyDescent="0.25">
      <c r="A2477" s="12">
        <v>911512509</v>
      </c>
      <c r="B2477" s="7" t="s">
        <v>7313</v>
      </c>
      <c r="C2477" s="7">
        <v>1</v>
      </c>
      <c r="D2477" s="7" t="s">
        <v>9</v>
      </c>
      <c r="E2477" s="4" t="s">
        <v>7314</v>
      </c>
      <c r="F2477" s="8" t="s">
        <v>7315</v>
      </c>
      <c r="G2477" s="49">
        <v>9.69</v>
      </c>
      <c r="H2477" s="9" t="s">
        <v>39</v>
      </c>
    </row>
    <row r="2478" spans="1:8" s="1" customFormat="1" ht="15" x14ac:dyDescent="0.25">
      <c r="A2478" s="12">
        <v>911512510</v>
      </c>
      <c r="B2478" s="7" t="s">
        <v>7316</v>
      </c>
      <c r="C2478" s="7">
        <v>10</v>
      </c>
      <c r="D2478" s="7" t="s">
        <v>254</v>
      </c>
      <c r="E2478" s="4" t="s">
        <v>7317</v>
      </c>
      <c r="F2478" s="8" t="s">
        <v>7318</v>
      </c>
      <c r="G2478" s="49">
        <v>9.69</v>
      </c>
      <c r="H2478" s="9">
        <v>23</v>
      </c>
    </row>
    <row r="2479" spans="1:8" s="1" customFormat="1" ht="15" x14ac:dyDescent="0.25">
      <c r="A2479" s="12">
        <v>911512511</v>
      </c>
      <c r="B2479" s="7" t="s">
        <v>7319</v>
      </c>
      <c r="C2479" s="7">
        <v>10</v>
      </c>
      <c r="D2479" s="7" t="s">
        <v>254</v>
      </c>
      <c r="E2479" s="4" t="s">
        <v>7305</v>
      </c>
      <c r="F2479" s="8" t="s">
        <v>7306</v>
      </c>
      <c r="G2479" s="49">
        <v>9.9600000000000009</v>
      </c>
      <c r="H2479" s="9">
        <v>23</v>
      </c>
    </row>
    <row r="2480" spans="1:8" s="1" customFormat="1" ht="15" x14ac:dyDescent="0.25">
      <c r="A2480" s="12">
        <v>911512515</v>
      </c>
      <c r="B2480" s="7" t="s">
        <v>7320</v>
      </c>
      <c r="C2480" s="7">
        <v>10</v>
      </c>
      <c r="D2480" s="7" t="s">
        <v>254</v>
      </c>
      <c r="E2480" s="4" t="s">
        <v>7308</v>
      </c>
      <c r="F2480" s="8" t="s">
        <v>7309</v>
      </c>
      <c r="G2480" s="49">
        <v>9.9600000000000009</v>
      </c>
      <c r="H2480" s="9">
        <v>23</v>
      </c>
    </row>
    <row r="2481" spans="1:8" s="1" customFormat="1" ht="15" x14ac:dyDescent="0.25">
      <c r="A2481" s="12">
        <v>911512517</v>
      </c>
      <c r="B2481" s="7" t="s">
        <v>7321</v>
      </c>
      <c r="C2481" s="7">
        <v>10</v>
      </c>
      <c r="D2481" s="7" t="s">
        <v>254</v>
      </c>
      <c r="E2481" s="4" t="s">
        <v>7311</v>
      </c>
      <c r="F2481" s="8" t="s">
        <v>7312</v>
      </c>
      <c r="G2481" s="49">
        <v>9.9600000000000009</v>
      </c>
      <c r="H2481" s="9">
        <v>23</v>
      </c>
    </row>
    <row r="2482" spans="1:8" s="1" customFormat="1" ht="15" x14ac:dyDescent="0.25">
      <c r="A2482" s="12">
        <v>911512519</v>
      </c>
      <c r="B2482" s="7" t="s">
        <v>7322</v>
      </c>
      <c r="C2482" s="7">
        <v>10</v>
      </c>
      <c r="D2482" s="7" t="s">
        <v>254</v>
      </c>
      <c r="E2482" s="4" t="s">
        <v>7314</v>
      </c>
      <c r="F2482" s="8" t="s">
        <v>7315</v>
      </c>
      <c r="G2482" s="49">
        <v>9.9600000000000009</v>
      </c>
      <c r="H2482" s="9">
        <v>23</v>
      </c>
    </row>
    <row r="2483" spans="1:8" s="1" customFormat="1" ht="15" x14ac:dyDescent="0.25">
      <c r="A2483" s="12">
        <v>911512520</v>
      </c>
      <c r="B2483" s="7" t="s">
        <v>7323</v>
      </c>
      <c r="C2483" s="7">
        <v>1</v>
      </c>
      <c r="D2483" s="7" t="s">
        <v>9</v>
      </c>
      <c r="E2483" s="4" t="s">
        <v>7317</v>
      </c>
      <c r="F2483" s="8" t="s">
        <v>7318</v>
      </c>
      <c r="G2483" s="49">
        <v>9.9600000000000009</v>
      </c>
      <c r="H2483" s="9" t="s">
        <v>39</v>
      </c>
    </row>
    <row r="2484" spans="1:8" s="1" customFormat="1" ht="15" x14ac:dyDescent="0.25">
      <c r="A2484" s="12">
        <v>911522525</v>
      </c>
      <c r="B2484" s="7" t="s">
        <v>7324</v>
      </c>
      <c r="C2484" s="7">
        <v>10</v>
      </c>
      <c r="D2484" s="7" t="s">
        <v>254</v>
      </c>
      <c r="E2484" s="4" t="s">
        <v>7308</v>
      </c>
      <c r="F2484" s="8" t="s">
        <v>7309</v>
      </c>
      <c r="G2484" s="49">
        <v>8.82</v>
      </c>
      <c r="H2484" s="9">
        <v>23</v>
      </c>
    </row>
    <row r="2485" spans="1:8" s="1" customFormat="1" ht="15" x14ac:dyDescent="0.25">
      <c r="A2485" s="12">
        <v>911522529</v>
      </c>
      <c r="B2485" s="7" t="s">
        <v>7325</v>
      </c>
      <c r="C2485" s="7">
        <v>10</v>
      </c>
      <c r="D2485" s="7" t="s">
        <v>254</v>
      </c>
      <c r="E2485" s="4" t="s">
        <v>7314</v>
      </c>
      <c r="F2485" s="8" t="s">
        <v>7315</v>
      </c>
      <c r="G2485" s="49">
        <v>8.82</v>
      </c>
      <c r="H2485" s="9">
        <v>23</v>
      </c>
    </row>
    <row r="2486" spans="1:8" s="1" customFormat="1" ht="15" x14ac:dyDescent="0.25">
      <c r="A2486" s="12">
        <v>911522555</v>
      </c>
      <c r="B2486" s="7" t="s">
        <v>7326</v>
      </c>
      <c r="C2486" s="7">
        <v>10</v>
      </c>
      <c r="D2486" s="7" t="s">
        <v>254</v>
      </c>
      <c r="E2486" s="4" t="s">
        <v>7308</v>
      </c>
      <c r="F2486" s="8" t="s">
        <v>7309</v>
      </c>
      <c r="G2486" s="49">
        <v>8.82</v>
      </c>
      <c r="H2486" s="9">
        <v>23</v>
      </c>
    </row>
    <row r="2487" spans="1:8" s="1" customFormat="1" ht="15" x14ac:dyDescent="0.25">
      <c r="A2487" s="12">
        <v>911522559</v>
      </c>
      <c r="B2487" s="7" t="s">
        <v>7327</v>
      </c>
      <c r="C2487" s="7">
        <v>10</v>
      </c>
      <c r="D2487" s="7" t="s">
        <v>254</v>
      </c>
      <c r="E2487" s="4" t="s">
        <v>7314</v>
      </c>
      <c r="F2487" s="8" t="s">
        <v>7315</v>
      </c>
      <c r="G2487" s="49">
        <v>8.82</v>
      </c>
      <c r="H2487" s="9">
        <v>23</v>
      </c>
    </row>
    <row r="2488" spans="1:8" s="1" customFormat="1" ht="15" x14ac:dyDescent="0.25">
      <c r="A2488" s="12">
        <v>911522565</v>
      </c>
      <c r="B2488" s="7" t="s">
        <v>7328</v>
      </c>
      <c r="C2488" s="7">
        <v>10</v>
      </c>
      <c r="D2488" s="7" t="s">
        <v>254</v>
      </c>
      <c r="E2488" s="4" t="s">
        <v>7308</v>
      </c>
      <c r="F2488" s="8" t="s">
        <v>7309</v>
      </c>
      <c r="G2488" s="49">
        <v>8.82</v>
      </c>
      <c r="H2488" s="9">
        <v>23</v>
      </c>
    </row>
    <row r="2489" spans="1:8" s="1" customFormat="1" ht="15" x14ac:dyDescent="0.25">
      <c r="A2489" s="12">
        <v>911522569</v>
      </c>
      <c r="B2489" s="7" t="s">
        <v>7329</v>
      </c>
      <c r="C2489" s="7">
        <v>10</v>
      </c>
      <c r="D2489" s="7" t="s">
        <v>254</v>
      </c>
      <c r="E2489" s="4" t="s">
        <v>7314</v>
      </c>
      <c r="F2489" s="8" t="s">
        <v>7315</v>
      </c>
      <c r="G2489" s="49">
        <v>8.82</v>
      </c>
      <c r="H2489" s="9">
        <v>23</v>
      </c>
    </row>
    <row r="2490" spans="1:8" s="1" customFormat="1" ht="15" x14ac:dyDescent="0.25">
      <c r="A2490" s="12">
        <v>918032505</v>
      </c>
      <c r="B2490" s="7" t="s">
        <v>7330</v>
      </c>
      <c r="C2490" s="7">
        <v>10</v>
      </c>
      <c r="D2490" s="7" t="s">
        <v>254</v>
      </c>
      <c r="E2490" s="4" t="s">
        <v>7331</v>
      </c>
      <c r="F2490" s="8" t="s">
        <v>7332</v>
      </c>
      <c r="G2490" s="49">
        <v>5.22</v>
      </c>
      <c r="H2490" s="9">
        <v>23</v>
      </c>
    </row>
    <row r="2491" spans="1:8" s="1" customFormat="1" ht="15" x14ac:dyDescent="0.25">
      <c r="A2491" s="12">
        <v>918032507</v>
      </c>
      <c r="B2491" s="7" t="s">
        <v>7333</v>
      </c>
      <c r="C2491" s="7">
        <v>10</v>
      </c>
      <c r="D2491" s="7" t="s">
        <v>254</v>
      </c>
      <c r="E2491" s="4" t="s">
        <v>7334</v>
      </c>
      <c r="F2491" s="8" t="s">
        <v>7335</v>
      </c>
      <c r="G2491" s="49">
        <v>5.22</v>
      </c>
      <c r="H2491" s="9">
        <v>23</v>
      </c>
    </row>
    <row r="2492" spans="1:8" s="1" customFormat="1" ht="15" x14ac:dyDescent="0.25">
      <c r="A2492" s="12">
        <v>918032509</v>
      </c>
      <c r="B2492" s="7" t="s">
        <v>7336</v>
      </c>
      <c r="C2492" s="7">
        <v>10</v>
      </c>
      <c r="D2492" s="7" t="s">
        <v>254</v>
      </c>
      <c r="E2492" s="4" t="s">
        <v>7337</v>
      </c>
      <c r="F2492" s="8" t="s">
        <v>7338</v>
      </c>
      <c r="G2492" s="49">
        <v>5.22</v>
      </c>
      <c r="H2492" s="9">
        <v>23</v>
      </c>
    </row>
    <row r="2493" spans="1:8" s="1" customFormat="1" ht="15" x14ac:dyDescent="0.25">
      <c r="A2493" s="12">
        <v>918032568</v>
      </c>
      <c r="B2493" s="7" t="s">
        <v>7339</v>
      </c>
      <c r="C2493" s="7">
        <v>10</v>
      </c>
      <c r="D2493" s="7" t="s">
        <v>254</v>
      </c>
      <c r="E2493" s="4" t="s">
        <v>7340</v>
      </c>
      <c r="F2493" s="8" t="s">
        <v>7341</v>
      </c>
      <c r="G2493" s="49">
        <v>17.04</v>
      </c>
      <c r="H2493" s="9">
        <v>23</v>
      </c>
    </row>
    <row r="2494" spans="1:8" s="1" customFormat="1" ht="15" x14ac:dyDescent="0.25">
      <c r="A2494" s="12">
        <v>918192507</v>
      </c>
      <c r="B2494" s="7" t="s">
        <v>7342</v>
      </c>
      <c r="C2494" s="7">
        <v>1</v>
      </c>
      <c r="D2494" s="7" t="s">
        <v>9</v>
      </c>
      <c r="E2494" s="4" t="s">
        <v>7343</v>
      </c>
      <c r="F2494" s="8" t="s">
        <v>7344</v>
      </c>
      <c r="G2494" s="49">
        <v>5.29</v>
      </c>
      <c r="H2494" s="9" t="s">
        <v>39</v>
      </c>
    </row>
    <row r="2495" spans="1:8" s="1" customFormat="1" ht="15" x14ac:dyDescent="0.25">
      <c r="A2495" s="12">
        <v>918192510</v>
      </c>
      <c r="B2495" s="7" t="s">
        <v>7345</v>
      </c>
      <c r="C2495" s="7">
        <v>2</v>
      </c>
      <c r="D2495" s="7" t="s">
        <v>254</v>
      </c>
      <c r="E2495" s="4" t="s">
        <v>7346</v>
      </c>
      <c r="F2495" s="8" t="s">
        <v>7347</v>
      </c>
      <c r="G2495" s="49">
        <v>6.04</v>
      </c>
      <c r="H2495" s="9">
        <v>23</v>
      </c>
    </row>
    <row r="2496" spans="1:8" s="1" customFormat="1" ht="15" x14ac:dyDescent="0.25">
      <c r="A2496" s="12">
        <v>918192511</v>
      </c>
      <c r="B2496" s="7" t="s">
        <v>7348</v>
      </c>
      <c r="C2496" s="7">
        <v>2</v>
      </c>
      <c r="D2496" s="7" t="s">
        <v>254</v>
      </c>
      <c r="E2496" s="4" t="s">
        <v>7349</v>
      </c>
      <c r="F2496" s="8" t="s">
        <v>7350</v>
      </c>
      <c r="G2496" s="49">
        <v>6.04</v>
      </c>
      <c r="H2496" s="9">
        <v>23</v>
      </c>
    </row>
    <row r="2497" spans="1:8" s="1" customFormat="1" ht="15" x14ac:dyDescent="0.25">
      <c r="A2497" s="12">
        <v>918192515</v>
      </c>
      <c r="B2497" s="7" t="s">
        <v>7351</v>
      </c>
      <c r="C2497" s="7">
        <v>1</v>
      </c>
      <c r="D2497" s="7" t="s">
        <v>9</v>
      </c>
      <c r="E2497" s="4" t="s">
        <v>7352</v>
      </c>
      <c r="F2497" s="8" t="s">
        <v>7353</v>
      </c>
      <c r="G2497" s="49">
        <v>5.29</v>
      </c>
      <c r="H2497" s="9" t="s">
        <v>39</v>
      </c>
    </row>
    <row r="2498" spans="1:8" s="1" customFormat="1" ht="15" x14ac:dyDescent="0.25">
      <c r="A2498" s="12">
        <v>918192519</v>
      </c>
      <c r="B2498" s="7" t="s">
        <v>7354</v>
      </c>
      <c r="C2498" s="7">
        <v>1</v>
      </c>
      <c r="D2498" s="7" t="s">
        <v>9</v>
      </c>
      <c r="E2498" s="4" t="s">
        <v>7355</v>
      </c>
      <c r="F2498" s="8" t="s">
        <v>7356</v>
      </c>
      <c r="G2498" s="49">
        <v>3.08</v>
      </c>
      <c r="H2498" s="9" t="s">
        <v>39</v>
      </c>
    </row>
    <row r="2499" spans="1:8" s="1" customFormat="1" ht="15" x14ac:dyDescent="0.25">
      <c r="A2499" s="12">
        <v>918192524</v>
      </c>
      <c r="B2499" s="7" t="s">
        <v>7357</v>
      </c>
      <c r="C2499" s="7">
        <v>2</v>
      </c>
      <c r="D2499" s="7" t="s">
        <v>254</v>
      </c>
      <c r="E2499" s="4" t="s">
        <v>7358</v>
      </c>
      <c r="F2499" s="8" t="s">
        <v>7359</v>
      </c>
      <c r="G2499" s="49">
        <v>24.72</v>
      </c>
      <c r="H2499" s="9">
        <v>23</v>
      </c>
    </row>
    <row r="2500" spans="1:8" s="1" customFormat="1" ht="15" x14ac:dyDescent="0.25">
      <c r="A2500" s="12">
        <v>918192568</v>
      </c>
      <c r="B2500" s="7" t="s">
        <v>7360</v>
      </c>
      <c r="C2500" s="7">
        <v>2</v>
      </c>
      <c r="D2500" s="7" t="s">
        <v>254</v>
      </c>
      <c r="E2500" s="4" t="s">
        <v>7361</v>
      </c>
      <c r="F2500" s="8" t="s">
        <v>7362</v>
      </c>
      <c r="G2500" s="49">
        <v>24.72</v>
      </c>
      <c r="H2500" s="9">
        <v>23</v>
      </c>
    </row>
    <row r="2501" spans="1:8" s="1" customFormat="1" ht="15" x14ac:dyDescent="0.25">
      <c r="A2501" s="12">
        <v>918252506</v>
      </c>
      <c r="B2501" s="7" t="s">
        <v>7363</v>
      </c>
      <c r="C2501" s="7">
        <v>10</v>
      </c>
      <c r="D2501" s="7" t="s">
        <v>254</v>
      </c>
      <c r="E2501" s="4" t="s">
        <v>7364</v>
      </c>
      <c r="F2501" s="8" t="s">
        <v>7365</v>
      </c>
      <c r="G2501" s="49">
        <v>2.1</v>
      </c>
      <c r="H2501" s="9">
        <v>23</v>
      </c>
    </row>
    <row r="2502" spans="1:8" s="1" customFormat="1" ht="15" x14ac:dyDescent="0.25">
      <c r="A2502" s="12">
        <v>918252510</v>
      </c>
      <c r="B2502" s="7" t="s">
        <v>7366</v>
      </c>
      <c r="C2502" s="7">
        <v>10</v>
      </c>
      <c r="D2502" s="7" t="s">
        <v>254</v>
      </c>
      <c r="E2502" s="4" t="s">
        <v>7367</v>
      </c>
      <c r="F2502" s="8" t="s">
        <v>7368</v>
      </c>
      <c r="G2502" s="49">
        <v>2.1</v>
      </c>
      <c r="H2502" s="9">
        <v>23</v>
      </c>
    </row>
    <row r="2503" spans="1:8" s="1" customFormat="1" ht="15" x14ac:dyDescent="0.25">
      <c r="A2503" s="12">
        <v>918252511</v>
      </c>
      <c r="B2503" s="7" t="s">
        <v>7369</v>
      </c>
      <c r="C2503" s="7">
        <v>10</v>
      </c>
      <c r="D2503" s="7" t="s">
        <v>254</v>
      </c>
      <c r="E2503" s="4" t="s">
        <v>7370</v>
      </c>
      <c r="F2503" s="8" t="s">
        <v>7371</v>
      </c>
      <c r="G2503" s="49">
        <v>2.1</v>
      </c>
      <c r="H2503" s="9">
        <v>23</v>
      </c>
    </row>
    <row r="2504" spans="1:8" s="1" customFormat="1" ht="15" x14ac:dyDescent="0.25">
      <c r="A2504" s="12">
        <v>918252512</v>
      </c>
      <c r="B2504" s="7" t="s">
        <v>7372</v>
      </c>
      <c r="C2504" s="7">
        <v>10</v>
      </c>
      <c r="D2504" s="7" t="s">
        <v>254</v>
      </c>
      <c r="E2504" s="4" t="s">
        <v>7373</v>
      </c>
      <c r="F2504" s="8" t="s">
        <v>7374</v>
      </c>
      <c r="G2504" s="49">
        <v>2.1</v>
      </c>
      <c r="H2504" s="9">
        <v>23</v>
      </c>
    </row>
    <row r="2505" spans="1:8" s="1" customFormat="1" ht="15" x14ac:dyDescent="0.25">
      <c r="A2505" s="12">
        <v>918252515</v>
      </c>
      <c r="B2505" s="7" t="s">
        <v>7375</v>
      </c>
      <c r="C2505" s="7">
        <v>1</v>
      </c>
      <c r="D2505" s="7" t="s">
        <v>9</v>
      </c>
      <c r="E2505" s="4" t="s">
        <v>7376</v>
      </c>
      <c r="F2505" s="8" t="s">
        <v>7377</v>
      </c>
      <c r="G2505" s="49">
        <v>2.1</v>
      </c>
      <c r="H2505" s="9" t="s">
        <v>39</v>
      </c>
    </row>
    <row r="2506" spans="1:8" s="1" customFormat="1" ht="15" x14ac:dyDescent="0.25">
      <c r="A2506" s="12">
        <v>918252524</v>
      </c>
      <c r="B2506" s="7" t="s">
        <v>7378</v>
      </c>
      <c r="C2506" s="7">
        <v>10</v>
      </c>
      <c r="D2506" s="7" t="s">
        <v>254</v>
      </c>
      <c r="E2506" s="4" t="s">
        <v>7379</v>
      </c>
      <c r="F2506" s="8" t="s">
        <v>7380</v>
      </c>
      <c r="G2506" s="49">
        <v>12.84</v>
      </c>
      <c r="H2506" s="9">
        <v>23</v>
      </c>
    </row>
    <row r="2507" spans="1:8" s="1" customFormat="1" ht="15" x14ac:dyDescent="0.25">
      <c r="A2507" s="12">
        <v>918252568</v>
      </c>
      <c r="B2507" s="7" t="s">
        <v>7381</v>
      </c>
      <c r="C2507" s="7">
        <v>10</v>
      </c>
      <c r="D2507" s="7" t="s">
        <v>254</v>
      </c>
      <c r="E2507" s="4" t="s">
        <v>7382</v>
      </c>
      <c r="F2507" s="8" t="s">
        <v>7383</v>
      </c>
      <c r="G2507" s="49">
        <v>12.84</v>
      </c>
      <c r="H2507" s="9">
        <v>23</v>
      </c>
    </row>
    <row r="2508" spans="1:8" s="1" customFormat="1" ht="15" x14ac:dyDescent="0.25">
      <c r="A2508" s="12">
        <v>918262507</v>
      </c>
      <c r="B2508" s="7" t="s">
        <v>7384</v>
      </c>
      <c r="C2508" s="7">
        <v>1</v>
      </c>
      <c r="D2508" s="7" t="s">
        <v>9</v>
      </c>
      <c r="E2508" s="4" t="s">
        <v>7385</v>
      </c>
      <c r="F2508" s="8" t="s">
        <v>7386</v>
      </c>
      <c r="G2508" s="49">
        <v>4.08</v>
      </c>
      <c r="H2508" s="9" t="s">
        <v>39</v>
      </c>
    </row>
    <row r="2509" spans="1:8" s="1" customFormat="1" ht="15" x14ac:dyDescent="0.25">
      <c r="A2509" s="12">
        <v>918262510</v>
      </c>
      <c r="B2509" s="7" t="s">
        <v>7387</v>
      </c>
      <c r="C2509" s="7">
        <v>1</v>
      </c>
      <c r="D2509" s="7" t="s">
        <v>9</v>
      </c>
      <c r="E2509" s="4" t="s">
        <v>7388</v>
      </c>
      <c r="F2509" s="8" t="s">
        <v>7389</v>
      </c>
      <c r="G2509" s="49">
        <v>4.6500000000000004</v>
      </c>
      <c r="H2509" s="9" t="s">
        <v>39</v>
      </c>
    </row>
    <row r="2510" spans="1:8" s="1" customFormat="1" ht="15" x14ac:dyDescent="0.25">
      <c r="A2510" s="12">
        <v>918262511</v>
      </c>
      <c r="B2510" s="7" t="s">
        <v>7390</v>
      </c>
      <c r="C2510" s="7">
        <v>1</v>
      </c>
      <c r="D2510" s="7" t="s">
        <v>9</v>
      </c>
      <c r="E2510" s="4" t="s">
        <v>7391</v>
      </c>
      <c r="F2510" s="8" t="s">
        <v>7392</v>
      </c>
      <c r="G2510" s="49">
        <v>4.6500000000000004</v>
      </c>
      <c r="H2510" s="9" t="s">
        <v>39</v>
      </c>
    </row>
    <row r="2511" spans="1:8" s="1" customFormat="1" ht="15" x14ac:dyDescent="0.25">
      <c r="A2511" s="12">
        <v>918262515</v>
      </c>
      <c r="B2511" s="7" t="s">
        <v>7393</v>
      </c>
      <c r="C2511" s="7">
        <v>1</v>
      </c>
      <c r="D2511" s="7" t="s">
        <v>9</v>
      </c>
      <c r="E2511" s="4" t="s">
        <v>7394</v>
      </c>
      <c r="F2511" s="8" t="s">
        <v>7395</v>
      </c>
      <c r="G2511" s="49">
        <v>4.08</v>
      </c>
      <c r="H2511" s="9" t="s">
        <v>39</v>
      </c>
    </row>
    <row r="2512" spans="1:8" s="1" customFormat="1" ht="15" x14ac:dyDescent="0.25">
      <c r="A2512" s="12">
        <v>918262519</v>
      </c>
      <c r="B2512" s="7" t="s">
        <v>7396</v>
      </c>
      <c r="C2512" s="7">
        <v>1</v>
      </c>
      <c r="D2512" s="7" t="s">
        <v>9</v>
      </c>
      <c r="E2512" s="4" t="s">
        <v>7397</v>
      </c>
      <c r="F2512" s="8" t="s">
        <v>7398</v>
      </c>
      <c r="G2512" s="49">
        <v>2.36</v>
      </c>
      <c r="H2512" s="9" t="s">
        <v>39</v>
      </c>
    </row>
    <row r="2513" spans="1:8" s="1" customFormat="1" ht="15" x14ac:dyDescent="0.25">
      <c r="A2513" s="12">
        <v>918262524</v>
      </c>
      <c r="B2513" s="7" t="s">
        <v>7399</v>
      </c>
      <c r="C2513" s="7">
        <v>2</v>
      </c>
      <c r="D2513" s="7" t="s">
        <v>254</v>
      </c>
      <c r="E2513" s="4" t="s">
        <v>7400</v>
      </c>
      <c r="F2513" s="8" t="s">
        <v>7401</v>
      </c>
      <c r="G2513" s="49">
        <v>20.18</v>
      </c>
      <c r="H2513" s="9">
        <v>23</v>
      </c>
    </row>
    <row r="2514" spans="1:8" s="1" customFormat="1" ht="15" x14ac:dyDescent="0.25">
      <c r="A2514" s="12">
        <v>918262558</v>
      </c>
      <c r="B2514" s="7" t="s">
        <v>7402</v>
      </c>
      <c r="C2514" s="7">
        <v>1</v>
      </c>
      <c r="D2514" s="7" t="s">
        <v>9</v>
      </c>
      <c r="E2514" s="4" t="s">
        <v>7403</v>
      </c>
      <c r="F2514" s="8" t="s">
        <v>7404</v>
      </c>
      <c r="G2514" s="49">
        <v>20.18</v>
      </c>
      <c r="H2514" s="9" t="s">
        <v>39</v>
      </c>
    </row>
    <row r="2515" spans="1:8" s="1" customFormat="1" ht="15" x14ac:dyDescent="0.25">
      <c r="A2515" s="12">
        <v>918272501</v>
      </c>
      <c r="B2515" s="7" t="s">
        <v>7405</v>
      </c>
      <c r="C2515" s="7">
        <v>1</v>
      </c>
      <c r="D2515" s="7" t="s">
        <v>9</v>
      </c>
      <c r="E2515" s="4" t="s">
        <v>7406</v>
      </c>
      <c r="F2515" s="8" t="s">
        <v>7407</v>
      </c>
      <c r="G2515" s="49">
        <v>1.92</v>
      </c>
      <c r="H2515" s="9" t="s">
        <v>39</v>
      </c>
    </row>
    <row r="2516" spans="1:8" s="1" customFormat="1" ht="15" x14ac:dyDescent="0.25">
      <c r="A2516" s="12">
        <v>918272505</v>
      </c>
      <c r="B2516" s="7" t="s">
        <v>7408</v>
      </c>
      <c r="C2516" s="7">
        <v>1</v>
      </c>
      <c r="D2516" s="7" t="s">
        <v>9</v>
      </c>
      <c r="E2516" s="4" t="s">
        <v>7409</v>
      </c>
      <c r="F2516" s="8" t="s">
        <v>7410</v>
      </c>
      <c r="G2516" s="49">
        <v>1.68</v>
      </c>
      <c r="H2516" s="9" t="s">
        <v>39</v>
      </c>
    </row>
    <row r="2517" spans="1:8" s="1" customFormat="1" ht="15" x14ac:dyDescent="0.25">
      <c r="A2517" s="12">
        <v>918272507</v>
      </c>
      <c r="B2517" s="7" t="s">
        <v>7411</v>
      </c>
      <c r="C2517" s="7">
        <v>1</v>
      </c>
      <c r="D2517" s="7" t="s">
        <v>9</v>
      </c>
      <c r="E2517" s="4" t="s">
        <v>7412</v>
      </c>
      <c r="F2517" s="8" t="s">
        <v>7413</v>
      </c>
      <c r="G2517" s="49">
        <v>1.68</v>
      </c>
      <c r="H2517" s="9" t="s">
        <v>39</v>
      </c>
    </row>
    <row r="2518" spans="1:8" s="1" customFormat="1" ht="15" x14ac:dyDescent="0.25">
      <c r="A2518" s="12">
        <v>918272509</v>
      </c>
      <c r="B2518" s="7" t="s">
        <v>7414</v>
      </c>
      <c r="C2518" s="7">
        <v>1</v>
      </c>
      <c r="D2518" s="7" t="s">
        <v>9</v>
      </c>
      <c r="E2518" s="4" t="s">
        <v>7415</v>
      </c>
      <c r="F2518" s="8" t="s">
        <v>7416</v>
      </c>
      <c r="G2518" s="49">
        <v>0.98</v>
      </c>
      <c r="H2518" s="9" t="s">
        <v>39</v>
      </c>
    </row>
    <row r="2519" spans="1:8" s="1" customFormat="1" ht="15" x14ac:dyDescent="0.25">
      <c r="A2519" s="12">
        <v>918272510</v>
      </c>
      <c r="B2519" s="7" t="s">
        <v>7417</v>
      </c>
      <c r="C2519" s="7">
        <v>1</v>
      </c>
      <c r="D2519" s="7" t="s">
        <v>9</v>
      </c>
      <c r="E2519" s="4" t="s">
        <v>7418</v>
      </c>
      <c r="F2519" s="8" t="s">
        <v>7419</v>
      </c>
      <c r="G2519" s="49">
        <v>1.92</v>
      </c>
      <c r="H2519" s="9" t="s">
        <v>39</v>
      </c>
    </row>
    <row r="2520" spans="1:8" s="1" customFormat="1" ht="15" x14ac:dyDescent="0.25">
      <c r="A2520" s="12">
        <v>918272524</v>
      </c>
      <c r="B2520" s="7" t="s">
        <v>7420</v>
      </c>
      <c r="C2520" s="7">
        <v>10</v>
      </c>
      <c r="D2520" s="7" t="s">
        <v>254</v>
      </c>
      <c r="E2520" s="4" t="s">
        <v>7421</v>
      </c>
      <c r="F2520" s="8" t="s">
        <v>7422</v>
      </c>
      <c r="G2520" s="49">
        <v>13.76</v>
      </c>
      <c r="H2520" s="9">
        <v>23</v>
      </c>
    </row>
    <row r="2521" spans="1:8" s="1" customFormat="1" ht="15" x14ac:dyDescent="0.25">
      <c r="A2521" s="12">
        <v>918272558</v>
      </c>
      <c r="B2521" s="7" t="s">
        <v>7423</v>
      </c>
      <c r="C2521" s="7">
        <v>10</v>
      </c>
      <c r="D2521" s="7" t="s">
        <v>254</v>
      </c>
      <c r="E2521" s="4" t="s">
        <v>7424</v>
      </c>
      <c r="F2521" s="8" t="s">
        <v>7425</v>
      </c>
      <c r="G2521" s="49">
        <v>13.76</v>
      </c>
      <c r="H2521" s="9">
        <v>23</v>
      </c>
    </row>
    <row r="2522" spans="1:8" s="1" customFormat="1" ht="15" x14ac:dyDescent="0.25">
      <c r="A2522" s="12">
        <v>918272568</v>
      </c>
      <c r="B2522" s="7" t="s">
        <v>7426</v>
      </c>
      <c r="C2522" s="7">
        <v>10</v>
      </c>
      <c r="D2522" s="7" t="s">
        <v>254</v>
      </c>
      <c r="E2522" s="4" t="s">
        <v>7427</v>
      </c>
      <c r="F2522" s="8" t="s">
        <v>7428</v>
      </c>
      <c r="G2522" s="49">
        <v>14.01</v>
      </c>
      <c r="H2522" s="9">
        <v>23</v>
      </c>
    </row>
    <row r="2523" spans="1:8" s="1" customFormat="1" ht="15" x14ac:dyDescent="0.25">
      <c r="A2523" s="12">
        <v>918272591</v>
      </c>
      <c r="B2523" s="7" t="s">
        <v>7429</v>
      </c>
      <c r="C2523" s="7">
        <v>10</v>
      </c>
      <c r="D2523" s="7" t="s">
        <v>254</v>
      </c>
      <c r="E2523" s="4" t="s">
        <v>7430</v>
      </c>
      <c r="F2523" s="8" t="s">
        <v>7431</v>
      </c>
      <c r="G2523" s="49">
        <v>2.15</v>
      </c>
      <c r="H2523" s="9">
        <v>23</v>
      </c>
    </row>
    <row r="2524" spans="1:8" s="1" customFormat="1" ht="15" x14ac:dyDescent="0.25">
      <c r="A2524" s="12">
        <v>918272595</v>
      </c>
      <c r="B2524" s="7" t="s">
        <v>7432</v>
      </c>
      <c r="C2524" s="7">
        <v>10</v>
      </c>
      <c r="D2524" s="7" t="s">
        <v>254</v>
      </c>
      <c r="E2524" s="4" t="s">
        <v>7433</v>
      </c>
      <c r="F2524" s="8" t="s">
        <v>7434</v>
      </c>
      <c r="G2524" s="49">
        <v>2.15</v>
      </c>
      <c r="H2524" s="9">
        <v>23</v>
      </c>
    </row>
    <row r="2525" spans="1:8" s="1" customFormat="1" ht="15" x14ac:dyDescent="0.25">
      <c r="A2525" s="12">
        <v>918272597</v>
      </c>
      <c r="B2525" s="7" t="s">
        <v>7435</v>
      </c>
      <c r="C2525" s="7">
        <v>10</v>
      </c>
      <c r="D2525" s="7" t="s">
        <v>254</v>
      </c>
      <c r="E2525" s="4" t="s">
        <v>7436</v>
      </c>
      <c r="F2525" s="8" t="s">
        <v>7437</v>
      </c>
      <c r="G2525" s="49">
        <v>2.15</v>
      </c>
      <c r="H2525" s="9">
        <v>23</v>
      </c>
    </row>
    <row r="2526" spans="1:8" s="1" customFormat="1" ht="15" x14ac:dyDescent="0.25">
      <c r="A2526" s="12">
        <v>918272599</v>
      </c>
      <c r="B2526" s="7" t="s">
        <v>7438</v>
      </c>
      <c r="C2526" s="7">
        <v>10</v>
      </c>
      <c r="D2526" s="7" t="s">
        <v>254</v>
      </c>
      <c r="E2526" s="4" t="s">
        <v>7439</v>
      </c>
      <c r="F2526" s="8" t="s">
        <v>7440</v>
      </c>
      <c r="G2526" s="49">
        <v>2.15</v>
      </c>
      <c r="H2526" s="9">
        <v>23</v>
      </c>
    </row>
    <row r="2527" spans="1:8" s="1" customFormat="1" ht="15" x14ac:dyDescent="0.25">
      <c r="A2527" s="12">
        <v>918282501</v>
      </c>
      <c r="B2527" s="7" t="s">
        <v>7441</v>
      </c>
      <c r="C2527" s="7">
        <v>1</v>
      </c>
      <c r="D2527" s="7" t="s">
        <v>9</v>
      </c>
      <c r="E2527" s="4" t="s">
        <v>7442</v>
      </c>
      <c r="F2527" s="8" t="s">
        <v>7443</v>
      </c>
      <c r="G2527" s="49">
        <v>4.7300000000000004</v>
      </c>
      <c r="H2527" s="9" t="s">
        <v>39</v>
      </c>
    </row>
    <row r="2528" spans="1:8" s="1" customFormat="1" ht="15" x14ac:dyDescent="0.25">
      <c r="A2528" s="12">
        <v>918282505</v>
      </c>
      <c r="B2528" s="7" t="s">
        <v>7444</v>
      </c>
      <c r="C2528" s="7">
        <v>1</v>
      </c>
      <c r="D2528" s="7" t="s">
        <v>9</v>
      </c>
      <c r="E2528" s="4" t="s">
        <v>7445</v>
      </c>
      <c r="F2528" s="8" t="s">
        <v>7446</v>
      </c>
      <c r="G2528" s="49">
        <v>4.7300000000000004</v>
      </c>
      <c r="H2528" s="9" t="s">
        <v>39</v>
      </c>
    </row>
    <row r="2529" spans="1:8" s="1" customFormat="1" ht="15" x14ac:dyDescent="0.25">
      <c r="A2529" s="12">
        <v>918282507</v>
      </c>
      <c r="B2529" s="7" t="s">
        <v>7447</v>
      </c>
      <c r="C2529" s="7">
        <v>10</v>
      </c>
      <c r="D2529" s="7" t="s">
        <v>254</v>
      </c>
      <c r="E2529" s="4" t="s">
        <v>7448</v>
      </c>
      <c r="F2529" s="8" t="s">
        <v>7449</v>
      </c>
      <c r="G2529" s="49">
        <v>4.7300000000000004</v>
      </c>
      <c r="H2529" s="9">
        <v>23</v>
      </c>
    </row>
    <row r="2530" spans="1:8" s="1" customFormat="1" ht="15" x14ac:dyDescent="0.25">
      <c r="A2530" s="12">
        <v>918282509</v>
      </c>
      <c r="B2530" s="7" t="s">
        <v>7450</v>
      </c>
      <c r="C2530" s="7">
        <v>1</v>
      </c>
      <c r="D2530" s="7" t="s">
        <v>9</v>
      </c>
      <c r="E2530" s="4" t="s">
        <v>7451</v>
      </c>
      <c r="F2530" s="8" t="s">
        <v>7452</v>
      </c>
      <c r="G2530" s="49">
        <v>4.7300000000000004</v>
      </c>
      <c r="H2530" s="9" t="s">
        <v>39</v>
      </c>
    </row>
    <row r="2531" spans="1:8" s="1" customFormat="1" ht="15" x14ac:dyDescent="0.25">
      <c r="A2531" s="12">
        <v>918282510</v>
      </c>
      <c r="B2531" s="7" t="s">
        <v>7453</v>
      </c>
      <c r="C2531" s="7">
        <v>1</v>
      </c>
      <c r="D2531" s="7" t="s">
        <v>9</v>
      </c>
      <c r="E2531" s="4" t="s">
        <v>7454</v>
      </c>
      <c r="F2531" s="8" t="s">
        <v>7455</v>
      </c>
      <c r="G2531" s="49">
        <v>4.7300000000000004</v>
      </c>
      <c r="H2531" s="9" t="s">
        <v>39</v>
      </c>
    </row>
    <row r="2532" spans="1:8" s="1" customFormat="1" ht="15" x14ac:dyDescent="0.25">
      <c r="A2532" s="12">
        <v>918282524</v>
      </c>
      <c r="B2532" s="7" t="s">
        <v>7456</v>
      </c>
      <c r="C2532" s="7">
        <v>1</v>
      </c>
      <c r="D2532" s="7" t="s">
        <v>9</v>
      </c>
      <c r="E2532" s="4" t="s">
        <v>7457</v>
      </c>
      <c r="F2532" s="8" t="s">
        <v>7458</v>
      </c>
      <c r="G2532" s="49">
        <v>21.61</v>
      </c>
      <c r="H2532" s="9" t="s">
        <v>39</v>
      </c>
    </row>
    <row r="2533" spans="1:8" s="1" customFormat="1" ht="15" x14ac:dyDescent="0.25">
      <c r="A2533" s="12">
        <v>918282568</v>
      </c>
      <c r="B2533" s="7" t="s">
        <v>7459</v>
      </c>
      <c r="C2533" s="7">
        <v>10</v>
      </c>
      <c r="D2533" s="7" t="s">
        <v>254</v>
      </c>
      <c r="E2533" s="4" t="s">
        <v>7460</v>
      </c>
      <c r="F2533" s="8" t="s">
        <v>7461</v>
      </c>
      <c r="G2533" s="49">
        <v>22.4</v>
      </c>
      <c r="H2533" s="9">
        <v>23</v>
      </c>
    </row>
    <row r="2534" spans="1:8" s="1" customFormat="1" ht="15" x14ac:dyDescent="0.25">
      <c r="A2534" s="12">
        <v>918282576</v>
      </c>
      <c r="B2534" s="7" t="s">
        <v>7462</v>
      </c>
      <c r="C2534" s="7">
        <v>1</v>
      </c>
      <c r="D2534" s="7" t="s">
        <v>9</v>
      </c>
      <c r="E2534" s="4" t="s">
        <v>7463</v>
      </c>
      <c r="F2534" s="8" t="s">
        <v>7464</v>
      </c>
      <c r="G2534" s="49">
        <v>5.78</v>
      </c>
      <c r="H2534" s="9" t="s">
        <v>39</v>
      </c>
    </row>
    <row r="2535" spans="1:8" s="1" customFormat="1" ht="15" x14ac:dyDescent="0.25">
      <c r="A2535" s="12">
        <v>918282578</v>
      </c>
      <c r="B2535" s="7" t="s">
        <v>7465</v>
      </c>
      <c r="C2535" s="7">
        <v>10</v>
      </c>
      <c r="D2535" s="7" t="s">
        <v>254</v>
      </c>
      <c r="E2535" s="4" t="s">
        <v>7466</v>
      </c>
      <c r="F2535" s="8" t="s">
        <v>7467</v>
      </c>
      <c r="G2535" s="49">
        <v>21.61</v>
      </c>
      <c r="H2535" s="9">
        <v>23</v>
      </c>
    </row>
    <row r="2536" spans="1:8" s="1" customFormat="1" ht="15" x14ac:dyDescent="0.25">
      <c r="A2536" s="12">
        <v>918282591</v>
      </c>
      <c r="B2536" s="7" t="s">
        <v>7468</v>
      </c>
      <c r="C2536" s="7">
        <v>1</v>
      </c>
      <c r="D2536" s="7" t="s">
        <v>9</v>
      </c>
      <c r="E2536" s="4" t="s">
        <v>7469</v>
      </c>
      <c r="F2536" s="8" t="s">
        <v>7470</v>
      </c>
      <c r="G2536" s="49">
        <v>5.46</v>
      </c>
      <c r="H2536" s="9" t="s">
        <v>39</v>
      </c>
    </row>
    <row r="2537" spans="1:8" s="1" customFormat="1" ht="15" x14ac:dyDescent="0.25">
      <c r="A2537" s="12">
        <v>918282595</v>
      </c>
      <c r="B2537" s="7" t="s">
        <v>7471</v>
      </c>
      <c r="C2537" s="7">
        <v>1</v>
      </c>
      <c r="D2537" s="7" t="s">
        <v>9</v>
      </c>
      <c r="E2537" s="4" t="s">
        <v>7472</v>
      </c>
      <c r="F2537" s="8" t="s">
        <v>7473</v>
      </c>
      <c r="G2537" s="49">
        <v>5.46</v>
      </c>
      <c r="H2537" s="9" t="s">
        <v>39</v>
      </c>
    </row>
    <row r="2538" spans="1:8" s="1" customFormat="1" ht="15" x14ac:dyDescent="0.25">
      <c r="A2538" s="12">
        <v>918282597</v>
      </c>
      <c r="B2538" s="7" t="s">
        <v>7474</v>
      </c>
      <c r="C2538" s="7">
        <v>1</v>
      </c>
      <c r="D2538" s="7" t="s">
        <v>9</v>
      </c>
      <c r="E2538" s="4" t="s">
        <v>7475</v>
      </c>
      <c r="F2538" s="8" t="s">
        <v>7476</v>
      </c>
      <c r="G2538" s="49">
        <v>5.46</v>
      </c>
      <c r="H2538" s="9" t="s">
        <v>39</v>
      </c>
    </row>
    <row r="2539" spans="1:8" s="1" customFormat="1" ht="15" x14ac:dyDescent="0.25">
      <c r="A2539" s="12">
        <v>918282599</v>
      </c>
      <c r="B2539" s="7" t="s">
        <v>7477</v>
      </c>
      <c r="C2539" s="7">
        <v>1</v>
      </c>
      <c r="D2539" s="7" t="s">
        <v>9</v>
      </c>
      <c r="E2539" s="4" t="s">
        <v>7478</v>
      </c>
      <c r="F2539" s="8" t="s">
        <v>7479</v>
      </c>
      <c r="G2539" s="49">
        <v>4.03</v>
      </c>
      <c r="H2539" s="9" t="s">
        <v>39</v>
      </c>
    </row>
    <row r="2540" spans="1:8" s="1" customFormat="1" ht="15" x14ac:dyDescent="0.25">
      <c r="A2540" s="12">
        <v>919882502</v>
      </c>
      <c r="B2540" s="7" t="s">
        <v>7480</v>
      </c>
      <c r="C2540" s="7">
        <v>1</v>
      </c>
      <c r="D2540" s="7" t="s">
        <v>9</v>
      </c>
      <c r="E2540" s="4" t="s">
        <v>7481</v>
      </c>
      <c r="F2540" s="8" t="s">
        <v>7482</v>
      </c>
      <c r="G2540" s="49">
        <v>7.99</v>
      </c>
      <c r="H2540" s="9" t="s">
        <v>39</v>
      </c>
    </row>
    <row r="2541" spans="1:8" s="1" customFormat="1" ht="15" x14ac:dyDescent="0.25">
      <c r="A2541" s="12">
        <v>919882505</v>
      </c>
      <c r="B2541" s="7" t="s">
        <v>7483</v>
      </c>
      <c r="C2541" s="7">
        <v>10</v>
      </c>
      <c r="D2541" s="7" t="s">
        <v>254</v>
      </c>
      <c r="E2541" s="4" t="s">
        <v>7484</v>
      </c>
      <c r="F2541" s="8" t="s">
        <v>7485</v>
      </c>
      <c r="G2541" s="49">
        <v>7.99</v>
      </c>
      <c r="H2541" s="9">
        <v>23</v>
      </c>
    </row>
    <row r="2542" spans="1:8" s="1" customFormat="1" ht="15" x14ac:dyDescent="0.25">
      <c r="A2542" s="12">
        <v>919882506</v>
      </c>
      <c r="B2542" s="7" t="s">
        <v>7486</v>
      </c>
      <c r="C2542" s="7">
        <v>10</v>
      </c>
      <c r="D2542" s="7" t="s">
        <v>254</v>
      </c>
      <c r="E2542" s="4" t="s">
        <v>7487</v>
      </c>
      <c r="F2542" s="8" t="s">
        <v>7488</v>
      </c>
      <c r="G2542" s="49">
        <v>7.99</v>
      </c>
      <c r="H2542" s="9">
        <v>23</v>
      </c>
    </row>
    <row r="2543" spans="1:8" s="1" customFormat="1" ht="15" x14ac:dyDescent="0.25">
      <c r="A2543" s="12">
        <v>926202505</v>
      </c>
      <c r="B2543" s="7" t="s">
        <v>5336</v>
      </c>
      <c r="C2543" s="7">
        <v>1</v>
      </c>
      <c r="D2543" s="7" t="s">
        <v>9</v>
      </c>
      <c r="E2543" s="4" t="s">
        <v>7489</v>
      </c>
      <c r="F2543" s="8" t="s">
        <v>7489</v>
      </c>
      <c r="G2543" s="49">
        <v>81.819999999999993</v>
      </c>
      <c r="H2543" s="9">
        <v>23</v>
      </c>
    </row>
    <row r="2544" spans="1:8" s="1" customFormat="1" ht="15" x14ac:dyDescent="0.25">
      <c r="A2544" s="12">
        <v>926202509</v>
      </c>
      <c r="B2544" s="7" t="s">
        <v>5338</v>
      </c>
      <c r="C2544" s="7">
        <v>1</v>
      </c>
      <c r="D2544" s="7" t="s">
        <v>9</v>
      </c>
      <c r="E2544" s="4" t="s">
        <v>7490</v>
      </c>
      <c r="F2544" s="8" t="s">
        <v>7490</v>
      </c>
      <c r="G2544" s="49">
        <v>81.819999999999993</v>
      </c>
      <c r="H2544" s="9">
        <v>23</v>
      </c>
    </row>
    <row r="2545" spans="1:8" s="1" customFormat="1" ht="15" x14ac:dyDescent="0.25">
      <c r="A2545" s="12">
        <v>936522501</v>
      </c>
      <c r="B2545" s="7" t="s">
        <v>7491</v>
      </c>
      <c r="C2545" s="7">
        <v>10</v>
      </c>
      <c r="D2545" s="7" t="s">
        <v>254</v>
      </c>
      <c r="E2545" s="4" t="s">
        <v>7492</v>
      </c>
      <c r="F2545" s="8" t="s">
        <v>7493</v>
      </c>
      <c r="G2545" s="49">
        <v>17.98</v>
      </c>
      <c r="H2545" s="9">
        <v>23</v>
      </c>
    </row>
    <row r="2546" spans="1:8" s="1" customFormat="1" ht="15" x14ac:dyDescent="0.25">
      <c r="A2546" s="12">
        <v>936522505</v>
      </c>
      <c r="B2546" s="7" t="s">
        <v>7494</v>
      </c>
      <c r="C2546" s="7">
        <v>10</v>
      </c>
      <c r="D2546" s="7" t="s">
        <v>254</v>
      </c>
      <c r="E2546" s="4" t="s">
        <v>7495</v>
      </c>
      <c r="F2546" s="8" t="s">
        <v>7496</v>
      </c>
      <c r="G2546" s="49">
        <v>17.98</v>
      </c>
      <c r="H2546" s="9">
        <v>23</v>
      </c>
    </row>
    <row r="2547" spans="1:8" s="1" customFormat="1" ht="15" x14ac:dyDescent="0.25">
      <c r="A2547" s="12">
        <v>936522507</v>
      </c>
      <c r="B2547" s="7" t="s">
        <v>7497</v>
      </c>
      <c r="C2547" s="7">
        <v>10</v>
      </c>
      <c r="D2547" s="7" t="s">
        <v>254</v>
      </c>
      <c r="E2547" s="4" t="s">
        <v>7498</v>
      </c>
      <c r="F2547" s="8" t="s">
        <v>7499</v>
      </c>
      <c r="G2547" s="49">
        <v>17.98</v>
      </c>
      <c r="H2547" s="9">
        <v>23</v>
      </c>
    </row>
    <row r="2548" spans="1:8" s="1" customFormat="1" ht="15" x14ac:dyDescent="0.25">
      <c r="A2548" s="12">
        <v>936522509</v>
      </c>
      <c r="B2548" s="7" t="s">
        <v>7500</v>
      </c>
      <c r="C2548" s="7">
        <v>1</v>
      </c>
      <c r="D2548" s="7" t="s">
        <v>9</v>
      </c>
      <c r="E2548" s="4" t="s">
        <v>7501</v>
      </c>
      <c r="F2548" s="8" t="s">
        <v>7502</v>
      </c>
      <c r="G2548" s="49">
        <v>17.98</v>
      </c>
      <c r="H2548" s="9" t="s">
        <v>39</v>
      </c>
    </row>
    <row r="2549" spans="1:8" s="1" customFormat="1" ht="15" x14ac:dyDescent="0.25">
      <c r="A2549" s="12">
        <v>936522510</v>
      </c>
      <c r="B2549" s="7" t="s">
        <v>7503</v>
      </c>
      <c r="C2549" s="7">
        <v>10</v>
      </c>
      <c r="D2549" s="7" t="s">
        <v>254</v>
      </c>
      <c r="E2549" s="4" t="s">
        <v>7504</v>
      </c>
      <c r="F2549" s="8" t="s">
        <v>7505</v>
      </c>
      <c r="G2549" s="49">
        <v>17.98</v>
      </c>
      <c r="H2549" s="9">
        <v>23</v>
      </c>
    </row>
    <row r="2550" spans="1:8" s="1" customFormat="1" ht="15" x14ac:dyDescent="0.25">
      <c r="A2550" s="12">
        <v>936522524</v>
      </c>
      <c r="B2550" s="7" t="s">
        <v>7506</v>
      </c>
      <c r="C2550" s="7">
        <v>10</v>
      </c>
      <c r="D2550" s="7" t="s">
        <v>254</v>
      </c>
      <c r="E2550" s="4" t="s">
        <v>7507</v>
      </c>
      <c r="F2550" s="8" t="s">
        <v>7508</v>
      </c>
      <c r="G2550" s="49">
        <v>31.77</v>
      </c>
      <c r="H2550" s="9">
        <v>23</v>
      </c>
    </row>
    <row r="2551" spans="1:8" s="1" customFormat="1" ht="15" x14ac:dyDescent="0.25">
      <c r="A2551" s="12">
        <v>936522568</v>
      </c>
      <c r="B2551" s="7" t="s">
        <v>7509</v>
      </c>
      <c r="C2551" s="7">
        <v>10</v>
      </c>
      <c r="D2551" s="7" t="s">
        <v>254</v>
      </c>
      <c r="E2551" s="4" t="s">
        <v>7510</v>
      </c>
      <c r="F2551" s="8" t="s">
        <v>7511</v>
      </c>
      <c r="G2551" s="49">
        <v>31.77</v>
      </c>
      <c r="H2551" s="9">
        <v>23</v>
      </c>
    </row>
    <row r="2552" spans="1:8" s="1" customFormat="1" ht="15" x14ac:dyDescent="0.25">
      <c r="A2552" s="12">
        <v>936532501</v>
      </c>
      <c r="B2552" s="7" t="s">
        <v>7512</v>
      </c>
      <c r="C2552" s="7">
        <v>10</v>
      </c>
      <c r="D2552" s="7" t="s">
        <v>254</v>
      </c>
      <c r="E2552" s="4" t="s">
        <v>7513</v>
      </c>
      <c r="F2552" s="8" t="s">
        <v>7514</v>
      </c>
      <c r="G2552" s="49">
        <v>16.14</v>
      </c>
      <c r="H2552" s="9">
        <v>23</v>
      </c>
    </row>
    <row r="2553" spans="1:8" s="1" customFormat="1" ht="15" x14ac:dyDescent="0.25">
      <c r="A2553" s="12">
        <v>936532505</v>
      </c>
      <c r="B2553" s="7" t="s">
        <v>7515</v>
      </c>
      <c r="C2553" s="7">
        <v>10</v>
      </c>
      <c r="D2553" s="7" t="s">
        <v>254</v>
      </c>
      <c r="E2553" s="4" t="s">
        <v>7516</v>
      </c>
      <c r="F2553" s="8" t="s">
        <v>7517</v>
      </c>
      <c r="G2553" s="49">
        <v>16.14</v>
      </c>
      <c r="H2553" s="9">
        <v>23</v>
      </c>
    </row>
    <row r="2554" spans="1:8" s="1" customFormat="1" ht="15" x14ac:dyDescent="0.25">
      <c r="A2554" s="12">
        <v>936532507</v>
      </c>
      <c r="B2554" s="7" t="s">
        <v>7518</v>
      </c>
      <c r="C2554" s="7">
        <v>10</v>
      </c>
      <c r="D2554" s="7" t="s">
        <v>254</v>
      </c>
      <c r="E2554" s="4" t="s">
        <v>7519</v>
      </c>
      <c r="F2554" s="8" t="s">
        <v>7520</v>
      </c>
      <c r="G2554" s="49">
        <v>16.14</v>
      </c>
      <c r="H2554" s="9">
        <v>23</v>
      </c>
    </row>
    <row r="2555" spans="1:8" s="1" customFormat="1" ht="15" x14ac:dyDescent="0.25">
      <c r="A2555" s="12">
        <v>936532509</v>
      </c>
      <c r="B2555" s="7" t="s">
        <v>7521</v>
      </c>
      <c r="C2555" s="7">
        <v>10</v>
      </c>
      <c r="D2555" s="7" t="s">
        <v>254</v>
      </c>
      <c r="E2555" s="4" t="s">
        <v>7522</v>
      </c>
      <c r="F2555" s="8" t="s">
        <v>7523</v>
      </c>
      <c r="G2555" s="49">
        <v>16.14</v>
      </c>
      <c r="H2555" s="9">
        <v>23</v>
      </c>
    </row>
    <row r="2556" spans="1:8" s="1" customFormat="1" ht="15" x14ac:dyDescent="0.25">
      <c r="A2556" s="12">
        <v>936532510</v>
      </c>
      <c r="B2556" s="7" t="s">
        <v>7524</v>
      </c>
      <c r="C2556" s="7">
        <v>10</v>
      </c>
      <c r="D2556" s="7" t="s">
        <v>254</v>
      </c>
      <c r="E2556" s="4" t="s">
        <v>7525</v>
      </c>
      <c r="F2556" s="8" t="s">
        <v>7526</v>
      </c>
      <c r="G2556" s="49">
        <v>16.14</v>
      </c>
      <c r="H2556" s="9">
        <v>23</v>
      </c>
    </row>
    <row r="2557" spans="1:8" s="1" customFormat="1" ht="15" x14ac:dyDescent="0.25">
      <c r="A2557" s="12">
        <v>936532524</v>
      </c>
      <c r="B2557" s="7" t="s">
        <v>7527</v>
      </c>
      <c r="C2557" s="7">
        <v>1</v>
      </c>
      <c r="D2557" s="7" t="s">
        <v>9</v>
      </c>
      <c r="E2557" s="4" t="s">
        <v>7528</v>
      </c>
      <c r="F2557" s="8" t="s">
        <v>7529</v>
      </c>
      <c r="G2557" s="49">
        <v>35.630000000000003</v>
      </c>
      <c r="H2557" s="9" t="s">
        <v>39</v>
      </c>
    </row>
    <row r="2558" spans="1:8" s="1" customFormat="1" ht="15" x14ac:dyDescent="0.25">
      <c r="A2558" s="12">
        <v>936532568</v>
      </c>
      <c r="B2558" s="7" t="s">
        <v>7530</v>
      </c>
      <c r="C2558" s="7">
        <v>10</v>
      </c>
      <c r="D2558" s="7" t="s">
        <v>254</v>
      </c>
      <c r="E2558" s="4" t="s">
        <v>7531</v>
      </c>
      <c r="F2558" s="8" t="s">
        <v>7532</v>
      </c>
      <c r="G2558" s="49">
        <v>35.630000000000003</v>
      </c>
      <c r="H2558" s="9">
        <v>23</v>
      </c>
    </row>
    <row r="2559" spans="1:8" s="1" customFormat="1" ht="15" x14ac:dyDescent="0.25">
      <c r="A2559" s="12">
        <v>936552501</v>
      </c>
      <c r="B2559" s="7" t="s">
        <v>7533</v>
      </c>
      <c r="C2559" s="7">
        <v>1</v>
      </c>
      <c r="D2559" s="7" t="s">
        <v>9</v>
      </c>
      <c r="E2559" s="4" t="s">
        <v>7534</v>
      </c>
      <c r="F2559" s="8" t="s">
        <v>7535</v>
      </c>
      <c r="G2559" s="49">
        <v>15.14</v>
      </c>
      <c r="H2559" s="9" t="s">
        <v>39</v>
      </c>
    </row>
    <row r="2560" spans="1:8" s="1" customFormat="1" ht="15" x14ac:dyDescent="0.25">
      <c r="A2560" s="12">
        <v>936552505</v>
      </c>
      <c r="B2560" s="7" t="s">
        <v>7536</v>
      </c>
      <c r="C2560" s="7">
        <v>1</v>
      </c>
      <c r="D2560" s="7" t="s">
        <v>9</v>
      </c>
      <c r="E2560" s="4" t="s">
        <v>7537</v>
      </c>
      <c r="F2560" s="8" t="s">
        <v>7538</v>
      </c>
      <c r="G2560" s="49">
        <v>14.4</v>
      </c>
      <c r="H2560" s="9" t="s">
        <v>39</v>
      </c>
    </row>
    <row r="2561" spans="1:8" s="1" customFormat="1" ht="15" x14ac:dyDescent="0.25">
      <c r="A2561" s="12">
        <v>936552507</v>
      </c>
      <c r="B2561" s="7" t="s">
        <v>7539</v>
      </c>
      <c r="C2561" s="7">
        <v>1</v>
      </c>
      <c r="D2561" s="7" t="s">
        <v>9</v>
      </c>
      <c r="E2561" s="4" t="s">
        <v>7540</v>
      </c>
      <c r="F2561" s="8" t="s">
        <v>7541</v>
      </c>
      <c r="G2561" s="49">
        <v>14.4</v>
      </c>
      <c r="H2561" s="9" t="s">
        <v>39</v>
      </c>
    </row>
    <row r="2562" spans="1:8" s="1" customFormat="1" ht="15" x14ac:dyDescent="0.25">
      <c r="A2562" s="12">
        <v>936552509</v>
      </c>
      <c r="B2562" s="7" t="s">
        <v>7542</v>
      </c>
      <c r="C2562" s="7">
        <v>1</v>
      </c>
      <c r="D2562" s="7" t="s">
        <v>9</v>
      </c>
      <c r="E2562" s="4" t="s">
        <v>7543</v>
      </c>
      <c r="F2562" s="8" t="s">
        <v>7544</v>
      </c>
      <c r="G2562" s="49">
        <v>14.4</v>
      </c>
      <c r="H2562" s="9" t="s">
        <v>39</v>
      </c>
    </row>
    <row r="2563" spans="1:8" s="1" customFormat="1" ht="15" x14ac:dyDescent="0.25">
      <c r="A2563" s="12">
        <v>936552510</v>
      </c>
      <c r="B2563" s="7" t="s">
        <v>7545</v>
      </c>
      <c r="C2563" s="7">
        <v>10</v>
      </c>
      <c r="D2563" s="7" t="s">
        <v>254</v>
      </c>
      <c r="E2563" s="4" t="s">
        <v>7546</v>
      </c>
      <c r="F2563" s="8" t="s">
        <v>7547</v>
      </c>
      <c r="G2563" s="49">
        <v>15.14</v>
      </c>
      <c r="H2563" s="9">
        <v>23</v>
      </c>
    </row>
    <row r="2564" spans="1:8" s="1" customFormat="1" ht="15" x14ac:dyDescent="0.25">
      <c r="A2564" s="12">
        <v>936552524</v>
      </c>
      <c r="B2564" s="7" t="s">
        <v>7548</v>
      </c>
      <c r="C2564" s="7">
        <v>10</v>
      </c>
      <c r="D2564" s="7" t="s">
        <v>254</v>
      </c>
      <c r="E2564" s="4" t="s">
        <v>7549</v>
      </c>
      <c r="F2564" s="8" t="s">
        <v>7550</v>
      </c>
      <c r="G2564" s="49">
        <v>32.11</v>
      </c>
      <c r="H2564" s="9">
        <v>23</v>
      </c>
    </row>
    <row r="2565" spans="1:8" s="1" customFormat="1" ht="15" x14ac:dyDescent="0.25">
      <c r="A2565" s="12">
        <v>936552568</v>
      </c>
      <c r="B2565" s="7" t="s">
        <v>7551</v>
      </c>
      <c r="C2565" s="7">
        <v>10</v>
      </c>
      <c r="D2565" s="7" t="s">
        <v>254</v>
      </c>
      <c r="E2565" s="4" t="s">
        <v>7552</v>
      </c>
      <c r="F2565" s="8" t="s">
        <v>7553</v>
      </c>
      <c r="G2565" s="49">
        <v>32.11</v>
      </c>
      <c r="H2565" s="9">
        <v>23</v>
      </c>
    </row>
    <row r="2566" spans="1:8" s="1" customFormat="1" ht="15" x14ac:dyDescent="0.25">
      <c r="A2566" s="12">
        <v>936562501</v>
      </c>
      <c r="B2566" s="7" t="s">
        <v>7554</v>
      </c>
      <c r="C2566" s="7">
        <v>1</v>
      </c>
      <c r="D2566" s="7" t="s">
        <v>9</v>
      </c>
      <c r="E2566" s="4" t="s">
        <v>7555</v>
      </c>
      <c r="F2566" s="8" t="s">
        <v>7556</v>
      </c>
      <c r="G2566" s="49">
        <v>10.19</v>
      </c>
      <c r="H2566" s="9" t="s">
        <v>39</v>
      </c>
    </row>
    <row r="2567" spans="1:8" s="1" customFormat="1" ht="15" x14ac:dyDescent="0.25">
      <c r="A2567" s="12">
        <v>936562505</v>
      </c>
      <c r="B2567" s="7" t="s">
        <v>7557</v>
      </c>
      <c r="C2567" s="7">
        <v>1</v>
      </c>
      <c r="D2567" s="7" t="s">
        <v>9</v>
      </c>
      <c r="E2567" s="4" t="s">
        <v>7558</v>
      </c>
      <c r="F2567" s="8" t="s">
        <v>7559</v>
      </c>
      <c r="G2567" s="49">
        <v>9.64</v>
      </c>
      <c r="H2567" s="9" t="s">
        <v>39</v>
      </c>
    </row>
    <row r="2568" spans="1:8" s="1" customFormat="1" ht="15" x14ac:dyDescent="0.25">
      <c r="A2568" s="12">
        <v>936562507</v>
      </c>
      <c r="B2568" s="7" t="s">
        <v>7560</v>
      </c>
      <c r="C2568" s="7">
        <v>1</v>
      </c>
      <c r="D2568" s="7" t="s">
        <v>9</v>
      </c>
      <c r="E2568" s="4" t="s">
        <v>7561</v>
      </c>
      <c r="F2568" s="8" t="s">
        <v>7562</v>
      </c>
      <c r="G2568" s="49">
        <v>9.64</v>
      </c>
      <c r="H2568" s="9" t="s">
        <v>39</v>
      </c>
    </row>
    <row r="2569" spans="1:8" s="1" customFormat="1" ht="15" x14ac:dyDescent="0.25">
      <c r="A2569" s="12">
        <v>936562509</v>
      </c>
      <c r="B2569" s="7" t="s">
        <v>7563</v>
      </c>
      <c r="C2569" s="7">
        <v>1</v>
      </c>
      <c r="D2569" s="7" t="s">
        <v>9</v>
      </c>
      <c r="E2569" s="4" t="s">
        <v>7564</v>
      </c>
      <c r="F2569" s="8" t="s">
        <v>7565</v>
      </c>
      <c r="G2569" s="49">
        <v>9.64</v>
      </c>
      <c r="H2569" s="9" t="s">
        <v>39</v>
      </c>
    </row>
    <row r="2570" spans="1:8" s="1" customFormat="1" ht="15" x14ac:dyDescent="0.25">
      <c r="A2570" s="12">
        <v>936562510</v>
      </c>
      <c r="B2570" s="7" t="s">
        <v>7566</v>
      </c>
      <c r="C2570" s="7">
        <v>1</v>
      </c>
      <c r="D2570" s="7" t="s">
        <v>9</v>
      </c>
      <c r="E2570" s="4" t="s">
        <v>7567</v>
      </c>
      <c r="F2570" s="8" t="s">
        <v>7568</v>
      </c>
      <c r="G2570" s="49">
        <v>10.19</v>
      </c>
      <c r="H2570" s="9" t="s">
        <v>39</v>
      </c>
    </row>
    <row r="2571" spans="1:8" s="1" customFormat="1" ht="15" x14ac:dyDescent="0.25">
      <c r="A2571" s="12">
        <v>936562524</v>
      </c>
      <c r="B2571" s="7" t="s">
        <v>7569</v>
      </c>
      <c r="C2571" s="7">
        <v>1</v>
      </c>
      <c r="D2571" s="7" t="s">
        <v>9</v>
      </c>
      <c r="E2571" s="4" t="s">
        <v>7570</v>
      </c>
      <c r="F2571" s="8" t="s">
        <v>7571</v>
      </c>
      <c r="G2571" s="49">
        <v>22.59</v>
      </c>
      <c r="H2571" s="9" t="s">
        <v>39</v>
      </c>
    </row>
    <row r="2572" spans="1:8" s="1" customFormat="1" ht="15" x14ac:dyDescent="0.25">
      <c r="A2572" s="12">
        <v>936562568</v>
      </c>
      <c r="B2572" s="7" t="s">
        <v>7572</v>
      </c>
      <c r="C2572" s="7">
        <v>10</v>
      </c>
      <c r="D2572" s="7" t="s">
        <v>254</v>
      </c>
      <c r="E2572" s="4" t="s">
        <v>7573</v>
      </c>
      <c r="F2572" s="8" t="s">
        <v>7574</v>
      </c>
      <c r="G2572" s="49">
        <v>22.59</v>
      </c>
      <c r="H2572" s="9">
        <v>23</v>
      </c>
    </row>
    <row r="2573" spans="1:8" s="1" customFormat="1" ht="15" x14ac:dyDescent="0.25">
      <c r="A2573" s="12">
        <v>936712501</v>
      </c>
      <c r="B2573" s="7" t="s">
        <v>7575</v>
      </c>
      <c r="C2573" s="7">
        <v>10</v>
      </c>
      <c r="D2573" s="7" t="s">
        <v>254</v>
      </c>
      <c r="E2573" s="4" t="s">
        <v>7576</v>
      </c>
      <c r="F2573" s="8" t="s">
        <v>7577</v>
      </c>
      <c r="G2573" s="49">
        <v>10.41</v>
      </c>
      <c r="H2573" s="9">
        <v>23</v>
      </c>
    </row>
    <row r="2574" spans="1:8" s="1" customFormat="1" ht="15" x14ac:dyDescent="0.25">
      <c r="A2574" s="12">
        <v>936712505</v>
      </c>
      <c r="B2574" s="7" t="s">
        <v>7578</v>
      </c>
      <c r="C2574" s="7">
        <v>1</v>
      </c>
      <c r="D2574" s="7" t="s">
        <v>9</v>
      </c>
      <c r="E2574" s="4" t="s">
        <v>7579</v>
      </c>
      <c r="F2574" s="8" t="s">
        <v>7580</v>
      </c>
      <c r="G2574" s="49">
        <v>9.36</v>
      </c>
      <c r="H2574" s="9" t="s">
        <v>39</v>
      </c>
    </row>
    <row r="2575" spans="1:8" s="1" customFormat="1" ht="15" x14ac:dyDescent="0.25">
      <c r="A2575" s="12">
        <v>936712507</v>
      </c>
      <c r="B2575" s="7" t="s">
        <v>7581</v>
      </c>
      <c r="C2575" s="7">
        <v>1</v>
      </c>
      <c r="D2575" s="7" t="s">
        <v>9</v>
      </c>
      <c r="E2575" s="4" t="s">
        <v>7582</v>
      </c>
      <c r="F2575" s="8" t="s">
        <v>7583</v>
      </c>
      <c r="G2575" s="49">
        <v>9.36</v>
      </c>
      <c r="H2575" s="9" t="s">
        <v>39</v>
      </c>
    </row>
    <row r="2576" spans="1:8" s="1" customFormat="1" ht="15" x14ac:dyDescent="0.25">
      <c r="A2576" s="12">
        <v>936712509</v>
      </c>
      <c r="B2576" s="7" t="s">
        <v>7584</v>
      </c>
      <c r="C2576" s="7">
        <v>1</v>
      </c>
      <c r="D2576" s="7" t="s">
        <v>9</v>
      </c>
      <c r="E2576" s="4" t="s">
        <v>7585</v>
      </c>
      <c r="F2576" s="8" t="s">
        <v>7586</v>
      </c>
      <c r="G2576" s="49">
        <v>9.36</v>
      </c>
      <c r="H2576" s="9" t="s">
        <v>39</v>
      </c>
    </row>
    <row r="2577" spans="1:8" s="1" customFormat="1" ht="15" x14ac:dyDescent="0.25">
      <c r="A2577" s="12">
        <v>936712510</v>
      </c>
      <c r="B2577" s="7" t="s">
        <v>7587</v>
      </c>
      <c r="C2577" s="7">
        <v>10</v>
      </c>
      <c r="D2577" s="7" t="s">
        <v>254</v>
      </c>
      <c r="E2577" s="4" t="s">
        <v>7588</v>
      </c>
      <c r="F2577" s="8" t="s">
        <v>7589</v>
      </c>
      <c r="G2577" s="49">
        <v>10.41</v>
      </c>
      <c r="H2577" s="9">
        <v>23</v>
      </c>
    </row>
    <row r="2578" spans="1:8" s="1" customFormat="1" ht="15" x14ac:dyDescent="0.25">
      <c r="A2578" s="12">
        <v>936712524</v>
      </c>
      <c r="B2578" s="7" t="s">
        <v>7590</v>
      </c>
      <c r="C2578" s="7">
        <v>10</v>
      </c>
      <c r="D2578" s="7" t="s">
        <v>254</v>
      </c>
      <c r="E2578" s="4" t="s">
        <v>7591</v>
      </c>
      <c r="F2578" s="8" t="s">
        <v>7592</v>
      </c>
      <c r="G2578" s="49">
        <v>22.04</v>
      </c>
      <c r="H2578" s="9">
        <v>23</v>
      </c>
    </row>
    <row r="2579" spans="1:8" s="1" customFormat="1" ht="15" x14ac:dyDescent="0.25">
      <c r="A2579" s="12">
        <v>936712568</v>
      </c>
      <c r="B2579" s="7" t="s">
        <v>7593</v>
      </c>
      <c r="C2579" s="7">
        <v>10</v>
      </c>
      <c r="D2579" s="7" t="s">
        <v>254</v>
      </c>
      <c r="E2579" s="4" t="s">
        <v>7594</v>
      </c>
      <c r="F2579" s="8" t="s">
        <v>7595</v>
      </c>
      <c r="G2579" s="49">
        <v>22.04</v>
      </c>
      <c r="H2579" s="9">
        <v>23</v>
      </c>
    </row>
    <row r="2580" spans="1:8" s="1" customFormat="1" ht="15" x14ac:dyDescent="0.25">
      <c r="A2580" s="12">
        <v>936752501</v>
      </c>
      <c r="B2580" s="7" t="s">
        <v>7596</v>
      </c>
      <c r="C2580" s="7">
        <v>10</v>
      </c>
      <c r="D2580" s="7" t="s">
        <v>254</v>
      </c>
      <c r="E2580" s="4" t="s">
        <v>7597</v>
      </c>
      <c r="F2580" s="8" t="s">
        <v>7598</v>
      </c>
      <c r="G2580" s="49">
        <v>15.87</v>
      </c>
      <c r="H2580" s="9">
        <v>23</v>
      </c>
    </row>
    <row r="2581" spans="1:8" s="1" customFormat="1" ht="15" x14ac:dyDescent="0.25">
      <c r="A2581" s="12">
        <v>936752505</v>
      </c>
      <c r="B2581" s="7" t="s">
        <v>7599</v>
      </c>
      <c r="C2581" s="7">
        <v>1</v>
      </c>
      <c r="D2581" s="7" t="s">
        <v>9</v>
      </c>
      <c r="E2581" s="4" t="s">
        <v>7600</v>
      </c>
      <c r="F2581" s="8" t="s">
        <v>7601</v>
      </c>
      <c r="G2581" s="49">
        <v>15.08</v>
      </c>
      <c r="H2581" s="9" t="s">
        <v>39</v>
      </c>
    </row>
    <row r="2582" spans="1:8" s="1" customFormat="1" ht="15" x14ac:dyDescent="0.25">
      <c r="A2582" s="12">
        <v>936752507</v>
      </c>
      <c r="B2582" s="7" t="s">
        <v>7602</v>
      </c>
      <c r="C2582" s="7">
        <v>1</v>
      </c>
      <c r="D2582" s="7" t="s">
        <v>9</v>
      </c>
      <c r="E2582" s="4" t="s">
        <v>7603</v>
      </c>
      <c r="F2582" s="8" t="s">
        <v>7604</v>
      </c>
      <c r="G2582" s="49">
        <v>15.08</v>
      </c>
      <c r="H2582" s="9" t="s">
        <v>39</v>
      </c>
    </row>
    <row r="2583" spans="1:8" s="1" customFormat="1" ht="15" x14ac:dyDescent="0.25">
      <c r="A2583" s="12">
        <v>936752509</v>
      </c>
      <c r="B2583" s="7" t="s">
        <v>7605</v>
      </c>
      <c r="C2583" s="7">
        <v>1</v>
      </c>
      <c r="D2583" s="7" t="s">
        <v>9</v>
      </c>
      <c r="E2583" s="4" t="s">
        <v>7606</v>
      </c>
      <c r="F2583" s="8" t="s">
        <v>7607</v>
      </c>
      <c r="G2583" s="49">
        <v>15.08</v>
      </c>
      <c r="H2583" s="9" t="s">
        <v>39</v>
      </c>
    </row>
    <row r="2584" spans="1:8" s="1" customFormat="1" ht="15" x14ac:dyDescent="0.25">
      <c r="A2584" s="12">
        <v>936752510</v>
      </c>
      <c r="B2584" s="7" t="s">
        <v>7608</v>
      </c>
      <c r="C2584" s="7">
        <v>10</v>
      </c>
      <c r="D2584" s="7" t="s">
        <v>254</v>
      </c>
      <c r="E2584" s="4" t="s">
        <v>7609</v>
      </c>
      <c r="F2584" s="8" t="s">
        <v>7610</v>
      </c>
      <c r="G2584" s="49">
        <v>15.87</v>
      </c>
      <c r="H2584" s="9">
        <v>23</v>
      </c>
    </row>
    <row r="2585" spans="1:8" s="1" customFormat="1" ht="15" x14ac:dyDescent="0.25">
      <c r="A2585" s="12">
        <v>936752524</v>
      </c>
      <c r="B2585" s="7" t="s">
        <v>7611</v>
      </c>
      <c r="C2585" s="7">
        <v>10</v>
      </c>
      <c r="D2585" s="7" t="s">
        <v>254</v>
      </c>
      <c r="E2585" s="4" t="s">
        <v>7612</v>
      </c>
      <c r="F2585" s="8" t="s">
        <v>7613</v>
      </c>
      <c r="G2585" s="49">
        <v>35.630000000000003</v>
      </c>
      <c r="H2585" s="9">
        <v>23</v>
      </c>
    </row>
    <row r="2586" spans="1:8" s="1" customFormat="1" ht="15" x14ac:dyDescent="0.25">
      <c r="A2586" s="12">
        <v>936752568</v>
      </c>
      <c r="B2586" s="7" t="s">
        <v>7614</v>
      </c>
      <c r="C2586" s="7">
        <v>10</v>
      </c>
      <c r="D2586" s="7" t="s">
        <v>254</v>
      </c>
      <c r="E2586" s="4" t="s">
        <v>7615</v>
      </c>
      <c r="F2586" s="8" t="s">
        <v>7616</v>
      </c>
      <c r="G2586" s="49">
        <v>35.630000000000003</v>
      </c>
      <c r="H2586" s="9">
        <v>23</v>
      </c>
    </row>
    <row r="2587" spans="1:8" s="1" customFormat="1" ht="15" x14ac:dyDescent="0.25">
      <c r="A2587" s="12">
        <v>937522501</v>
      </c>
      <c r="B2587" s="7" t="s">
        <v>7617</v>
      </c>
      <c r="C2587" s="7">
        <v>10</v>
      </c>
      <c r="D2587" s="7" t="s">
        <v>254</v>
      </c>
      <c r="E2587" s="4" t="s">
        <v>7618</v>
      </c>
      <c r="F2587" s="8" t="s">
        <v>7619</v>
      </c>
      <c r="G2587" s="49">
        <v>28.54</v>
      </c>
      <c r="H2587" s="9">
        <v>23</v>
      </c>
    </row>
    <row r="2588" spans="1:8" s="1" customFormat="1" ht="15" x14ac:dyDescent="0.25">
      <c r="A2588" s="12">
        <v>937522505</v>
      </c>
      <c r="B2588" s="7" t="s">
        <v>7620</v>
      </c>
      <c r="C2588" s="7">
        <v>10</v>
      </c>
      <c r="D2588" s="7" t="s">
        <v>254</v>
      </c>
      <c r="E2588" s="4" t="s">
        <v>7621</v>
      </c>
      <c r="F2588" s="8" t="s">
        <v>7622</v>
      </c>
      <c r="G2588" s="49">
        <v>28.54</v>
      </c>
      <c r="H2588" s="9">
        <v>23</v>
      </c>
    </row>
    <row r="2589" spans="1:8" s="1" customFormat="1" ht="15" x14ac:dyDescent="0.25">
      <c r="A2589" s="12">
        <v>937522507</v>
      </c>
      <c r="B2589" s="7" t="s">
        <v>7623</v>
      </c>
      <c r="C2589" s="7">
        <v>10</v>
      </c>
      <c r="D2589" s="7" t="s">
        <v>254</v>
      </c>
      <c r="E2589" s="4" t="s">
        <v>7624</v>
      </c>
      <c r="F2589" s="8" t="s">
        <v>7625</v>
      </c>
      <c r="G2589" s="49">
        <v>28.54</v>
      </c>
      <c r="H2589" s="9">
        <v>23</v>
      </c>
    </row>
    <row r="2590" spans="1:8" s="1" customFormat="1" ht="15" x14ac:dyDescent="0.25">
      <c r="A2590" s="12">
        <v>937522509</v>
      </c>
      <c r="B2590" s="7" t="s">
        <v>7626</v>
      </c>
      <c r="C2590" s="7">
        <v>1</v>
      </c>
      <c r="D2590" s="7" t="s">
        <v>9</v>
      </c>
      <c r="E2590" s="4" t="s">
        <v>7627</v>
      </c>
      <c r="F2590" s="8" t="s">
        <v>7628</v>
      </c>
      <c r="G2590" s="49">
        <v>28.54</v>
      </c>
      <c r="H2590" s="9" t="s">
        <v>39</v>
      </c>
    </row>
    <row r="2591" spans="1:8" s="1" customFormat="1" ht="15" x14ac:dyDescent="0.25">
      <c r="A2591" s="12">
        <v>937522510</v>
      </c>
      <c r="B2591" s="7" t="s">
        <v>7629</v>
      </c>
      <c r="C2591" s="7">
        <v>10</v>
      </c>
      <c r="D2591" s="7" t="s">
        <v>254</v>
      </c>
      <c r="E2591" s="4" t="s">
        <v>7630</v>
      </c>
      <c r="F2591" s="8" t="s">
        <v>7631</v>
      </c>
      <c r="G2591" s="49">
        <v>28.54</v>
      </c>
      <c r="H2591" s="9">
        <v>23</v>
      </c>
    </row>
    <row r="2592" spans="1:8" s="1" customFormat="1" ht="15" x14ac:dyDescent="0.25">
      <c r="A2592" s="12">
        <v>937522524</v>
      </c>
      <c r="B2592" s="7" t="s">
        <v>7632</v>
      </c>
      <c r="C2592" s="7">
        <v>10</v>
      </c>
      <c r="D2592" s="7" t="s">
        <v>254</v>
      </c>
      <c r="E2592" s="4" t="s">
        <v>7633</v>
      </c>
      <c r="F2592" s="8" t="s">
        <v>7634</v>
      </c>
      <c r="G2592" s="49">
        <v>36.36</v>
      </c>
      <c r="H2592" s="9">
        <v>23</v>
      </c>
    </row>
    <row r="2593" spans="1:8" s="1" customFormat="1" ht="15" x14ac:dyDescent="0.25">
      <c r="A2593" s="12">
        <v>937522568</v>
      </c>
      <c r="B2593" s="7" t="s">
        <v>7635</v>
      </c>
      <c r="C2593" s="7">
        <v>10</v>
      </c>
      <c r="D2593" s="7" t="s">
        <v>254</v>
      </c>
      <c r="E2593" s="4" t="s">
        <v>7636</v>
      </c>
      <c r="F2593" s="8" t="s">
        <v>7637</v>
      </c>
      <c r="G2593" s="49">
        <v>36.36</v>
      </c>
      <c r="H2593" s="9">
        <v>23</v>
      </c>
    </row>
    <row r="2594" spans="1:8" s="1" customFormat="1" ht="15" x14ac:dyDescent="0.25">
      <c r="A2594" s="12">
        <v>937722501</v>
      </c>
      <c r="B2594" s="7" t="s">
        <v>7638</v>
      </c>
      <c r="C2594" s="7">
        <v>10</v>
      </c>
      <c r="D2594" s="7" t="s">
        <v>254</v>
      </c>
      <c r="E2594" s="4" t="s">
        <v>7639</v>
      </c>
      <c r="F2594" s="8" t="s">
        <v>7640</v>
      </c>
      <c r="G2594" s="49">
        <v>28.73</v>
      </c>
      <c r="H2594" s="9">
        <v>23</v>
      </c>
    </row>
    <row r="2595" spans="1:8" s="1" customFormat="1" ht="15" x14ac:dyDescent="0.25">
      <c r="A2595" s="12">
        <v>937722505</v>
      </c>
      <c r="B2595" s="7" t="s">
        <v>7641</v>
      </c>
      <c r="C2595" s="7">
        <v>1</v>
      </c>
      <c r="D2595" s="7" t="s">
        <v>9</v>
      </c>
      <c r="E2595" s="4" t="s">
        <v>7642</v>
      </c>
      <c r="F2595" s="8" t="s">
        <v>7643</v>
      </c>
      <c r="G2595" s="49">
        <v>27.29</v>
      </c>
      <c r="H2595" s="9" t="s">
        <v>39</v>
      </c>
    </row>
    <row r="2596" spans="1:8" s="1" customFormat="1" ht="15" x14ac:dyDescent="0.25">
      <c r="A2596" s="12">
        <v>937722507</v>
      </c>
      <c r="B2596" s="7" t="s">
        <v>7644</v>
      </c>
      <c r="C2596" s="7">
        <v>1</v>
      </c>
      <c r="D2596" s="7" t="s">
        <v>9</v>
      </c>
      <c r="E2596" s="4" t="s">
        <v>7645</v>
      </c>
      <c r="F2596" s="8" t="s">
        <v>7646</v>
      </c>
      <c r="G2596" s="49">
        <v>27.29</v>
      </c>
      <c r="H2596" s="9" t="s">
        <v>39</v>
      </c>
    </row>
    <row r="2597" spans="1:8" s="1" customFormat="1" ht="15" x14ac:dyDescent="0.25">
      <c r="A2597" s="12">
        <v>937722509</v>
      </c>
      <c r="B2597" s="7" t="s">
        <v>7647</v>
      </c>
      <c r="C2597" s="7">
        <v>1</v>
      </c>
      <c r="D2597" s="7" t="s">
        <v>9</v>
      </c>
      <c r="E2597" s="4" t="s">
        <v>7648</v>
      </c>
      <c r="F2597" s="8" t="s">
        <v>7649</v>
      </c>
      <c r="G2597" s="49">
        <v>27.29</v>
      </c>
      <c r="H2597" s="9" t="s">
        <v>39</v>
      </c>
    </row>
    <row r="2598" spans="1:8" s="1" customFormat="1" ht="15" x14ac:dyDescent="0.25">
      <c r="A2598" s="12">
        <v>941952501</v>
      </c>
      <c r="B2598" s="7" t="s">
        <v>7650</v>
      </c>
      <c r="C2598" s="7">
        <v>1</v>
      </c>
      <c r="D2598" s="7" t="s">
        <v>9</v>
      </c>
      <c r="E2598" s="4" t="s">
        <v>7651</v>
      </c>
      <c r="F2598" s="8" t="s">
        <v>7652</v>
      </c>
      <c r="G2598" s="49">
        <v>7.38</v>
      </c>
      <c r="H2598" s="9" t="s">
        <v>39</v>
      </c>
    </row>
    <row r="2599" spans="1:8" s="1" customFormat="1" ht="15" x14ac:dyDescent="0.25">
      <c r="A2599" s="12">
        <v>941952502</v>
      </c>
      <c r="B2599" s="7" t="s">
        <v>7653</v>
      </c>
      <c r="C2599" s="7">
        <v>1</v>
      </c>
      <c r="D2599" s="7" t="s">
        <v>9</v>
      </c>
      <c r="E2599" s="4" t="s">
        <v>7654</v>
      </c>
      <c r="F2599" s="8" t="s">
        <v>7655</v>
      </c>
      <c r="G2599" s="49">
        <v>7.38</v>
      </c>
      <c r="H2599" s="9" t="s">
        <v>39</v>
      </c>
    </row>
    <row r="2600" spans="1:8" s="1" customFormat="1" ht="15" x14ac:dyDescent="0.25">
      <c r="A2600" s="12">
        <v>941952505</v>
      </c>
      <c r="B2600" s="7" t="s">
        <v>7656</v>
      </c>
      <c r="C2600" s="7">
        <v>1</v>
      </c>
      <c r="D2600" s="7" t="s">
        <v>9</v>
      </c>
      <c r="E2600" s="4" t="s">
        <v>7657</v>
      </c>
      <c r="F2600" s="8" t="s">
        <v>7658</v>
      </c>
      <c r="G2600" s="49">
        <v>7.38</v>
      </c>
      <c r="H2600" s="9" t="s">
        <v>39</v>
      </c>
    </row>
    <row r="2601" spans="1:8" s="1" customFormat="1" ht="15" x14ac:dyDescent="0.25">
      <c r="A2601" s="12">
        <v>941952506</v>
      </c>
      <c r="B2601" s="7" t="s">
        <v>7659</v>
      </c>
      <c r="C2601" s="7">
        <v>1</v>
      </c>
      <c r="D2601" s="7" t="s">
        <v>9</v>
      </c>
      <c r="E2601" s="4" t="s">
        <v>7660</v>
      </c>
      <c r="F2601" s="8" t="s">
        <v>7661</v>
      </c>
      <c r="G2601" s="49">
        <v>7.38</v>
      </c>
      <c r="H2601" s="9" t="s">
        <v>39</v>
      </c>
    </row>
    <row r="2602" spans="1:8" s="1" customFormat="1" ht="15" x14ac:dyDescent="0.25">
      <c r="A2602" s="12">
        <v>945112511</v>
      </c>
      <c r="B2602" s="7" t="s">
        <v>7662</v>
      </c>
      <c r="C2602" s="7">
        <v>10</v>
      </c>
      <c r="D2602" s="7" t="s">
        <v>254</v>
      </c>
      <c r="E2602" s="4" t="s">
        <v>7663</v>
      </c>
      <c r="F2602" s="8" t="s">
        <v>7664</v>
      </c>
      <c r="G2602" s="49">
        <v>12.68</v>
      </c>
      <c r="H2602" s="9">
        <v>23</v>
      </c>
    </row>
    <row r="2603" spans="1:8" s="1" customFormat="1" ht="15" x14ac:dyDescent="0.25">
      <c r="A2603" s="12">
        <v>945112512</v>
      </c>
      <c r="B2603" s="7" t="s">
        <v>7665</v>
      </c>
      <c r="C2603" s="7">
        <v>1</v>
      </c>
      <c r="D2603" s="7" t="s">
        <v>9</v>
      </c>
      <c r="E2603" s="4" t="s">
        <v>7666</v>
      </c>
      <c r="F2603" s="8" t="s">
        <v>7667</v>
      </c>
      <c r="G2603" s="49">
        <v>6.35</v>
      </c>
      <c r="H2603" s="9" t="s">
        <v>39</v>
      </c>
    </row>
    <row r="2604" spans="1:8" s="1" customFormat="1" ht="15" x14ac:dyDescent="0.25">
      <c r="A2604" s="12">
        <v>945112515</v>
      </c>
      <c r="B2604" s="7" t="s">
        <v>7668</v>
      </c>
      <c r="C2604" s="7">
        <v>1</v>
      </c>
      <c r="D2604" s="7" t="s">
        <v>9</v>
      </c>
      <c r="E2604" s="4" t="s">
        <v>7669</v>
      </c>
      <c r="F2604" s="8" t="s">
        <v>7670</v>
      </c>
      <c r="G2604" s="49">
        <v>12.06</v>
      </c>
      <c r="H2604" s="9" t="s">
        <v>39</v>
      </c>
    </row>
    <row r="2605" spans="1:8" s="1" customFormat="1" ht="15" x14ac:dyDescent="0.25">
      <c r="A2605" s="12">
        <v>945112516</v>
      </c>
      <c r="B2605" s="7" t="s">
        <v>7671</v>
      </c>
      <c r="C2605" s="7">
        <v>1</v>
      </c>
      <c r="D2605" s="7" t="s">
        <v>9</v>
      </c>
      <c r="E2605" s="4" t="s">
        <v>7672</v>
      </c>
      <c r="F2605" s="8" t="s">
        <v>7673</v>
      </c>
      <c r="G2605" s="49">
        <v>12.06</v>
      </c>
      <c r="H2605" s="9" t="s">
        <v>39</v>
      </c>
    </row>
    <row r="2606" spans="1:8" s="1" customFormat="1" ht="15" x14ac:dyDescent="0.25">
      <c r="A2606" s="12">
        <v>945162501</v>
      </c>
      <c r="B2606" s="7" t="s">
        <v>7674</v>
      </c>
      <c r="C2606" s="7">
        <v>10</v>
      </c>
      <c r="D2606" s="7" t="s">
        <v>254</v>
      </c>
      <c r="E2606" s="4" t="s">
        <v>7675</v>
      </c>
      <c r="F2606" s="8" t="s">
        <v>7676</v>
      </c>
      <c r="G2606" s="49">
        <v>2.86</v>
      </c>
      <c r="H2606" s="9">
        <v>23</v>
      </c>
    </row>
    <row r="2607" spans="1:8" s="1" customFormat="1" ht="15" x14ac:dyDescent="0.25">
      <c r="A2607" s="12">
        <v>945162505</v>
      </c>
      <c r="B2607" s="7" t="s">
        <v>7677</v>
      </c>
      <c r="C2607" s="7">
        <v>1</v>
      </c>
      <c r="D2607" s="7" t="s">
        <v>9</v>
      </c>
      <c r="E2607" s="4" t="s">
        <v>7678</v>
      </c>
      <c r="F2607" s="8" t="s">
        <v>7679</v>
      </c>
      <c r="G2607" s="49">
        <v>2.86</v>
      </c>
      <c r="H2607" s="9" t="s">
        <v>39</v>
      </c>
    </row>
    <row r="2608" spans="1:8" s="1" customFormat="1" ht="15" x14ac:dyDescent="0.25">
      <c r="A2608" s="12">
        <v>945162507</v>
      </c>
      <c r="B2608" s="7" t="s">
        <v>7680</v>
      </c>
      <c r="C2608" s="7">
        <v>10</v>
      </c>
      <c r="D2608" s="7" t="s">
        <v>254</v>
      </c>
      <c r="E2608" s="4" t="s">
        <v>7681</v>
      </c>
      <c r="F2608" s="8" t="s">
        <v>7682</v>
      </c>
      <c r="G2608" s="49">
        <v>2.86</v>
      </c>
      <c r="H2608" s="9">
        <v>23</v>
      </c>
    </row>
    <row r="2609" spans="1:8" s="1" customFormat="1" ht="15" x14ac:dyDescent="0.25">
      <c r="A2609" s="12">
        <v>945162509</v>
      </c>
      <c r="B2609" s="7" t="s">
        <v>7683</v>
      </c>
      <c r="C2609" s="7">
        <v>10</v>
      </c>
      <c r="D2609" s="7" t="s">
        <v>254</v>
      </c>
      <c r="E2609" s="4" t="s">
        <v>7684</v>
      </c>
      <c r="F2609" s="8" t="s">
        <v>7685</v>
      </c>
      <c r="G2609" s="49">
        <v>2.86</v>
      </c>
      <c r="H2609" s="9">
        <v>23</v>
      </c>
    </row>
    <row r="2610" spans="1:8" s="1" customFormat="1" ht="15" x14ac:dyDescent="0.25">
      <c r="A2610" s="12">
        <v>945162510</v>
      </c>
      <c r="B2610" s="7" t="s">
        <v>7686</v>
      </c>
      <c r="C2610" s="7">
        <v>10</v>
      </c>
      <c r="D2610" s="7" t="s">
        <v>254</v>
      </c>
      <c r="E2610" s="4" t="s">
        <v>7687</v>
      </c>
      <c r="F2610" s="8" t="s">
        <v>7688</v>
      </c>
      <c r="G2610" s="49">
        <v>2.86</v>
      </c>
      <c r="H2610" s="9">
        <v>23</v>
      </c>
    </row>
    <row r="2611" spans="1:8" s="1" customFormat="1" ht="15" x14ac:dyDescent="0.25">
      <c r="A2611" s="12">
        <v>945162524</v>
      </c>
      <c r="B2611" s="7" t="s">
        <v>7689</v>
      </c>
      <c r="C2611" s="7">
        <v>10</v>
      </c>
      <c r="D2611" s="7" t="s">
        <v>254</v>
      </c>
      <c r="E2611" s="4" t="s">
        <v>7690</v>
      </c>
      <c r="F2611" s="8" t="s">
        <v>7691</v>
      </c>
      <c r="G2611" s="49">
        <v>13.55</v>
      </c>
      <c r="H2611" s="9">
        <v>23</v>
      </c>
    </row>
    <row r="2612" spans="1:8" s="1" customFormat="1" ht="15" x14ac:dyDescent="0.25">
      <c r="A2612" s="12">
        <v>945172501</v>
      </c>
      <c r="B2612" s="7" t="s">
        <v>7692</v>
      </c>
      <c r="C2612" s="7">
        <v>10</v>
      </c>
      <c r="D2612" s="7" t="s">
        <v>254</v>
      </c>
      <c r="E2612" s="4" t="s">
        <v>7268</v>
      </c>
      <c r="F2612" s="8" t="s">
        <v>7269</v>
      </c>
      <c r="G2612" s="49">
        <v>12.94</v>
      </c>
      <c r="H2612" s="9">
        <v>23</v>
      </c>
    </row>
    <row r="2613" spans="1:8" s="1" customFormat="1" ht="15" x14ac:dyDescent="0.25">
      <c r="A2613" s="12">
        <v>945172505</v>
      </c>
      <c r="B2613" s="7" t="s">
        <v>7693</v>
      </c>
      <c r="C2613" s="7">
        <v>1</v>
      </c>
      <c r="D2613" s="7" t="s">
        <v>9</v>
      </c>
      <c r="E2613" s="4" t="s">
        <v>7272</v>
      </c>
      <c r="F2613" s="8" t="s">
        <v>7273</v>
      </c>
      <c r="G2613" s="49">
        <v>12.94</v>
      </c>
      <c r="H2613" s="9" t="s">
        <v>39</v>
      </c>
    </row>
    <row r="2614" spans="1:8" s="1" customFormat="1" ht="15" x14ac:dyDescent="0.25">
      <c r="A2614" s="12">
        <v>945172507</v>
      </c>
      <c r="B2614" s="7" t="s">
        <v>7694</v>
      </c>
      <c r="C2614" s="7">
        <v>10</v>
      </c>
      <c r="D2614" s="7" t="s">
        <v>254</v>
      </c>
      <c r="E2614" s="4" t="s">
        <v>7275</v>
      </c>
      <c r="F2614" s="8" t="s">
        <v>7276</v>
      </c>
      <c r="G2614" s="49">
        <v>12.94</v>
      </c>
      <c r="H2614" s="9">
        <v>23</v>
      </c>
    </row>
    <row r="2615" spans="1:8" s="1" customFormat="1" ht="15" x14ac:dyDescent="0.25">
      <c r="A2615" s="12">
        <v>945172509</v>
      </c>
      <c r="B2615" s="7" t="s">
        <v>7695</v>
      </c>
      <c r="C2615" s="7">
        <v>10</v>
      </c>
      <c r="D2615" s="7" t="s">
        <v>254</v>
      </c>
      <c r="E2615" s="4" t="s">
        <v>7278</v>
      </c>
      <c r="F2615" s="8" t="s">
        <v>7279</v>
      </c>
      <c r="G2615" s="49">
        <v>12.94</v>
      </c>
      <c r="H2615" s="9">
        <v>23</v>
      </c>
    </row>
    <row r="2616" spans="1:8" s="1" customFormat="1" ht="15" x14ac:dyDescent="0.25">
      <c r="A2616" s="12">
        <v>945192501</v>
      </c>
      <c r="B2616" s="7" t="s">
        <v>7696</v>
      </c>
      <c r="C2616" s="7">
        <v>10</v>
      </c>
      <c r="D2616" s="7" t="s">
        <v>254</v>
      </c>
      <c r="E2616" s="4" t="s">
        <v>7697</v>
      </c>
      <c r="F2616" s="8" t="s">
        <v>7698</v>
      </c>
      <c r="G2616" s="49">
        <v>18.5</v>
      </c>
      <c r="H2616" s="9">
        <v>23</v>
      </c>
    </row>
    <row r="2617" spans="1:8" s="1" customFormat="1" ht="15" x14ac:dyDescent="0.25">
      <c r="A2617" s="12">
        <v>945192502</v>
      </c>
      <c r="B2617" s="7" t="s">
        <v>7699</v>
      </c>
      <c r="C2617" s="7">
        <v>1</v>
      </c>
      <c r="D2617" s="7" t="s">
        <v>9</v>
      </c>
      <c r="E2617" s="4" t="s">
        <v>7700</v>
      </c>
      <c r="F2617" s="8" t="s">
        <v>7701</v>
      </c>
      <c r="G2617" s="49">
        <v>18.5</v>
      </c>
      <c r="H2617" s="9" t="s">
        <v>39</v>
      </c>
    </row>
    <row r="2618" spans="1:8" s="1" customFormat="1" ht="15" x14ac:dyDescent="0.25">
      <c r="A2618" s="12">
        <v>945192505</v>
      </c>
      <c r="B2618" s="7" t="s">
        <v>7702</v>
      </c>
      <c r="C2618" s="7">
        <v>1</v>
      </c>
      <c r="D2618" s="7" t="s">
        <v>9</v>
      </c>
      <c r="E2618" s="4" t="s">
        <v>7703</v>
      </c>
      <c r="F2618" s="8" t="s">
        <v>7704</v>
      </c>
      <c r="G2618" s="49">
        <v>18.5</v>
      </c>
      <c r="H2618" s="9" t="s">
        <v>39</v>
      </c>
    </row>
    <row r="2619" spans="1:8" s="1" customFormat="1" ht="15" x14ac:dyDescent="0.25">
      <c r="A2619" s="12">
        <v>945192506</v>
      </c>
      <c r="B2619" s="7" t="s">
        <v>7705</v>
      </c>
      <c r="C2619" s="7">
        <v>10</v>
      </c>
      <c r="D2619" s="7" t="s">
        <v>254</v>
      </c>
      <c r="E2619" s="4" t="s">
        <v>7706</v>
      </c>
      <c r="F2619" s="8" t="s">
        <v>7707</v>
      </c>
      <c r="G2619" s="49">
        <v>18.5</v>
      </c>
      <c r="H2619" s="9">
        <v>23</v>
      </c>
    </row>
    <row r="2620" spans="1:8" s="1" customFormat="1" ht="15" x14ac:dyDescent="0.25">
      <c r="A2620" s="12">
        <v>945592505</v>
      </c>
      <c r="B2620" s="7" t="s">
        <v>7708</v>
      </c>
      <c r="C2620" s="7">
        <v>1</v>
      </c>
      <c r="D2620" s="7" t="s">
        <v>9</v>
      </c>
      <c r="E2620" s="4" t="s">
        <v>7709</v>
      </c>
      <c r="F2620" s="8" t="s">
        <v>7710</v>
      </c>
      <c r="G2620" s="49">
        <v>3.61</v>
      </c>
      <c r="H2620" s="9" t="s">
        <v>39</v>
      </c>
    </row>
    <row r="2621" spans="1:8" s="1" customFormat="1" ht="15" x14ac:dyDescent="0.25">
      <c r="A2621" s="12">
        <v>945592507</v>
      </c>
      <c r="B2621" s="7" t="s">
        <v>7711</v>
      </c>
      <c r="C2621" s="7">
        <v>10</v>
      </c>
      <c r="D2621" s="7" t="s">
        <v>254</v>
      </c>
      <c r="E2621" s="4" t="s">
        <v>7712</v>
      </c>
      <c r="F2621" s="8" t="s">
        <v>7713</v>
      </c>
      <c r="G2621" s="49">
        <v>3.61</v>
      </c>
      <c r="H2621" s="9">
        <v>23</v>
      </c>
    </row>
    <row r="2622" spans="1:8" s="1" customFormat="1" ht="15" x14ac:dyDescent="0.25">
      <c r="A2622" s="12">
        <v>945592509</v>
      </c>
      <c r="B2622" s="7" t="s">
        <v>7714</v>
      </c>
      <c r="C2622" s="7">
        <v>1</v>
      </c>
      <c r="D2622" s="7" t="s">
        <v>9</v>
      </c>
      <c r="E2622" s="4" t="s">
        <v>7715</v>
      </c>
      <c r="F2622" s="8" t="s">
        <v>7716</v>
      </c>
      <c r="G2622" s="49">
        <v>3.61</v>
      </c>
      <c r="H2622" s="9" t="s">
        <v>39</v>
      </c>
    </row>
    <row r="2623" spans="1:8" s="1" customFormat="1" ht="15" x14ac:dyDescent="0.25">
      <c r="A2623" s="12">
        <v>945602501</v>
      </c>
      <c r="B2623" s="7" t="s">
        <v>7717</v>
      </c>
      <c r="C2623" s="7">
        <v>10</v>
      </c>
      <c r="D2623" s="7" t="s">
        <v>254</v>
      </c>
      <c r="E2623" s="4" t="s">
        <v>7718</v>
      </c>
      <c r="F2623" s="8" t="s">
        <v>7719</v>
      </c>
      <c r="G2623" s="49">
        <v>20.79</v>
      </c>
      <c r="H2623" s="9">
        <v>23</v>
      </c>
    </row>
    <row r="2624" spans="1:8" s="1" customFormat="1" ht="15" x14ac:dyDescent="0.25">
      <c r="A2624" s="12">
        <v>945602502</v>
      </c>
      <c r="B2624" s="7" t="s">
        <v>7720</v>
      </c>
      <c r="C2624" s="7">
        <v>10</v>
      </c>
      <c r="D2624" s="7" t="s">
        <v>254</v>
      </c>
      <c r="E2624" s="4" t="s">
        <v>7721</v>
      </c>
      <c r="F2624" s="8" t="s">
        <v>7722</v>
      </c>
      <c r="G2624" s="49">
        <v>20.79</v>
      </c>
      <c r="H2624" s="9">
        <v>23</v>
      </c>
    </row>
    <row r="2625" spans="1:8" s="1" customFormat="1" ht="15" x14ac:dyDescent="0.25">
      <c r="A2625" s="12">
        <v>945602505</v>
      </c>
      <c r="B2625" s="7" t="s">
        <v>7723</v>
      </c>
      <c r="C2625" s="7">
        <v>1</v>
      </c>
      <c r="D2625" s="7" t="s">
        <v>9</v>
      </c>
      <c r="E2625" s="4" t="s">
        <v>7724</v>
      </c>
      <c r="F2625" s="8" t="s">
        <v>7725</v>
      </c>
      <c r="G2625" s="49">
        <v>20.79</v>
      </c>
      <c r="H2625" s="9" t="s">
        <v>39</v>
      </c>
    </row>
    <row r="2626" spans="1:8" s="1" customFormat="1" ht="15" x14ac:dyDescent="0.25">
      <c r="A2626" s="12">
        <v>945602506</v>
      </c>
      <c r="B2626" s="7" t="s">
        <v>7726</v>
      </c>
      <c r="C2626" s="7">
        <v>10</v>
      </c>
      <c r="D2626" s="7" t="s">
        <v>254</v>
      </c>
      <c r="E2626" s="4" t="s">
        <v>7727</v>
      </c>
      <c r="F2626" s="8" t="s">
        <v>7728</v>
      </c>
      <c r="G2626" s="49">
        <v>20.79</v>
      </c>
      <c r="H2626" s="9">
        <v>23</v>
      </c>
    </row>
    <row r="2627" spans="1:8" s="1" customFormat="1" ht="15" x14ac:dyDescent="0.25">
      <c r="A2627" s="12">
        <v>945612502</v>
      </c>
      <c r="B2627" s="7" t="s">
        <v>7729</v>
      </c>
      <c r="C2627" s="7">
        <v>1</v>
      </c>
      <c r="D2627" s="7" t="s">
        <v>9</v>
      </c>
      <c r="E2627" s="4" t="s">
        <v>7730</v>
      </c>
      <c r="F2627" s="8" t="s">
        <v>7731</v>
      </c>
      <c r="G2627" s="49">
        <v>17.079999999999998</v>
      </c>
      <c r="H2627" s="9" t="s">
        <v>39</v>
      </c>
    </row>
    <row r="2628" spans="1:8" s="1" customFormat="1" ht="15" x14ac:dyDescent="0.25">
      <c r="A2628" s="12">
        <v>945812501</v>
      </c>
      <c r="B2628" s="7" t="s">
        <v>7732</v>
      </c>
      <c r="C2628" s="7">
        <v>1</v>
      </c>
      <c r="D2628" s="7" t="s">
        <v>9</v>
      </c>
      <c r="E2628" s="4" t="s">
        <v>7733</v>
      </c>
      <c r="F2628" s="8" t="s">
        <v>7734</v>
      </c>
      <c r="G2628" s="49">
        <v>18.5</v>
      </c>
      <c r="H2628" s="9" t="s">
        <v>39</v>
      </c>
    </row>
    <row r="2629" spans="1:8" s="1" customFormat="1" ht="15" x14ac:dyDescent="0.25">
      <c r="A2629" s="12">
        <v>945812502</v>
      </c>
      <c r="B2629" s="7" t="s">
        <v>7735</v>
      </c>
      <c r="C2629" s="7">
        <v>10</v>
      </c>
      <c r="D2629" s="7" t="s">
        <v>254</v>
      </c>
      <c r="E2629" s="4" t="s">
        <v>7736</v>
      </c>
      <c r="F2629" s="8" t="s">
        <v>7737</v>
      </c>
      <c r="G2629" s="49">
        <v>18.5</v>
      </c>
      <c r="H2629" s="9">
        <v>23</v>
      </c>
    </row>
    <row r="2630" spans="1:8" s="1" customFormat="1" ht="15" x14ac:dyDescent="0.25">
      <c r="A2630" s="12">
        <v>945812503</v>
      </c>
      <c r="B2630" s="7" t="s">
        <v>7738</v>
      </c>
      <c r="C2630" s="7">
        <v>10</v>
      </c>
      <c r="D2630" s="7" t="s">
        <v>254</v>
      </c>
      <c r="E2630" s="4" t="s">
        <v>7739</v>
      </c>
      <c r="F2630" s="8" t="s">
        <v>7740</v>
      </c>
      <c r="G2630" s="49">
        <v>18.5</v>
      </c>
      <c r="H2630" s="9">
        <v>23</v>
      </c>
    </row>
    <row r="2631" spans="1:8" s="1" customFormat="1" ht="15" x14ac:dyDescent="0.25">
      <c r="A2631" s="12">
        <v>945812505</v>
      </c>
      <c r="B2631" s="7" t="s">
        <v>7741</v>
      </c>
      <c r="C2631" s="7">
        <v>10</v>
      </c>
      <c r="D2631" s="7" t="s">
        <v>254</v>
      </c>
      <c r="E2631" s="4" t="s">
        <v>7742</v>
      </c>
      <c r="F2631" s="8" t="s">
        <v>7743</v>
      </c>
      <c r="G2631" s="49">
        <v>18.5</v>
      </c>
      <c r="H2631" s="9">
        <v>23</v>
      </c>
    </row>
    <row r="2632" spans="1:8" s="1" customFormat="1" ht="15" x14ac:dyDescent="0.25">
      <c r="A2632" s="12">
        <v>945812506</v>
      </c>
      <c r="B2632" s="7" t="s">
        <v>7744</v>
      </c>
      <c r="C2632" s="7">
        <v>10</v>
      </c>
      <c r="D2632" s="7" t="s">
        <v>254</v>
      </c>
      <c r="E2632" s="4" t="s">
        <v>7745</v>
      </c>
      <c r="F2632" s="8" t="s">
        <v>7746</v>
      </c>
      <c r="G2632" s="49">
        <v>18.5</v>
      </c>
      <c r="H2632" s="9">
        <v>23</v>
      </c>
    </row>
    <row r="2633" spans="1:8" s="1" customFormat="1" ht="15" x14ac:dyDescent="0.25">
      <c r="A2633" s="12">
        <v>947792501</v>
      </c>
      <c r="B2633" s="7" t="s">
        <v>7747</v>
      </c>
      <c r="C2633" s="7">
        <v>1</v>
      </c>
      <c r="D2633" s="7" t="s">
        <v>9</v>
      </c>
      <c r="E2633" s="4" t="s">
        <v>7651</v>
      </c>
      <c r="F2633" s="8" t="s">
        <v>7652</v>
      </c>
      <c r="G2633" s="49">
        <v>7.79</v>
      </c>
      <c r="H2633" s="9" t="s">
        <v>39</v>
      </c>
    </row>
    <row r="2634" spans="1:8" s="1" customFormat="1" ht="15" x14ac:dyDescent="0.25">
      <c r="A2634" s="12">
        <v>947792502</v>
      </c>
      <c r="B2634" s="7" t="s">
        <v>7748</v>
      </c>
      <c r="C2634" s="7">
        <v>1</v>
      </c>
      <c r="D2634" s="7" t="s">
        <v>9</v>
      </c>
      <c r="E2634" s="4" t="s">
        <v>7654</v>
      </c>
      <c r="F2634" s="8" t="s">
        <v>7655</v>
      </c>
      <c r="G2634" s="49">
        <v>7.79</v>
      </c>
      <c r="H2634" s="9" t="s">
        <v>39</v>
      </c>
    </row>
    <row r="2635" spans="1:8" s="1" customFormat="1" ht="15" x14ac:dyDescent="0.25">
      <c r="A2635" s="12">
        <v>947792503</v>
      </c>
      <c r="B2635" s="7" t="s">
        <v>7749</v>
      </c>
      <c r="C2635" s="7">
        <v>1</v>
      </c>
      <c r="D2635" s="7" t="s">
        <v>9</v>
      </c>
      <c r="E2635" s="4" t="s">
        <v>890</v>
      </c>
      <c r="F2635" s="8" t="s">
        <v>891</v>
      </c>
      <c r="G2635" s="49">
        <v>7.79</v>
      </c>
      <c r="H2635" s="9" t="s">
        <v>39</v>
      </c>
    </row>
    <row r="2636" spans="1:8" s="1" customFormat="1" ht="15" x14ac:dyDescent="0.25">
      <c r="A2636" s="12">
        <v>947792505</v>
      </c>
      <c r="B2636" s="7" t="s">
        <v>7750</v>
      </c>
      <c r="C2636" s="7">
        <v>1</v>
      </c>
      <c r="D2636" s="7" t="s">
        <v>9</v>
      </c>
      <c r="E2636" s="4" t="s">
        <v>7657</v>
      </c>
      <c r="F2636" s="8" t="s">
        <v>7658</v>
      </c>
      <c r="G2636" s="49">
        <v>7.79</v>
      </c>
      <c r="H2636" s="9" t="s">
        <v>39</v>
      </c>
    </row>
    <row r="2637" spans="1:8" s="1" customFormat="1" ht="15" x14ac:dyDescent="0.25">
      <c r="A2637" s="12">
        <v>947792506</v>
      </c>
      <c r="B2637" s="7" t="s">
        <v>7751</v>
      </c>
      <c r="C2637" s="7">
        <v>1</v>
      </c>
      <c r="D2637" s="7" t="s">
        <v>9</v>
      </c>
      <c r="E2637" s="4" t="s">
        <v>7660</v>
      </c>
      <c r="F2637" s="8" t="s">
        <v>7661</v>
      </c>
      <c r="G2637" s="49">
        <v>7.79</v>
      </c>
      <c r="H2637" s="9" t="s">
        <v>39</v>
      </c>
    </row>
    <row r="2638" spans="1:8" s="1" customFormat="1" ht="15" x14ac:dyDescent="0.25">
      <c r="A2638" s="12">
        <v>961942501</v>
      </c>
      <c r="B2638" s="7" t="s">
        <v>7752</v>
      </c>
      <c r="C2638" s="7">
        <v>1</v>
      </c>
      <c r="D2638" s="7" t="s">
        <v>9</v>
      </c>
      <c r="E2638" s="4" t="s">
        <v>7753</v>
      </c>
      <c r="F2638" s="8" t="s">
        <v>7754</v>
      </c>
      <c r="G2638" s="49">
        <v>7.42</v>
      </c>
      <c r="H2638" s="9">
        <v>23</v>
      </c>
    </row>
    <row r="2639" spans="1:8" s="1" customFormat="1" ht="15" x14ac:dyDescent="0.25">
      <c r="A2639" s="12">
        <v>961942502</v>
      </c>
      <c r="B2639" s="7" t="s">
        <v>7755</v>
      </c>
      <c r="C2639" s="7">
        <v>1</v>
      </c>
      <c r="D2639" s="7" t="s">
        <v>9</v>
      </c>
      <c r="E2639" s="4" t="s">
        <v>7756</v>
      </c>
      <c r="F2639" s="8" t="s">
        <v>7757</v>
      </c>
      <c r="G2639" s="49">
        <v>7.42</v>
      </c>
      <c r="H2639" s="9" t="s">
        <v>39</v>
      </c>
    </row>
    <row r="2640" spans="1:8" s="1" customFormat="1" ht="15" x14ac:dyDescent="0.25">
      <c r="A2640" s="12">
        <v>961942505</v>
      </c>
      <c r="B2640" s="7" t="s">
        <v>7758</v>
      </c>
      <c r="C2640" s="7">
        <v>1</v>
      </c>
      <c r="D2640" s="7" t="s">
        <v>9</v>
      </c>
      <c r="E2640" s="4" t="s">
        <v>7759</v>
      </c>
      <c r="F2640" s="8" t="s">
        <v>7760</v>
      </c>
      <c r="G2640" s="49">
        <v>7.42</v>
      </c>
      <c r="H2640" s="9" t="s">
        <v>39</v>
      </c>
    </row>
    <row r="2641" spans="1:8" s="1" customFormat="1" ht="15" x14ac:dyDescent="0.25">
      <c r="A2641" s="12">
        <v>961942506</v>
      </c>
      <c r="B2641" s="7" t="s">
        <v>7761</v>
      </c>
      <c r="C2641" s="7">
        <v>1</v>
      </c>
      <c r="D2641" s="7" t="s">
        <v>9</v>
      </c>
      <c r="E2641" s="4" t="s">
        <v>7762</v>
      </c>
      <c r="F2641" s="8" t="s">
        <v>7763</v>
      </c>
      <c r="G2641" s="49">
        <v>7.42</v>
      </c>
      <c r="H2641" s="9" t="s">
        <v>39</v>
      </c>
    </row>
    <row r="2642" spans="1:8" s="1" customFormat="1" ht="15" x14ac:dyDescent="0.25">
      <c r="A2642" s="12">
        <v>961952501</v>
      </c>
      <c r="B2642" s="7" t="s">
        <v>7764</v>
      </c>
      <c r="C2642" s="7">
        <v>1</v>
      </c>
      <c r="D2642" s="7" t="s">
        <v>9</v>
      </c>
      <c r="E2642" s="4" t="s">
        <v>7765</v>
      </c>
      <c r="F2642" s="8" t="s">
        <v>7766</v>
      </c>
      <c r="G2642" s="49">
        <v>8.75</v>
      </c>
      <c r="H2642" s="9" t="s">
        <v>39</v>
      </c>
    </row>
    <row r="2643" spans="1:8" s="1" customFormat="1" ht="15" x14ac:dyDescent="0.25">
      <c r="A2643" s="12">
        <v>961952502</v>
      </c>
      <c r="B2643" s="7" t="s">
        <v>7767</v>
      </c>
      <c r="C2643" s="7">
        <v>1</v>
      </c>
      <c r="D2643" s="7" t="s">
        <v>9</v>
      </c>
      <c r="E2643" s="4" t="s">
        <v>7768</v>
      </c>
      <c r="F2643" s="8" t="s">
        <v>7769</v>
      </c>
      <c r="G2643" s="49">
        <v>8.75</v>
      </c>
      <c r="H2643" s="9" t="s">
        <v>39</v>
      </c>
    </row>
    <row r="2644" spans="1:8" s="1" customFormat="1" ht="15" x14ac:dyDescent="0.25">
      <c r="A2644" s="12">
        <v>961952505</v>
      </c>
      <c r="B2644" s="7" t="s">
        <v>7770</v>
      </c>
      <c r="C2644" s="7">
        <v>1</v>
      </c>
      <c r="D2644" s="7" t="s">
        <v>9</v>
      </c>
      <c r="E2644" s="4" t="s">
        <v>7771</v>
      </c>
      <c r="F2644" s="8" t="s">
        <v>7772</v>
      </c>
      <c r="G2644" s="49">
        <v>8.75</v>
      </c>
      <c r="H2644" s="9" t="s">
        <v>39</v>
      </c>
    </row>
    <row r="2645" spans="1:8" s="1" customFormat="1" ht="15" x14ac:dyDescent="0.25">
      <c r="A2645" s="12">
        <v>961952506</v>
      </c>
      <c r="B2645" s="7" t="s">
        <v>7773</v>
      </c>
      <c r="C2645" s="7">
        <v>1</v>
      </c>
      <c r="D2645" s="7" t="s">
        <v>9</v>
      </c>
      <c r="E2645" s="4" t="s">
        <v>7774</v>
      </c>
      <c r="F2645" s="8" t="s">
        <v>7775</v>
      </c>
      <c r="G2645" s="49">
        <v>8.75</v>
      </c>
      <c r="H2645" s="9" t="s">
        <v>39</v>
      </c>
    </row>
    <row r="2646" spans="1:8" s="1" customFormat="1" ht="15" x14ac:dyDescent="0.25">
      <c r="A2646" s="12">
        <v>962492501</v>
      </c>
      <c r="B2646" s="7" t="s">
        <v>7776</v>
      </c>
      <c r="C2646" s="7">
        <v>1</v>
      </c>
      <c r="D2646" s="7" t="s">
        <v>9</v>
      </c>
      <c r="E2646" s="4" t="s">
        <v>7777</v>
      </c>
      <c r="F2646" s="8" t="s">
        <v>7778</v>
      </c>
      <c r="G2646" s="49">
        <v>12.9</v>
      </c>
      <c r="H2646" s="9" t="s">
        <v>39</v>
      </c>
    </row>
    <row r="2647" spans="1:8" s="1" customFormat="1" ht="15" x14ac:dyDescent="0.25">
      <c r="A2647" s="12">
        <v>962492502</v>
      </c>
      <c r="B2647" s="7" t="s">
        <v>7779</v>
      </c>
      <c r="C2647" s="7">
        <v>1</v>
      </c>
      <c r="D2647" s="7" t="s">
        <v>9</v>
      </c>
      <c r="E2647" s="4" t="s">
        <v>7780</v>
      </c>
      <c r="F2647" s="8" t="s">
        <v>7781</v>
      </c>
      <c r="G2647" s="49">
        <v>12.9</v>
      </c>
      <c r="H2647" s="9" t="s">
        <v>39</v>
      </c>
    </row>
    <row r="2648" spans="1:8" s="1" customFormat="1" ht="15" x14ac:dyDescent="0.25">
      <c r="A2648" s="12">
        <v>962492505</v>
      </c>
      <c r="B2648" s="7" t="s">
        <v>7782</v>
      </c>
      <c r="C2648" s="7">
        <v>1</v>
      </c>
      <c r="D2648" s="7" t="s">
        <v>9</v>
      </c>
      <c r="E2648" s="4" t="s">
        <v>7783</v>
      </c>
      <c r="F2648" s="8" t="s">
        <v>7784</v>
      </c>
      <c r="G2648" s="49">
        <v>12.9</v>
      </c>
      <c r="H2648" s="9" t="s">
        <v>39</v>
      </c>
    </row>
    <row r="2649" spans="1:8" s="1" customFormat="1" ht="15" x14ac:dyDescent="0.25">
      <c r="A2649" s="12">
        <v>962492506</v>
      </c>
      <c r="B2649" s="7" t="s">
        <v>7785</v>
      </c>
      <c r="C2649" s="7">
        <v>1</v>
      </c>
      <c r="D2649" s="7" t="s">
        <v>9</v>
      </c>
      <c r="E2649" s="4" t="s">
        <v>7786</v>
      </c>
      <c r="F2649" s="8" t="s">
        <v>7787</v>
      </c>
      <c r="G2649" s="49">
        <v>12.9</v>
      </c>
      <c r="H2649" s="9" t="s">
        <v>39</v>
      </c>
    </row>
    <row r="2650" spans="1:8" s="1" customFormat="1" ht="15" x14ac:dyDescent="0.25">
      <c r="A2650" s="12">
        <v>962512502</v>
      </c>
      <c r="B2650" s="7" t="s">
        <v>7788</v>
      </c>
      <c r="C2650" s="7">
        <v>1</v>
      </c>
      <c r="D2650" s="7" t="s">
        <v>9</v>
      </c>
      <c r="E2650" s="4" t="s">
        <v>7789</v>
      </c>
      <c r="F2650" s="8" t="s">
        <v>7790</v>
      </c>
      <c r="G2650" s="49">
        <v>13.41</v>
      </c>
      <c r="H2650" s="9" t="s">
        <v>39</v>
      </c>
    </row>
    <row r="2651" spans="1:8" s="1" customFormat="1" ht="15" x14ac:dyDescent="0.25">
      <c r="A2651" s="12">
        <v>962512503</v>
      </c>
      <c r="B2651" s="7" t="s">
        <v>7791</v>
      </c>
      <c r="C2651" s="7">
        <v>1</v>
      </c>
      <c r="D2651" s="7" t="s">
        <v>9</v>
      </c>
      <c r="E2651" s="4" t="s">
        <v>7792</v>
      </c>
      <c r="F2651" s="8" t="s">
        <v>7793</v>
      </c>
      <c r="G2651" s="49">
        <v>13.41</v>
      </c>
      <c r="H2651" s="9" t="s">
        <v>39</v>
      </c>
    </row>
    <row r="2652" spans="1:8" s="1" customFormat="1" ht="15" x14ac:dyDescent="0.25">
      <c r="A2652" s="12">
        <v>962512505</v>
      </c>
      <c r="B2652" s="7" t="s">
        <v>7794</v>
      </c>
      <c r="C2652" s="7">
        <v>1</v>
      </c>
      <c r="D2652" s="7" t="s">
        <v>9</v>
      </c>
      <c r="E2652" s="4" t="s">
        <v>7795</v>
      </c>
      <c r="F2652" s="8" t="s">
        <v>7796</v>
      </c>
      <c r="G2652" s="49">
        <v>13.41</v>
      </c>
      <c r="H2652" s="9" t="s">
        <v>39</v>
      </c>
    </row>
    <row r="2653" spans="1:8" s="1" customFormat="1" ht="15" x14ac:dyDescent="0.25">
      <c r="A2653" s="12">
        <v>962562501</v>
      </c>
      <c r="B2653" s="7" t="s">
        <v>7797</v>
      </c>
      <c r="C2653" s="7">
        <v>1</v>
      </c>
      <c r="D2653" s="7" t="s">
        <v>9</v>
      </c>
      <c r="E2653" s="4" t="s">
        <v>7798</v>
      </c>
      <c r="F2653" s="8" t="s">
        <v>7799</v>
      </c>
      <c r="G2653" s="49">
        <v>32.26</v>
      </c>
      <c r="H2653" s="9" t="s">
        <v>39</v>
      </c>
    </row>
    <row r="2654" spans="1:8" s="1" customFormat="1" ht="15" x14ac:dyDescent="0.25">
      <c r="A2654" s="12">
        <v>962562502</v>
      </c>
      <c r="B2654" s="7" t="s">
        <v>7800</v>
      </c>
      <c r="C2654" s="7">
        <v>1</v>
      </c>
      <c r="D2654" s="7" t="s">
        <v>9</v>
      </c>
      <c r="E2654" s="4" t="s">
        <v>7801</v>
      </c>
      <c r="F2654" s="8" t="s">
        <v>7802</v>
      </c>
      <c r="G2654" s="49">
        <v>32.26</v>
      </c>
      <c r="H2654" s="9" t="s">
        <v>39</v>
      </c>
    </row>
    <row r="2655" spans="1:8" s="1" customFormat="1" ht="15" x14ac:dyDescent="0.25">
      <c r="A2655" s="12">
        <v>962562505</v>
      </c>
      <c r="B2655" s="7" t="s">
        <v>7803</v>
      </c>
      <c r="C2655" s="7">
        <v>1</v>
      </c>
      <c r="D2655" s="7" t="s">
        <v>9</v>
      </c>
      <c r="E2655" s="4" t="s">
        <v>7804</v>
      </c>
      <c r="F2655" s="8" t="s">
        <v>7805</v>
      </c>
      <c r="G2655" s="49">
        <v>32.26</v>
      </c>
      <c r="H2655" s="9" t="s">
        <v>39</v>
      </c>
    </row>
    <row r="2656" spans="1:8" s="1" customFormat="1" ht="15" x14ac:dyDescent="0.25">
      <c r="A2656" s="12">
        <v>962562506</v>
      </c>
      <c r="B2656" s="7" t="s">
        <v>7806</v>
      </c>
      <c r="C2656" s="7">
        <v>1</v>
      </c>
      <c r="D2656" s="7" t="s">
        <v>9</v>
      </c>
      <c r="E2656" s="4" t="s">
        <v>7807</v>
      </c>
      <c r="F2656" s="8" t="s">
        <v>7808</v>
      </c>
      <c r="G2656" s="49">
        <v>32.26</v>
      </c>
      <c r="H2656" s="9" t="s">
        <v>39</v>
      </c>
    </row>
    <row r="2657" spans="1:8" s="1" customFormat="1" ht="15" x14ac:dyDescent="0.25">
      <c r="A2657" s="12">
        <v>962572501</v>
      </c>
      <c r="B2657" s="7" t="s">
        <v>7809</v>
      </c>
      <c r="C2657" s="7">
        <v>1</v>
      </c>
      <c r="D2657" s="7" t="s">
        <v>9</v>
      </c>
      <c r="E2657" s="4" t="s">
        <v>7810</v>
      </c>
      <c r="F2657" s="8" t="s">
        <v>7811</v>
      </c>
      <c r="G2657" s="49">
        <v>13.02</v>
      </c>
      <c r="H2657" s="9" t="s">
        <v>39</v>
      </c>
    </row>
    <row r="2658" spans="1:8" s="1" customFormat="1" ht="15" x14ac:dyDescent="0.25">
      <c r="A2658" s="12">
        <v>962572502</v>
      </c>
      <c r="B2658" s="7" t="s">
        <v>7812</v>
      </c>
      <c r="C2658" s="7">
        <v>1</v>
      </c>
      <c r="D2658" s="7" t="s">
        <v>9</v>
      </c>
      <c r="E2658" s="4" t="s">
        <v>7813</v>
      </c>
      <c r="F2658" s="8" t="s">
        <v>7814</v>
      </c>
      <c r="G2658" s="49">
        <v>13.02</v>
      </c>
      <c r="H2658" s="9" t="s">
        <v>39</v>
      </c>
    </row>
    <row r="2659" spans="1:8" s="1" customFormat="1" ht="15" x14ac:dyDescent="0.25">
      <c r="A2659" s="12">
        <v>962572503</v>
      </c>
      <c r="B2659" s="7" t="s">
        <v>7815</v>
      </c>
      <c r="C2659" s="7">
        <v>1</v>
      </c>
      <c r="D2659" s="7" t="s">
        <v>9</v>
      </c>
      <c r="E2659" s="4" t="s">
        <v>7816</v>
      </c>
      <c r="F2659" s="8" t="s">
        <v>7817</v>
      </c>
      <c r="G2659" s="49">
        <v>13.02</v>
      </c>
      <c r="H2659" s="9" t="s">
        <v>39</v>
      </c>
    </row>
    <row r="2660" spans="1:8" s="1" customFormat="1" ht="15" x14ac:dyDescent="0.25">
      <c r="A2660" s="12">
        <v>962572505</v>
      </c>
      <c r="B2660" s="7" t="s">
        <v>7818</v>
      </c>
      <c r="C2660" s="7">
        <v>1</v>
      </c>
      <c r="D2660" s="7" t="s">
        <v>9</v>
      </c>
      <c r="E2660" s="4" t="s">
        <v>7819</v>
      </c>
      <c r="F2660" s="8" t="s">
        <v>7820</v>
      </c>
      <c r="G2660" s="49">
        <v>13.02</v>
      </c>
      <c r="H2660" s="9" t="s">
        <v>39</v>
      </c>
    </row>
    <row r="2661" spans="1:8" s="1" customFormat="1" ht="15" x14ac:dyDescent="0.25">
      <c r="A2661" s="12">
        <v>962572506</v>
      </c>
      <c r="B2661" s="7" t="s">
        <v>7821</v>
      </c>
      <c r="C2661" s="7">
        <v>1</v>
      </c>
      <c r="D2661" s="7" t="s">
        <v>9</v>
      </c>
      <c r="E2661" s="4" t="s">
        <v>7822</v>
      </c>
      <c r="F2661" s="8" t="s">
        <v>7823</v>
      </c>
      <c r="G2661" s="49">
        <v>13.02</v>
      </c>
      <c r="H2661" s="9" t="s">
        <v>39</v>
      </c>
    </row>
    <row r="2662" spans="1:8" s="1" customFormat="1" ht="15" x14ac:dyDescent="0.25">
      <c r="A2662" s="12">
        <v>962592501</v>
      </c>
      <c r="B2662" s="7" t="s">
        <v>7824</v>
      </c>
      <c r="C2662" s="7">
        <v>1</v>
      </c>
      <c r="D2662" s="7" t="s">
        <v>9</v>
      </c>
      <c r="E2662" s="4" t="s">
        <v>7825</v>
      </c>
      <c r="F2662" s="8" t="s">
        <v>7826</v>
      </c>
      <c r="G2662" s="49">
        <v>12.9</v>
      </c>
      <c r="H2662" s="9" t="s">
        <v>39</v>
      </c>
    </row>
    <row r="2663" spans="1:8" s="1" customFormat="1" ht="15" x14ac:dyDescent="0.25">
      <c r="A2663" s="12">
        <v>962592502</v>
      </c>
      <c r="B2663" s="7" t="s">
        <v>7827</v>
      </c>
      <c r="C2663" s="7">
        <v>1</v>
      </c>
      <c r="D2663" s="7" t="s">
        <v>9</v>
      </c>
      <c r="E2663" s="4" t="s">
        <v>7828</v>
      </c>
      <c r="F2663" s="8" t="s">
        <v>7829</v>
      </c>
      <c r="G2663" s="49">
        <v>12.9</v>
      </c>
      <c r="H2663" s="9" t="s">
        <v>39</v>
      </c>
    </row>
    <row r="2664" spans="1:8" s="1" customFormat="1" ht="15" x14ac:dyDescent="0.25">
      <c r="A2664" s="12">
        <v>962592503</v>
      </c>
      <c r="B2664" s="7" t="s">
        <v>7830</v>
      </c>
      <c r="C2664" s="7">
        <v>1</v>
      </c>
      <c r="D2664" s="7" t="s">
        <v>9</v>
      </c>
      <c r="E2664" s="4" t="s">
        <v>7831</v>
      </c>
      <c r="F2664" s="8" t="s">
        <v>7832</v>
      </c>
      <c r="G2664" s="49">
        <v>12.9</v>
      </c>
      <c r="H2664" s="9" t="s">
        <v>39</v>
      </c>
    </row>
    <row r="2665" spans="1:8" s="1" customFormat="1" ht="15" x14ac:dyDescent="0.25">
      <c r="A2665" s="12">
        <v>962592505</v>
      </c>
      <c r="B2665" s="7" t="s">
        <v>7833</v>
      </c>
      <c r="C2665" s="7">
        <v>1</v>
      </c>
      <c r="D2665" s="7" t="s">
        <v>9</v>
      </c>
      <c r="E2665" s="4" t="s">
        <v>7834</v>
      </c>
      <c r="F2665" s="8" t="s">
        <v>7835</v>
      </c>
      <c r="G2665" s="49">
        <v>12.9</v>
      </c>
      <c r="H2665" s="9" t="s">
        <v>39</v>
      </c>
    </row>
    <row r="2666" spans="1:8" s="1" customFormat="1" ht="15" x14ac:dyDescent="0.25">
      <c r="A2666" s="12">
        <v>962592506</v>
      </c>
      <c r="B2666" s="7" t="s">
        <v>7836</v>
      </c>
      <c r="C2666" s="7">
        <v>1</v>
      </c>
      <c r="D2666" s="7" t="s">
        <v>9</v>
      </c>
      <c r="E2666" s="4" t="s">
        <v>7837</v>
      </c>
      <c r="F2666" s="8" t="s">
        <v>7838</v>
      </c>
      <c r="G2666" s="49">
        <v>12.9</v>
      </c>
      <c r="H2666" s="9" t="s">
        <v>39</v>
      </c>
    </row>
    <row r="2667" spans="1:8" s="1" customFormat="1" ht="15" x14ac:dyDescent="0.25">
      <c r="A2667" s="12">
        <v>962622501</v>
      </c>
      <c r="B2667" s="7" t="s">
        <v>7839</v>
      </c>
      <c r="C2667" s="7">
        <v>1</v>
      </c>
      <c r="D2667" s="7" t="s">
        <v>9</v>
      </c>
      <c r="E2667" s="4" t="s">
        <v>7840</v>
      </c>
      <c r="F2667" s="8" t="s">
        <v>7841</v>
      </c>
      <c r="G2667" s="49">
        <v>10.91</v>
      </c>
      <c r="H2667" s="9" t="s">
        <v>39</v>
      </c>
    </row>
    <row r="2668" spans="1:8" s="1" customFormat="1" ht="15" x14ac:dyDescent="0.25">
      <c r="A2668" s="12">
        <v>962622502</v>
      </c>
      <c r="B2668" s="7" t="s">
        <v>7842</v>
      </c>
      <c r="C2668" s="7">
        <v>1</v>
      </c>
      <c r="D2668" s="7" t="s">
        <v>9</v>
      </c>
      <c r="E2668" s="4" t="s">
        <v>7843</v>
      </c>
      <c r="F2668" s="8" t="s">
        <v>7844</v>
      </c>
      <c r="G2668" s="49">
        <v>10.91</v>
      </c>
      <c r="H2668" s="9" t="s">
        <v>39</v>
      </c>
    </row>
    <row r="2669" spans="1:8" s="1" customFormat="1" ht="15" x14ac:dyDescent="0.25">
      <c r="A2669" s="12">
        <v>962622505</v>
      </c>
      <c r="B2669" s="7" t="s">
        <v>7845</v>
      </c>
      <c r="C2669" s="7">
        <v>1</v>
      </c>
      <c r="D2669" s="7" t="s">
        <v>9</v>
      </c>
      <c r="E2669" s="4" t="s">
        <v>7846</v>
      </c>
      <c r="F2669" s="8" t="s">
        <v>7847</v>
      </c>
      <c r="G2669" s="49">
        <v>10.91</v>
      </c>
      <c r="H2669" s="9" t="s">
        <v>39</v>
      </c>
    </row>
    <row r="2670" spans="1:8" s="1" customFormat="1" ht="15" x14ac:dyDescent="0.25">
      <c r="A2670" s="12">
        <v>962622506</v>
      </c>
      <c r="B2670" s="7" t="s">
        <v>7848</v>
      </c>
      <c r="C2670" s="7">
        <v>1</v>
      </c>
      <c r="D2670" s="7" t="s">
        <v>9</v>
      </c>
      <c r="E2670" s="4" t="s">
        <v>7849</v>
      </c>
      <c r="F2670" s="8" t="s">
        <v>7850</v>
      </c>
      <c r="G2670" s="49">
        <v>10.91</v>
      </c>
      <c r="H2670" s="9" t="s">
        <v>39</v>
      </c>
    </row>
    <row r="2671" spans="1:8" s="1" customFormat="1" ht="15" x14ac:dyDescent="0.25">
      <c r="A2671" s="12">
        <v>962722501</v>
      </c>
      <c r="B2671" s="7" t="s">
        <v>7851</v>
      </c>
      <c r="C2671" s="7">
        <v>1</v>
      </c>
      <c r="D2671" s="7" t="s">
        <v>9</v>
      </c>
      <c r="E2671" s="4" t="s">
        <v>7852</v>
      </c>
      <c r="F2671" s="8" t="s">
        <v>7853</v>
      </c>
      <c r="G2671" s="49">
        <v>12.6</v>
      </c>
      <c r="H2671" s="9" t="s">
        <v>39</v>
      </c>
    </row>
    <row r="2672" spans="1:8" s="1" customFormat="1" ht="15" x14ac:dyDescent="0.25">
      <c r="A2672" s="12">
        <v>962722502</v>
      </c>
      <c r="B2672" s="7" t="s">
        <v>7854</v>
      </c>
      <c r="C2672" s="7">
        <v>1</v>
      </c>
      <c r="D2672" s="7" t="s">
        <v>9</v>
      </c>
      <c r="E2672" s="4" t="s">
        <v>7855</v>
      </c>
      <c r="F2672" s="8" t="s">
        <v>7856</v>
      </c>
      <c r="G2672" s="49">
        <v>12.6</v>
      </c>
      <c r="H2672" s="9" t="s">
        <v>39</v>
      </c>
    </row>
    <row r="2673" spans="1:8" s="1" customFormat="1" ht="15" x14ac:dyDescent="0.25">
      <c r="A2673" s="12">
        <v>962722505</v>
      </c>
      <c r="B2673" s="7" t="s">
        <v>7857</v>
      </c>
      <c r="C2673" s="7">
        <v>1</v>
      </c>
      <c r="D2673" s="7" t="s">
        <v>9</v>
      </c>
      <c r="E2673" s="4" t="s">
        <v>7858</v>
      </c>
      <c r="F2673" s="8" t="s">
        <v>7859</v>
      </c>
      <c r="G2673" s="49">
        <v>12.6</v>
      </c>
      <c r="H2673" s="9" t="s">
        <v>39</v>
      </c>
    </row>
    <row r="2674" spans="1:8" s="1" customFormat="1" ht="15" x14ac:dyDescent="0.25">
      <c r="A2674" s="12">
        <v>962722506</v>
      </c>
      <c r="B2674" s="7" t="s">
        <v>7860</v>
      </c>
      <c r="C2674" s="7">
        <v>1</v>
      </c>
      <c r="D2674" s="7" t="s">
        <v>9</v>
      </c>
      <c r="E2674" s="4" t="s">
        <v>7861</v>
      </c>
      <c r="F2674" s="8" t="s">
        <v>7862</v>
      </c>
      <c r="G2674" s="49">
        <v>12.6</v>
      </c>
      <c r="H2674" s="9" t="s">
        <v>39</v>
      </c>
    </row>
    <row r="2675" spans="1:8" s="1" customFormat="1" ht="15" x14ac:dyDescent="0.25">
      <c r="A2675" s="12">
        <v>1001200400</v>
      </c>
      <c r="B2675" s="7" t="s">
        <v>7863</v>
      </c>
      <c r="C2675" s="7">
        <v>1</v>
      </c>
      <c r="D2675" s="7" t="s">
        <v>9</v>
      </c>
      <c r="E2675" s="4" t="s">
        <v>7864</v>
      </c>
      <c r="F2675" s="8" t="s">
        <v>7865</v>
      </c>
      <c r="G2675" s="49">
        <v>38.33</v>
      </c>
      <c r="H2675" s="9" t="s">
        <v>11</v>
      </c>
    </row>
    <row r="2676" spans="1:8" s="1" customFormat="1" ht="15" x14ac:dyDescent="0.25">
      <c r="A2676" s="12">
        <v>1001201400</v>
      </c>
      <c r="B2676" s="7" t="s">
        <v>7866</v>
      </c>
      <c r="C2676" s="7">
        <v>1</v>
      </c>
      <c r="D2676" s="7" t="s">
        <v>9</v>
      </c>
      <c r="E2676" s="4" t="s">
        <v>7867</v>
      </c>
      <c r="F2676" s="8" t="s">
        <v>7868</v>
      </c>
      <c r="G2676" s="49">
        <v>38.33</v>
      </c>
      <c r="H2676" s="9" t="s">
        <v>11</v>
      </c>
    </row>
    <row r="2677" spans="1:8" s="1" customFormat="1" ht="15" x14ac:dyDescent="0.25">
      <c r="A2677" s="12">
        <v>1001204500</v>
      </c>
      <c r="B2677" s="7" t="s">
        <v>7869</v>
      </c>
      <c r="C2677" s="7">
        <v>1</v>
      </c>
      <c r="D2677" s="7" t="s">
        <v>9</v>
      </c>
      <c r="E2677" s="4" t="s">
        <v>7870</v>
      </c>
      <c r="F2677" s="8" t="s">
        <v>7871</v>
      </c>
      <c r="G2677" s="49">
        <v>18.75</v>
      </c>
      <c r="H2677" s="9" t="s">
        <v>11</v>
      </c>
    </row>
    <row r="2678" spans="1:8" s="1" customFormat="1" ht="15" x14ac:dyDescent="0.25">
      <c r="A2678" s="12">
        <v>1001205500</v>
      </c>
      <c r="B2678" s="7" t="s">
        <v>7872</v>
      </c>
      <c r="C2678" s="7">
        <v>1</v>
      </c>
      <c r="D2678" s="7" t="s">
        <v>9</v>
      </c>
      <c r="E2678" s="4" t="s">
        <v>7873</v>
      </c>
      <c r="F2678" s="8" t="s">
        <v>7874</v>
      </c>
      <c r="G2678" s="49">
        <v>38.33</v>
      </c>
      <c r="H2678" s="9" t="s">
        <v>11</v>
      </c>
    </row>
    <row r="2679" spans="1:8" s="1" customFormat="1" ht="15" x14ac:dyDescent="0.25">
      <c r="A2679" s="12">
        <v>1001207400</v>
      </c>
      <c r="B2679" s="7" t="s">
        <v>7875</v>
      </c>
      <c r="C2679" s="7">
        <v>1</v>
      </c>
      <c r="D2679" s="7" t="s">
        <v>9</v>
      </c>
      <c r="E2679" s="4" t="s">
        <v>7876</v>
      </c>
      <c r="F2679" s="8" t="s">
        <v>7877</v>
      </c>
      <c r="G2679" s="49">
        <v>38.33</v>
      </c>
      <c r="H2679" s="9" t="s">
        <v>11</v>
      </c>
    </row>
    <row r="2680" spans="1:8" s="1" customFormat="1" ht="15" x14ac:dyDescent="0.25">
      <c r="A2680" s="12">
        <v>1001208300</v>
      </c>
      <c r="B2680" s="7" t="s">
        <v>7878</v>
      </c>
      <c r="C2680" s="7">
        <v>1</v>
      </c>
      <c r="D2680" s="7" t="s">
        <v>9</v>
      </c>
      <c r="E2680" s="4" t="s">
        <v>7879</v>
      </c>
      <c r="F2680" s="8" t="s">
        <v>7880</v>
      </c>
      <c r="G2680" s="49">
        <v>38.33</v>
      </c>
      <c r="H2680" s="9" t="s">
        <v>11</v>
      </c>
    </row>
    <row r="2681" spans="1:8" s="1" customFormat="1" ht="15" x14ac:dyDescent="0.25">
      <c r="A2681" s="12">
        <v>1001208400</v>
      </c>
      <c r="B2681" s="7" t="s">
        <v>7881</v>
      </c>
      <c r="C2681" s="7">
        <v>1</v>
      </c>
      <c r="D2681" s="7" t="s">
        <v>9</v>
      </c>
      <c r="E2681" s="4" t="s">
        <v>7882</v>
      </c>
      <c r="F2681" s="8" t="s">
        <v>7883</v>
      </c>
      <c r="G2681" s="49">
        <v>38.33</v>
      </c>
      <c r="H2681" s="9" t="s">
        <v>11</v>
      </c>
    </row>
    <row r="2682" spans="1:8" s="1" customFormat="1" ht="15" x14ac:dyDescent="0.25">
      <c r="A2682" s="12">
        <v>1001208900</v>
      </c>
      <c r="B2682" s="7" t="s">
        <v>7884</v>
      </c>
      <c r="C2682" s="7">
        <v>1</v>
      </c>
      <c r="D2682" s="7" t="s">
        <v>9</v>
      </c>
      <c r="E2682" s="4" t="s">
        <v>7885</v>
      </c>
      <c r="F2682" s="8" t="s">
        <v>7886</v>
      </c>
      <c r="G2682" s="49">
        <v>18.75</v>
      </c>
      <c r="H2682" s="9" t="s">
        <v>11</v>
      </c>
    </row>
    <row r="2683" spans="1:8" s="1" customFormat="1" ht="15" x14ac:dyDescent="0.25">
      <c r="A2683" s="12">
        <v>1077710300</v>
      </c>
      <c r="B2683" s="7" t="s">
        <v>7887</v>
      </c>
      <c r="C2683" s="7">
        <v>1</v>
      </c>
      <c r="D2683" s="7" t="s">
        <v>9</v>
      </c>
      <c r="E2683" s="4" t="s">
        <v>7888</v>
      </c>
      <c r="F2683" s="8" t="s">
        <v>7889</v>
      </c>
      <c r="G2683" s="49">
        <v>14.72</v>
      </c>
      <c r="H2683" s="9" t="s">
        <v>39</v>
      </c>
    </row>
    <row r="2684" spans="1:8" s="1" customFormat="1" ht="15" x14ac:dyDescent="0.25">
      <c r="A2684" s="12">
        <v>1077710400</v>
      </c>
      <c r="B2684" s="7" t="s">
        <v>7890</v>
      </c>
      <c r="C2684" s="7">
        <v>1</v>
      </c>
      <c r="D2684" s="7" t="s">
        <v>9</v>
      </c>
      <c r="E2684" s="4" t="s">
        <v>7891</v>
      </c>
      <c r="F2684" s="8" t="s">
        <v>7892</v>
      </c>
      <c r="G2684" s="49">
        <v>14.72</v>
      </c>
      <c r="H2684" s="9" t="s">
        <v>39</v>
      </c>
    </row>
    <row r="2685" spans="1:8" s="1" customFormat="1" ht="15" x14ac:dyDescent="0.25">
      <c r="A2685" s="12">
        <v>1077710600</v>
      </c>
      <c r="B2685" s="7" t="s">
        <v>7893</v>
      </c>
      <c r="C2685" s="7">
        <v>1</v>
      </c>
      <c r="D2685" s="7" t="s">
        <v>9</v>
      </c>
      <c r="E2685" s="4" t="s">
        <v>7894</v>
      </c>
      <c r="F2685" s="8" t="s">
        <v>7895</v>
      </c>
      <c r="G2685" s="49">
        <v>14.3</v>
      </c>
      <c r="H2685" s="9" t="s">
        <v>39</v>
      </c>
    </row>
    <row r="2686" spans="1:8" s="1" customFormat="1" ht="15" x14ac:dyDescent="0.25">
      <c r="A2686" s="12">
        <v>1077710900</v>
      </c>
      <c r="B2686" s="7" t="s">
        <v>7896</v>
      </c>
      <c r="C2686" s="7">
        <v>1</v>
      </c>
      <c r="D2686" s="7" t="s">
        <v>9</v>
      </c>
      <c r="E2686" s="4" t="s">
        <v>7897</v>
      </c>
      <c r="F2686" s="8" t="s">
        <v>7898</v>
      </c>
      <c r="G2686" s="49">
        <v>10.51</v>
      </c>
      <c r="H2686" s="9" t="s">
        <v>39</v>
      </c>
    </row>
    <row r="2687" spans="1:8" s="1" customFormat="1" ht="15" x14ac:dyDescent="0.25">
      <c r="A2687" s="12">
        <v>1079710300</v>
      </c>
      <c r="B2687" s="7" t="s">
        <v>7899</v>
      </c>
      <c r="C2687" s="7">
        <v>1</v>
      </c>
      <c r="D2687" s="7" t="s">
        <v>9</v>
      </c>
      <c r="E2687" s="4" t="s">
        <v>7900</v>
      </c>
      <c r="F2687" s="8" t="s">
        <v>7901</v>
      </c>
      <c r="G2687" s="49">
        <v>76.41</v>
      </c>
      <c r="H2687" s="9" t="s">
        <v>39</v>
      </c>
    </row>
    <row r="2688" spans="1:8" s="1" customFormat="1" ht="15" x14ac:dyDescent="0.25">
      <c r="A2688" s="12">
        <v>1079710400</v>
      </c>
      <c r="B2688" s="7" t="s">
        <v>7902</v>
      </c>
      <c r="C2688" s="7">
        <v>1</v>
      </c>
      <c r="D2688" s="7" t="s">
        <v>9</v>
      </c>
      <c r="E2688" s="4" t="s">
        <v>7903</v>
      </c>
      <c r="F2688" s="8" t="s">
        <v>7904</v>
      </c>
      <c r="G2688" s="49">
        <v>76.41</v>
      </c>
      <c r="H2688" s="9" t="s">
        <v>39</v>
      </c>
    </row>
    <row r="2689" spans="1:8" s="1" customFormat="1" ht="15" x14ac:dyDescent="0.25">
      <c r="A2689" s="12">
        <v>1079710600</v>
      </c>
      <c r="B2689" s="7" t="s">
        <v>7905</v>
      </c>
      <c r="C2689" s="7">
        <v>1</v>
      </c>
      <c r="D2689" s="7" t="s">
        <v>9</v>
      </c>
      <c r="E2689" s="4" t="s">
        <v>7906</v>
      </c>
      <c r="F2689" s="8" t="s">
        <v>7907</v>
      </c>
      <c r="G2689" s="49">
        <v>61.92</v>
      </c>
      <c r="H2689" s="9" t="s">
        <v>39</v>
      </c>
    </row>
    <row r="2690" spans="1:8" s="1" customFormat="1" ht="15" x14ac:dyDescent="0.25">
      <c r="A2690" s="12">
        <v>1079710900</v>
      </c>
      <c r="B2690" s="7" t="s">
        <v>7908</v>
      </c>
      <c r="C2690" s="7">
        <v>1</v>
      </c>
      <c r="D2690" s="7" t="s">
        <v>9</v>
      </c>
      <c r="E2690" s="4" t="s">
        <v>7909</v>
      </c>
      <c r="F2690" s="8" t="s">
        <v>7910</v>
      </c>
      <c r="G2690" s="49">
        <v>61.66</v>
      </c>
      <c r="H2690" s="9" t="s">
        <v>39</v>
      </c>
    </row>
    <row r="2691" spans="1:8" s="1" customFormat="1" ht="15" x14ac:dyDescent="0.25">
      <c r="A2691" s="12">
        <v>1079720300</v>
      </c>
      <c r="B2691" s="7" t="s">
        <v>7911</v>
      </c>
      <c r="C2691" s="7">
        <v>1</v>
      </c>
      <c r="D2691" s="7" t="s">
        <v>9</v>
      </c>
      <c r="E2691" s="4" t="s">
        <v>7900</v>
      </c>
      <c r="F2691" s="8" t="s">
        <v>7901</v>
      </c>
      <c r="G2691" s="49">
        <v>76.41</v>
      </c>
      <c r="H2691" s="9" t="s">
        <v>39</v>
      </c>
    </row>
    <row r="2692" spans="1:8" s="1" customFormat="1" ht="15" x14ac:dyDescent="0.25">
      <c r="A2692" s="12">
        <v>1079720400</v>
      </c>
      <c r="B2692" s="7" t="s">
        <v>7912</v>
      </c>
      <c r="C2692" s="7">
        <v>1</v>
      </c>
      <c r="D2692" s="7" t="s">
        <v>9</v>
      </c>
      <c r="E2692" s="4" t="s">
        <v>7903</v>
      </c>
      <c r="F2692" s="8" t="s">
        <v>7904</v>
      </c>
      <c r="G2692" s="49">
        <v>76.41</v>
      </c>
      <c r="H2692" s="9" t="s">
        <v>39</v>
      </c>
    </row>
    <row r="2693" spans="1:8" s="1" customFormat="1" ht="15" x14ac:dyDescent="0.25">
      <c r="A2693" s="12">
        <v>1079720600</v>
      </c>
      <c r="B2693" s="7" t="s">
        <v>7913</v>
      </c>
      <c r="C2693" s="7">
        <v>1</v>
      </c>
      <c r="D2693" s="7" t="s">
        <v>9</v>
      </c>
      <c r="E2693" s="4" t="s">
        <v>7906</v>
      </c>
      <c r="F2693" s="8" t="s">
        <v>7907</v>
      </c>
      <c r="G2693" s="49">
        <v>61.92</v>
      </c>
      <c r="H2693" s="9" t="s">
        <v>39</v>
      </c>
    </row>
    <row r="2694" spans="1:8" s="1" customFormat="1" ht="15" x14ac:dyDescent="0.25">
      <c r="A2694" s="12">
        <v>1079720900</v>
      </c>
      <c r="B2694" s="7" t="s">
        <v>7914</v>
      </c>
      <c r="C2694" s="7">
        <v>1</v>
      </c>
      <c r="D2694" s="7" t="s">
        <v>9</v>
      </c>
      <c r="E2694" s="4" t="s">
        <v>7909</v>
      </c>
      <c r="F2694" s="8" t="s">
        <v>7910</v>
      </c>
      <c r="G2694" s="49">
        <v>61.66</v>
      </c>
      <c r="H2694" s="9" t="s">
        <v>39</v>
      </c>
    </row>
    <row r="2695" spans="1:8" s="1" customFormat="1" ht="15" x14ac:dyDescent="0.25">
      <c r="A2695" s="12">
        <v>1079730300</v>
      </c>
      <c r="B2695" s="7" t="s">
        <v>7915</v>
      </c>
      <c r="C2695" s="7">
        <v>1</v>
      </c>
      <c r="D2695" s="7" t="s">
        <v>9</v>
      </c>
      <c r="E2695" s="4" t="s">
        <v>7916</v>
      </c>
      <c r="F2695" s="8" t="s">
        <v>7917</v>
      </c>
      <c r="G2695" s="49">
        <v>76.41</v>
      </c>
      <c r="H2695" s="9" t="s">
        <v>39</v>
      </c>
    </row>
    <row r="2696" spans="1:8" s="1" customFormat="1" ht="15" x14ac:dyDescent="0.25">
      <c r="A2696" s="12">
        <v>1079730400</v>
      </c>
      <c r="B2696" s="7" t="s">
        <v>7918</v>
      </c>
      <c r="C2696" s="7">
        <v>1</v>
      </c>
      <c r="D2696" s="7" t="s">
        <v>9</v>
      </c>
      <c r="E2696" s="4" t="s">
        <v>7919</v>
      </c>
      <c r="F2696" s="8" t="s">
        <v>7920</v>
      </c>
      <c r="G2696" s="49">
        <v>76.41</v>
      </c>
      <c r="H2696" s="9" t="s">
        <v>39</v>
      </c>
    </row>
    <row r="2697" spans="1:8" s="1" customFormat="1" ht="15" x14ac:dyDescent="0.25">
      <c r="A2697" s="12">
        <v>1079730600</v>
      </c>
      <c r="B2697" s="7" t="s">
        <v>7921</v>
      </c>
      <c r="C2697" s="7">
        <v>1</v>
      </c>
      <c r="D2697" s="7" t="s">
        <v>9</v>
      </c>
      <c r="E2697" s="4" t="s">
        <v>7922</v>
      </c>
      <c r="F2697" s="8" t="s">
        <v>7923</v>
      </c>
      <c r="G2697" s="49">
        <v>61.92</v>
      </c>
      <c r="H2697" s="9" t="s">
        <v>39</v>
      </c>
    </row>
    <row r="2698" spans="1:8" s="1" customFormat="1" ht="15" x14ac:dyDescent="0.25">
      <c r="A2698" s="12">
        <v>1079730900</v>
      </c>
      <c r="B2698" s="7" t="s">
        <v>7924</v>
      </c>
      <c r="C2698" s="7">
        <v>1</v>
      </c>
      <c r="D2698" s="7" t="s">
        <v>9</v>
      </c>
      <c r="E2698" s="4" t="s">
        <v>7925</v>
      </c>
      <c r="F2698" s="8" t="s">
        <v>7926</v>
      </c>
      <c r="G2698" s="49">
        <v>61.66</v>
      </c>
      <c r="H2698" s="9" t="s">
        <v>39</v>
      </c>
    </row>
    <row r="2699" spans="1:8" s="1" customFormat="1" ht="15" x14ac:dyDescent="0.25">
      <c r="A2699" s="12">
        <v>1080140400</v>
      </c>
      <c r="B2699" s="7" t="s">
        <v>7927</v>
      </c>
      <c r="C2699" s="7">
        <v>1</v>
      </c>
      <c r="D2699" s="7" t="s">
        <v>9</v>
      </c>
      <c r="E2699" s="4" t="s">
        <v>7928</v>
      </c>
      <c r="F2699" s="8" t="s">
        <v>7929</v>
      </c>
      <c r="G2699" s="49">
        <v>14.51</v>
      </c>
      <c r="H2699" s="9" t="s">
        <v>39</v>
      </c>
    </row>
    <row r="2700" spans="1:8" s="1" customFormat="1" ht="15" x14ac:dyDescent="0.25">
      <c r="A2700" s="12">
        <v>1080160600</v>
      </c>
      <c r="B2700" s="7" t="s">
        <v>7930</v>
      </c>
      <c r="C2700" s="7">
        <v>1</v>
      </c>
      <c r="D2700" s="7" t="s">
        <v>9</v>
      </c>
      <c r="E2700" s="4" t="s">
        <v>7931</v>
      </c>
      <c r="F2700" s="8" t="s">
        <v>7932</v>
      </c>
      <c r="G2700" s="49">
        <v>10.050000000000001</v>
      </c>
      <c r="H2700" s="9" t="s">
        <v>39</v>
      </c>
    </row>
    <row r="2701" spans="1:8" s="1" customFormat="1" ht="15" x14ac:dyDescent="0.25">
      <c r="A2701" s="12">
        <v>1080190900</v>
      </c>
      <c r="B2701" s="7" t="s">
        <v>7933</v>
      </c>
      <c r="C2701" s="7">
        <v>1</v>
      </c>
      <c r="D2701" s="7" t="s">
        <v>9</v>
      </c>
      <c r="E2701" s="4" t="s">
        <v>7934</v>
      </c>
      <c r="F2701" s="8" t="s">
        <v>7935</v>
      </c>
      <c r="G2701" s="49">
        <v>6.54</v>
      </c>
      <c r="H2701" s="9" t="s">
        <v>39</v>
      </c>
    </row>
    <row r="2702" spans="1:8" s="1" customFormat="1" ht="15" x14ac:dyDescent="0.25">
      <c r="A2702" s="12">
        <v>1080204500</v>
      </c>
      <c r="B2702" s="7" t="s">
        <v>7936</v>
      </c>
      <c r="C2702" s="7">
        <v>1</v>
      </c>
      <c r="D2702" s="7" t="s">
        <v>9</v>
      </c>
      <c r="E2702" s="4" t="s">
        <v>7937</v>
      </c>
      <c r="F2702" s="8" t="s">
        <v>7938</v>
      </c>
      <c r="G2702" s="49">
        <v>13.71</v>
      </c>
      <c r="H2702" s="9" t="s">
        <v>39</v>
      </c>
    </row>
    <row r="2703" spans="1:8" s="1" customFormat="1" ht="15" x14ac:dyDescent="0.25">
      <c r="A2703" s="12">
        <v>1080208900</v>
      </c>
      <c r="B2703" s="7" t="s">
        <v>7939</v>
      </c>
      <c r="C2703" s="7">
        <v>1</v>
      </c>
      <c r="D2703" s="7" t="s">
        <v>9</v>
      </c>
      <c r="E2703" s="4" t="s">
        <v>7940</v>
      </c>
      <c r="F2703" s="8" t="s">
        <v>7941</v>
      </c>
      <c r="G2703" s="49">
        <v>10.96</v>
      </c>
      <c r="H2703" s="9" t="s">
        <v>39</v>
      </c>
    </row>
    <row r="2704" spans="1:8" s="1" customFormat="1" ht="15" x14ac:dyDescent="0.25">
      <c r="A2704" s="12">
        <v>1080608400</v>
      </c>
      <c r="B2704" s="7" t="s">
        <v>7942</v>
      </c>
      <c r="C2704" s="7">
        <v>1</v>
      </c>
      <c r="D2704" s="7" t="s">
        <v>9</v>
      </c>
      <c r="E2704" s="4" t="s">
        <v>7943</v>
      </c>
      <c r="F2704" s="8" t="s">
        <v>7944</v>
      </c>
      <c r="G2704" s="49">
        <v>18.12</v>
      </c>
      <c r="H2704" s="9" t="s">
        <v>39</v>
      </c>
    </row>
    <row r="2705" spans="1:8" s="1" customFormat="1" ht="15" x14ac:dyDescent="0.25">
      <c r="A2705" s="12">
        <v>1080608600</v>
      </c>
      <c r="B2705" s="7" t="s">
        <v>7945</v>
      </c>
      <c r="C2705" s="7">
        <v>1</v>
      </c>
      <c r="D2705" s="7" t="s">
        <v>9</v>
      </c>
      <c r="E2705" s="4" t="s">
        <v>7946</v>
      </c>
      <c r="F2705" s="8" t="s">
        <v>7947</v>
      </c>
      <c r="G2705" s="49">
        <v>15.06</v>
      </c>
      <c r="H2705" s="9" t="s">
        <v>39</v>
      </c>
    </row>
    <row r="2706" spans="1:8" s="1" customFormat="1" ht="15" x14ac:dyDescent="0.25">
      <c r="A2706" s="12">
        <v>1080608900</v>
      </c>
      <c r="B2706" s="7" t="s">
        <v>7948</v>
      </c>
      <c r="C2706" s="7">
        <v>1</v>
      </c>
      <c r="D2706" s="7" t="s">
        <v>9</v>
      </c>
      <c r="E2706" s="4" t="s">
        <v>7949</v>
      </c>
      <c r="F2706" s="8" t="s">
        <v>7950</v>
      </c>
      <c r="G2706" s="49">
        <v>12.02</v>
      </c>
      <c r="H2706" s="9" t="s">
        <v>39</v>
      </c>
    </row>
    <row r="2707" spans="1:8" s="1" customFormat="1" ht="15" x14ac:dyDescent="0.25">
      <c r="A2707" s="12">
        <v>1080898200</v>
      </c>
      <c r="B2707" s="7" t="s">
        <v>7951</v>
      </c>
      <c r="C2707" s="7">
        <v>1</v>
      </c>
      <c r="D2707" s="7" t="s">
        <v>9</v>
      </c>
      <c r="E2707" s="4" t="s">
        <v>7952</v>
      </c>
      <c r="F2707" s="8" t="s">
        <v>7953</v>
      </c>
      <c r="G2707" s="49">
        <v>6.54</v>
      </c>
      <c r="H2707" s="9" t="s">
        <v>39</v>
      </c>
    </row>
    <row r="2708" spans="1:8" s="1" customFormat="1" ht="15" x14ac:dyDescent="0.25">
      <c r="A2708" s="12">
        <v>1080898900</v>
      </c>
      <c r="B2708" s="7" t="s">
        <v>7954</v>
      </c>
      <c r="C2708" s="7">
        <v>1</v>
      </c>
      <c r="D2708" s="7" t="s">
        <v>9</v>
      </c>
      <c r="E2708" s="4" t="s">
        <v>7955</v>
      </c>
      <c r="F2708" s="8" t="s">
        <v>7956</v>
      </c>
      <c r="G2708" s="49">
        <v>6.54</v>
      </c>
      <c r="H2708" s="9" t="s">
        <v>39</v>
      </c>
    </row>
    <row r="2709" spans="1:8" s="1" customFormat="1" ht="15" x14ac:dyDescent="0.25">
      <c r="A2709" s="12">
        <v>1081140400</v>
      </c>
      <c r="B2709" s="7" t="s">
        <v>7957</v>
      </c>
      <c r="C2709" s="7">
        <v>1</v>
      </c>
      <c r="D2709" s="7" t="s">
        <v>9</v>
      </c>
      <c r="E2709" s="4" t="s">
        <v>7958</v>
      </c>
      <c r="F2709" s="8" t="s">
        <v>7959</v>
      </c>
      <c r="G2709" s="49">
        <v>56.89</v>
      </c>
      <c r="H2709" s="9" t="s">
        <v>39</v>
      </c>
    </row>
    <row r="2710" spans="1:8" s="1" customFormat="1" ht="15" x14ac:dyDescent="0.25">
      <c r="A2710" s="12">
        <v>1081160600</v>
      </c>
      <c r="B2710" s="7" t="s">
        <v>7960</v>
      </c>
      <c r="C2710" s="7">
        <v>1</v>
      </c>
      <c r="D2710" s="7" t="s">
        <v>9</v>
      </c>
      <c r="E2710" s="4" t="s">
        <v>7961</v>
      </c>
      <c r="F2710" s="8" t="s">
        <v>7962</v>
      </c>
      <c r="G2710" s="49">
        <v>52.4</v>
      </c>
      <c r="H2710" s="9" t="s">
        <v>39</v>
      </c>
    </row>
    <row r="2711" spans="1:8" s="1" customFormat="1" ht="15" x14ac:dyDescent="0.25">
      <c r="A2711" s="12">
        <v>1081190900</v>
      </c>
      <c r="B2711" s="7" t="s">
        <v>7963</v>
      </c>
      <c r="C2711" s="7">
        <v>1</v>
      </c>
      <c r="D2711" s="7" t="s">
        <v>9</v>
      </c>
      <c r="E2711" s="4" t="s">
        <v>7964</v>
      </c>
      <c r="F2711" s="8" t="s">
        <v>7965</v>
      </c>
      <c r="G2711" s="49">
        <v>50.4</v>
      </c>
      <c r="H2711" s="9" t="s">
        <v>39</v>
      </c>
    </row>
    <row r="2712" spans="1:8" s="1" customFormat="1" ht="15" x14ac:dyDescent="0.25">
      <c r="A2712" s="12">
        <v>1081608400</v>
      </c>
      <c r="B2712" s="7" t="s">
        <v>7966</v>
      </c>
      <c r="C2712" s="7">
        <v>1</v>
      </c>
      <c r="D2712" s="7" t="s">
        <v>9</v>
      </c>
      <c r="E2712" s="4" t="s">
        <v>7967</v>
      </c>
      <c r="F2712" s="8" t="s">
        <v>7968</v>
      </c>
      <c r="G2712" s="49">
        <v>56.74</v>
      </c>
      <c r="H2712" s="9" t="s">
        <v>39</v>
      </c>
    </row>
    <row r="2713" spans="1:8" s="1" customFormat="1" ht="15" x14ac:dyDescent="0.25">
      <c r="A2713" s="12">
        <v>1081608600</v>
      </c>
      <c r="B2713" s="7" t="s">
        <v>7969</v>
      </c>
      <c r="C2713" s="7">
        <v>1</v>
      </c>
      <c r="D2713" s="7" t="s">
        <v>9</v>
      </c>
      <c r="E2713" s="4" t="s">
        <v>7970</v>
      </c>
      <c r="F2713" s="8" t="s">
        <v>7971</v>
      </c>
      <c r="G2713" s="49">
        <v>51.98</v>
      </c>
      <c r="H2713" s="9" t="s">
        <v>39</v>
      </c>
    </row>
    <row r="2714" spans="1:8" s="1" customFormat="1" ht="15" x14ac:dyDescent="0.25">
      <c r="A2714" s="12">
        <v>1081608900</v>
      </c>
      <c r="B2714" s="7" t="s">
        <v>7972</v>
      </c>
      <c r="C2714" s="7">
        <v>1</v>
      </c>
      <c r="D2714" s="7" t="s">
        <v>9</v>
      </c>
      <c r="E2714" s="4" t="s">
        <v>7973</v>
      </c>
      <c r="F2714" s="8" t="s">
        <v>7974</v>
      </c>
      <c r="G2714" s="49">
        <v>49.99</v>
      </c>
      <c r="H2714" s="9" t="s">
        <v>39</v>
      </c>
    </row>
    <row r="2715" spans="1:8" s="1" customFormat="1" ht="15" x14ac:dyDescent="0.25">
      <c r="A2715" s="12">
        <v>1081898200</v>
      </c>
      <c r="B2715" s="7" t="s">
        <v>7975</v>
      </c>
      <c r="C2715" s="7">
        <v>1</v>
      </c>
      <c r="D2715" s="7" t="s">
        <v>9</v>
      </c>
      <c r="E2715" s="4" t="s">
        <v>7976</v>
      </c>
      <c r="F2715" s="8" t="s">
        <v>7977</v>
      </c>
      <c r="G2715" s="49">
        <v>50.4</v>
      </c>
      <c r="H2715" s="9" t="s">
        <v>39</v>
      </c>
    </row>
    <row r="2716" spans="1:8" s="1" customFormat="1" ht="15" x14ac:dyDescent="0.25">
      <c r="A2716" s="12">
        <v>1081898900</v>
      </c>
      <c r="B2716" s="7" t="s">
        <v>7978</v>
      </c>
      <c r="C2716" s="7">
        <v>1</v>
      </c>
      <c r="D2716" s="7" t="s">
        <v>9</v>
      </c>
      <c r="E2716" s="4" t="s">
        <v>7979</v>
      </c>
      <c r="F2716" s="8" t="s">
        <v>7980</v>
      </c>
      <c r="G2716" s="49">
        <v>50.4</v>
      </c>
      <c r="H2716" s="9" t="s">
        <v>39</v>
      </c>
    </row>
    <row r="2717" spans="1:8" s="1" customFormat="1" ht="15" x14ac:dyDescent="0.25">
      <c r="A2717" s="12">
        <v>1082190900</v>
      </c>
      <c r="B2717" s="7" t="s">
        <v>7981</v>
      </c>
      <c r="C2717" s="7">
        <v>1</v>
      </c>
      <c r="D2717" s="7" t="s">
        <v>9</v>
      </c>
      <c r="E2717" s="4" t="s">
        <v>7964</v>
      </c>
      <c r="F2717" s="8" t="s">
        <v>7965</v>
      </c>
      <c r="G2717" s="49">
        <v>50.4</v>
      </c>
      <c r="H2717" s="9" t="s">
        <v>39</v>
      </c>
    </row>
    <row r="2718" spans="1:8" s="1" customFormat="1" ht="15" x14ac:dyDescent="0.25">
      <c r="A2718" s="12">
        <v>1082608400</v>
      </c>
      <c r="B2718" s="7" t="s">
        <v>7982</v>
      </c>
      <c r="C2718" s="7">
        <v>1</v>
      </c>
      <c r="D2718" s="7" t="s">
        <v>9</v>
      </c>
      <c r="E2718" s="4" t="s">
        <v>7967</v>
      </c>
      <c r="F2718" s="8" t="s">
        <v>7968</v>
      </c>
      <c r="G2718" s="49">
        <v>56.74</v>
      </c>
      <c r="H2718" s="9" t="s">
        <v>39</v>
      </c>
    </row>
    <row r="2719" spans="1:8" s="1" customFormat="1" ht="15" x14ac:dyDescent="0.25">
      <c r="A2719" s="12">
        <v>1082608600</v>
      </c>
      <c r="B2719" s="7" t="s">
        <v>7983</v>
      </c>
      <c r="C2719" s="7">
        <v>1</v>
      </c>
      <c r="D2719" s="7" t="s">
        <v>9</v>
      </c>
      <c r="E2719" s="4" t="s">
        <v>7970</v>
      </c>
      <c r="F2719" s="8" t="s">
        <v>7971</v>
      </c>
      <c r="G2719" s="49">
        <v>51.98</v>
      </c>
      <c r="H2719" s="9" t="s">
        <v>39</v>
      </c>
    </row>
    <row r="2720" spans="1:8" s="1" customFormat="1" ht="15" x14ac:dyDescent="0.25">
      <c r="A2720" s="12">
        <v>1082608900</v>
      </c>
      <c r="B2720" s="7" t="s">
        <v>7984</v>
      </c>
      <c r="C2720" s="7">
        <v>1</v>
      </c>
      <c r="D2720" s="7" t="s">
        <v>9</v>
      </c>
      <c r="E2720" s="4" t="s">
        <v>7973</v>
      </c>
      <c r="F2720" s="8" t="s">
        <v>7974</v>
      </c>
      <c r="G2720" s="49">
        <v>49.99</v>
      </c>
      <c r="H2720" s="9" t="s">
        <v>39</v>
      </c>
    </row>
    <row r="2721" spans="1:8" s="1" customFormat="1" ht="15" x14ac:dyDescent="0.25">
      <c r="A2721" s="12">
        <v>1082898200</v>
      </c>
      <c r="B2721" s="7" t="s">
        <v>7985</v>
      </c>
      <c r="C2721" s="7">
        <v>1</v>
      </c>
      <c r="D2721" s="7" t="s">
        <v>9</v>
      </c>
      <c r="E2721" s="4" t="s">
        <v>7976</v>
      </c>
      <c r="F2721" s="8" t="s">
        <v>7977</v>
      </c>
      <c r="G2721" s="49">
        <v>50.4</v>
      </c>
      <c r="H2721" s="9" t="s">
        <v>39</v>
      </c>
    </row>
    <row r="2722" spans="1:8" s="1" customFormat="1" ht="15" x14ac:dyDescent="0.25">
      <c r="A2722" s="12">
        <v>1082898900</v>
      </c>
      <c r="B2722" s="7" t="s">
        <v>7986</v>
      </c>
      <c r="C2722" s="7">
        <v>1</v>
      </c>
      <c r="D2722" s="7" t="s">
        <v>9</v>
      </c>
      <c r="E2722" s="4" t="s">
        <v>7979</v>
      </c>
      <c r="F2722" s="8" t="s">
        <v>7980</v>
      </c>
      <c r="G2722" s="49">
        <v>50.4</v>
      </c>
      <c r="H2722" s="9" t="s">
        <v>39</v>
      </c>
    </row>
    <row r="2723" spans="1:8" s="1" customFormat="1" ht="15" x14ac:dyDescent="0.25">
      <c r="A2723" s="12">
        <v>1083190900</v>
      </c>
      <c r="B2723" s="7" t="s">
        <v>7987</v>
      </c>
      <c r="C2723" s="7">
        <v>1</v>
      </c>
      <c r="D2723" s="7" t="s">
        <v>9</v>
      </c>
      <c r="E2723" s="4" t="s">
        <v>7988</v>
      </c>
      <c r="F2723" s="8" t="s">
        <v>7989</v>
      </c>
      <c r="G2723" s="49">
        <v>50.4</v>
      </c>
      <c r="H2723" s="9" t="s">
        <v>39</v>
      </c>
    </row>
    <row r="2724" spans="1:8" s="1" customFormat="1" ht="15" x14ac:dyDescent="0.25">
      <c r="A2724" s="12">
        <v>1083608400</v>
      </c>
      <c r="B2724" s="7" t="s">
        <v>7990</v>
      </c>
      <c r="C2724" s="7">
        <v>1</v>
      </c>
      <c r="D2724" s="7" t="s">
        <v>9</v>
      </c>
      <c r="E2724" s="4" t="s">
        <v>7991</v>
      </c>
      <c r="F2724" s="8" t="s">
        <v>7992</v>
      </c>
      <c r="G2724" s="49">
        <v>56.74</v>
      </c>
      <c r="H2724" s="9" t="s">
        <v>39</v>
      </c>
    </row>
    <row r="2725" spans="1:8" s="1" customFormat="1" ht="15" x14ac:dyDescent="0.25">
      <c r="A2725" s="12">
        <v>1083608600</v>
      </c>
      <c r="B2725" s="7" t="s">
        <v>7993</v>
      </c>
      <c r="C2725" s="7">
        <v>1</v>
      </c>
      <c r="D2725" s="7" t="s">
        <v>9</v>
      </c>
      <c r="E2725" s="4" t="s">
        <v>7994</v>
      </c>
      <c r="F2725" s="8" t="s">
        <v>7995</v>
      </c>
      <c r="G2725" s="49">
        <v>51.98</v>
      </c>
      <c r="H2725" s="9" t="s">
        <v>39</v>
      </c>
    </row>
    <row r="2726" spans="1:8" s="1" customFormat="1" ht="15" x14ac:dyDescent="0.25">
      <c r="A2726" s="12">
        <v>1083608900</v>
      </c>
      <c r="B2726" s="7" t="s">
        <v>7996</v>
      </c>
      <c r="C2726" s="7">
        <v>1</v>
      </c>
      <c r="D2726" s="7" t="s">
        <v>9</v>
      </c>
      <c r="E2726" s="4" t="s">
        <v>7997</v>
      </c>
      <c r="F2726" s="8" t="s">
        <v>7998</v>
      </c>
      <c r="G2726" s="49">
        <v>49.99</v>
      </c>
      <c r="H2726" s="9" t="s">
        <v>39</v>
      </c>
    </row>
    <row r="2727" spans="1:8" s="1" customFormat="1" ht="15" x14ac:dyDescent="0.25">
      <c r="A2727" s="12">
        <v>1083898200</v>
      </c>
      <c r="B2727" s="7" t="s">
        <v>7999</v>
      </c>
      <c r="C2727" s="7">
        <v>1</v>
      </c>
      <c r="D2727" s="7" t="s">
        <v>9</v>
      </c>
      <c r="E2727" s="4" t="s">
        <v>8000</v>
      </c>
      <c r="F2727" s="8" t="s">
        <v>8001</v>
      </c>
      <c r="G2727" s="49">
        <v>50.4</v>
      </c>
      <c r="H2727" s="9" t="s">
        <v>39</v>
      </c>
    </row>
    <row r="2728" spans="1:8" s="1" customFormat="1" ht="15" x14ac:dyDescent="0.25">
      <c r="A2728" s="12">
        <v>1083898900</v>
      </c>
      <c r="B2728" s="7" t="s">
        <v>8002</v>
      </c>
      <c r="C2728" s="7">
        <v>1</v>
      </c>
      <c r="D2728" s="7" t="s">
        <v>9</v>
      </c>
      <c r="E2728" s="4" t="s">
        <v>8003</v>
      </c>
      <c r="F2728" s="8" t="s">
        <v>8004</v>
      </c>
      <c r="G2728" s="49">
        <v>50.4</v>
      </c>
      <c r="H2728" s="9" t="s">
        <v>39</v>
      </c>
    </row>
    <row r="2729" spans="1:8" s="1" customFormat="1" ht="15" x14ac:dyDescent="0.25">
      <c r="A2729" s="12">
        <v>1084140400</v>
      </c>
      <c r="B2729" s="7" t="s">
        <v>8005</v>
      </c>
      <c r="C2729" s="7">
        <v>1</v>
      </c>
      <c r="D2729" s="7" t="s">
        <v>9</v>
      </c>
      <c r="E2729" s="4" t="s">
        <v>8006</v>
      </c>
      <c r="F2729" s="8" t="s">
        <v>8007</v>
      </c>
      <c r="G2729" s="49">
        <v>14.51</v>
      </c>
      <c r="H2729" s="9" t="s">
        <v>39</v>
      </c>
    </row>
    <row r="2730" spans="1:8" s="1" customFormat="1" ht="15" x14ac:dyDescent="0.25">
      <c r="A2730" s="12">
        <v>1084160600</v>
      </c>
      <c r="B2730" s="7" t="s">
        <v>8008</v>
      </c>
      <c r="C2730" s="7">
        <v>1</v>
      </c>
      <c r="D2730" s="7" t="s">
        <v>9</v>
      </c>
      <c r="E2730" s="4" t="s">
        <v>8009</v>
      </c>
      <c r="F2730" s="8" t="s">
        <v>8010</v>
      </c>
      <c r="G2730" s="49">
        <v>10.050000000000001</v>
      </c>
      <c r="H2730" s="9" t="s">
        <v>39</v>
      </c>
    </row>
    <row r="2731" spans="1:8" s="1" customFormat="1" ht="15" x14ac:dyDescent="0.25">
      <c r="A2731" s="12">
        <v>1084190900</v>
      </c>
      <c r="B2731" s="7" t="s">
        <v>8011</v>
      </c>
      <c r="C2731" s="7">
        <v>1</v>
      </c>
      <c r="D2731" s="7" t="s">
        <v>9</v>
      </c>
      <c r="E2731" s="4" t="s">
        <v>8012</v>
      </c>
      <c r="F2731" s="8" t="s">
        <v>8013</v>
      </c>
      <c r="G2731" s="49">
        <v>6.54</v>
      </c>
      <c r="H2731" s="9" t="s">
        <v>39</v>
      </c>
    </row>
    <row r="2732" spans="1:8" s="1" customFormat="1" ht="15" x14ac:dyDescent="0.25">
      <c r="A2732" s="12">
        <v>1084204500</v>
      </c>
      <c r="B2732" s="7" t="s">
        <v>8014</v>
      </c>
      <c r="C2732" s="7">
        <v>1</v>
      </c>
      <c r="D2732" s="7" t="s">
        <v>9</v>
      </c>
      <c r="E2732" s="4" t="s">
        <v>8015</v>
      </c>
      <c r="F2732" s="8" t="s">
        <v>8016</v>
      </c>
      <c r="G2732" s="49">
        <v>13.71</v>
      </c>
      <c r="H2732" s="9" t="s">
        <v>39</v>
      </c>
    </row>
    <row r="2733" spans="1:8" s="1" customFormat="1" ht="15" x14ac:dyDescent="0.25">
      <c r="A2733" s="12">
        <v>1084208900</v>
      </c>
      <c r="B2733" s="7" t="s">
        <v>8017</v>
      </c>
      <c r="C2733" s="7">
        <v>1</v>
      </c>
      <c r="D2733" s="7" t="s">
        <v>9</v>
      </c>
      <c r="E2733" s="4" t="s">
        <v>8018</v>
      </c>
      <c r="F2733" s="8" t="s">
        <v>8019</v>
      </c>
      <c r="G2733" s="49">
        <v>10.96</v>
      </c>
      <c r="H2733" s="9" t="s">
        <v>39</v>
      </c>
    </row>
    <row r="2734" spans="1:8" s="1" customFormat="1" ht="15" x14ac:dyDescent="0.25">
      <c r="A2734" s="12">
        <v>1084608400</v>
      </c>
      <c r="B2734" s="7" t="s">
        <v>8020</v>
      </c>
      <c r="C2734" s="7">
        <v>1</v>
      </c>
      <c r="D2734" s="7" t="s">
        <v>9</v>
      </c>
      <c r="E2734" s="4" t="s">
        <v>8021</v>
      </c>
      <c r="F2734" s="8" t="s">
        <v>8022</v>
      </c>
      <c r="G2734" s="49">
        <v>18.12</v>
      </c>
      <c r="H2734" s="9" t="s">
        <v>39</v>
      </c>
    </row>
    <row r="2735" spans="1:8" s="1" customFormat="1" ht="15" x14ac:dyDescent="0.25">
      <c r="A2735" s="12">
        <v>1084608600</v>
      </c>
      <c r="B2735" s="7" t="s">
        <v>8023</v>
      </c>
      <c r="C2735" s="7">
        <v>1</v>
      </c>
      <c r="D2735" s="7" t="s">
        <v>9</v>
      </c>
      <c r="E2735" s="4" t="s">
        <v>8024</v>
      </c>
      <c r="F2735" s="8" t="s">
        <v>8025</v>
      </c>
      <c r="G2735" s="49">
        <v>15.06</v>
      </c>
      <c r="H2735" s="9" t="s">
        <v>39</v>
      </c>
    </row>
    <row r="2736" spans="1:8" s="1" customFormat="1" ht="15" x14ac:dyDescent="0.25">
      <c r="A2736" s="12">
        <v>1084608900</v>
      </c>
      <c r="B2736" s="7" t="s">
        <v>8026</v>
      </c>
      <c r="C2736" s="7">
        <v>1</v>
      </c>
      <c r="D2736" s="7" t="s">
        <v>9</v>
      </c>
      <c r="E2736" s="4" t="s">
        <v>8027</v>
      </c>
      <c r="F2736" s="8" t="s">
        <v>8028</v>
      </c>
      <c r="G2736" s="49">
        <v>12.02</v>
      </c>
      <c r="H2736" s="9" t="s">
        <v>39</v>
      </c>
    </row>
    <row r="2737" spans="1:8" s="1" customFormat="1" ht="15" x14ac:dyDescent="0.25">
      <c r="A2737" s="12">
        <v>1084898200</v>
      </c>
      <c r="B2737" s="7" t="s">
        <v>8029</v>
      </c>
      <c r="C2737" s="7">
        <v>1</v>
      </c>
      <c r="D2737" s="7" t="s">
        <v>9</v>
      </c>
      <c r="E2737" s="4" t="s">
        <v>8030</v>
      </c>
      <c r="F2737" s="8" t="s">
        <v>8031</v>
      </c>
      <c r="G2737" s="49">
        <v>6.54</v>
      </c>
      <c r="H2737" s="9" t="s">
        <v>39</v>
      </c>
    </row>
    <row r="2738" spans="1:8" s="1" customFormat="1" ht="15" x14ac:dyDescent="0.25">
      <c r="A2738" s="12">
        <v>1084898900</v>
      </c>
      <c r="B2738" s="7" t="s">
        <v>8032</v>
      </c>
      <c r="C2738" s="7">
        <v>1</v>
      </c>
      <c r="D2738" s="7" t="s">
        <v>9</v>
      </c>
      <c r="E2738" s="4" t="s">
        <v>8033</v>
      </c>
      <c r="F2738" s="8" t="s">
        <v>8034</v>
      </c>
      <c r="G2738" s="49">
        <v>6.54</v>
      </c>
      <c r="H2738" s="9" t="s">
        <v>39</v>
      </c>
    </row>
    <row r="2739" spans="1:8" s="1" customFormat="1" ht="15" x14ac:dyDescent="0.25">
      <c r="A2739" s="12">
        <v>1087710300</v>
      </c>
      <c r="B2739" s="7" t="s">
        <v>8035</v>
      </c>
      <c r="C2739" s="7">
        <v>1</v>
      </c>
      <c r="D2739" s="7" t="s">
        <v>9</v>
      </c>
      <c r="E2739" s="4" t="s">
        <v>8036</v>
      </c>
      <c r="F2739" s="8" t="s">
        <v>8037</v>
      </c>
      <c r="G2739" s="49">
        <v>14.72</v>
      </c>
      <c r="H2739" s="9" t="s">
        <v>39</v>
      </c>
    </row>
    <row r="2740" spans="1:8" s="1" customFormat="1" ht="15" x14ac:dyDescent="0.25">
      <c r="A2740" s="12">
        <v>1087710400</v>
      </c>
      <c r="B2740" s="7" t="s">
        <v>8038</v>
      </c>
      <c r="C2740" s="7">
        <v>1</v>
      </c>
      <c r="D2740" s="7" t="s">
        <v>9</v>
      </c>
      <c r="E2740" s="4" t="s">
        <v>8039</v>
      </c>
      <c r="F2740" s="8" t="s">
        <v>8040</v>
      </c>
      <c r="G2740" s="49">
        <v>14.72</v>
      </c>
      <c r="H2740" s="9" t="s">
        <v>39</v>
      </c>
    </row>
    <row r="2741" spans="1:8" s="1" customFormat="1" ht="15" x14ac:dyDescent="0.25">
      <c r="A2741" s="12">
        <v>1087710600</v>
      </c>
      <c r="B2741" s="7" t="s">
        <v>8041</v>
      </c>
      <c r="C2741" s="7">
        <v>1</v>
      </c>
      <c r="D2741" s="7" t="s">
        <v>9</v>
      </c>
      <c r="E2741" s="4" t="s">
        <v>8042</v>
      </c>
      <c r="F2741" s="8" t="s">
        <v>8043</v>
      </c>
      <c r="G2741" s="49">
        <v>14.3</v>
      </c>
      <c r="H2741" s="9" t="s">
        <v>39</v>
      </c>
    </row>
    <row r="2742" spans="1:8" s="1" customFormat="1" ht="15" x14ac:dyDescent="0.25">
      <c r="A2742" s="12">
        <v>1087710900</v>
      </c>
      <c r="B2742" s="7" t="s">
        <v>8044</v>
      </c>
      <c r="C2742" s="7">
        <v>1</v>
      </c>
      <c r="D2742" s="7" t="s">
        <v>9</v>
      </c>
      <c r="E2742" s="4" t="s">
        <v>8045</v>
      </c>
      <c r="F2742" s="8" t="s">
        <v>8046</v>
      </c>
      <c r="G2742" s="49">
        <v>10.85</v>
      </c>
      <c r="H2742" s="9" t="s">
        <v>39</v>
      </c>
    </row>
    <row r="2743" spans="1:8" s="1" customFormat="1" ht="15" x14ac:dyDescent="0.25">
      <c r="A2743" s="12">
        <v>1088710300</v>
      </c>
      <c r="B2743" s="7" t="s">
        <v>8047</v>
      </c>
      <c r="C2743" s="7">
        <v>1</v>
      </c>
      <c r="D2743" s="7" t="s">
        <v>9</v>
      </c>
      <c r="E2743" s="4" t="s">
        <v>8048</v>
      </c>
      <c r="F2743" s="8" t="s">
        <v>8049</v>
      </c>
      <c r="G2743" s="49">
        <v>14.72</v>
      </c>
      <c r="H2743" s="9" t="s">
        <v>39</v>
      </c>
    </row>
    <row r="2744" spans="1:8" s="1" customFormat="1" ht="15" x14ac:dyDescent="0.25">
      <c r="A2744" s="12">
        <v>1088710400</v>
      </c>
      <c r="B2744" s="7" t="s">
        <v>8050</v>
      </c>
      <c r="C2744" s="7">
        <v>1</v>
      </c>
      <c r="D2744" s="7" t="s">
        <v>9</v>
      </c>
      <c r="E2744" s="4" t="s">
        <v>8051</v>
      </c>
      <c r="F2744" s="8" t="s">
        <v>8052</v>
      </c>
      <c r="G2744" s="49">
        <v>14.72</v>
      </c>
      <c r="H2744" s="9" t="s">
        <v>39</v>
      </c>
    </row>
    <row r="2745" spans="1:8" s="1" customFormat="1" ht="15" x14ac:dyDescent="0.25">
      <c r="A2745" s="12">
        <v>1088710600</v>
      </c>
      <c r="B2745" s="7" t="s">
        <v>8053</v>
      </c>
      <c r="C2745" s="7">
        <v>1</v>
      </c>
      <c r="D2745" s="7" t="s">
        <v>9</v>
      </c>
      <c r="E2745" s="4" t="s">
        <v>8054</v>
      </c>
      <c r="F2745" s="8" t="s">
        <v>8055</v>
      </c>
      <c r="G2745" s="49">
        <v>14.3</v>
      </c>
      <c r="H2745" s="9" t="s">
        <v>39</v>
      </c>
    </row>
    <row r="2746" spans="1:8" s="1" customFormat="1" ht="15" x14ac:dyDescent="0.25">
      <c r="A2746" s="12">
        <v>1088710900</v>
      </c>
      <c r="B2746" s="7" t="s">
        <v>8056</v>
      </c>
      <c r="C2746" s="7">
        <v>1</v>
      </c>
      <c r="D2746" s="7" t="s">
        <v>9</v>
      </c>
      <c r="E2746" s="4" t="s">
        <v>8057</v>
      </c>
      <c r="F2746" s="8" t="s">
        <v>8058</v>
      </c>
      <c r="G2746" s="49">
        <v>10.85</v>
      </c>
      <c r="H2746" s="9" t="s">
        <v>39</v>
      </c>
    </row>
    <row r="2747" spans="1:8" s="1" customFormat="1" ht="15" x14ac:dyDescent="0.25">
      <c r="A2747" s="12">
        <v>1096140400</v>
      </c>
      <c r="B2747" s="7" t="s">
        <v>8059</v>
      </c>
      <c r="C2747" s="7">
        <v>1</v>
      </c>
      <c r="D2747" s="7" t="s">
        <v>9</v>
      </c>
      <c r="E2747" s="4" t="s">
        <v>8060</v>
      </c>
      <c r="F2747" s="8" t="s">
        <v>8061</v>
      </c>
      <c r="G2747" s="49">
        <v>14.51</v>
      </c>
      <c r="H2747" s="9" t="s">
        <v>39</v>
      </c>
    </row>
    <row r="2748" spans="1:8" s="1" customFormat="1" ht="15" x14ac:dyDescent="0.25">
      <c r="A2748" s="12">
        <v>1096160600</v>
      </c>
      <c r="B2748" s="7" t="s">
        <v>8062</v>
      </c>
      <c r="C2748" s="7">
        <v>1</v>
      </c>
      <c r="D2748" s="7" t="s">
        <v>9</v>
      </c>
      <c r="E2748" s="4" t="s">
        <v>8063</v>
      </c>
      <c r="F2748" s="8" t="s">
        <v>8064</v>
      </c>
      <c r="G2748" s="49">
        <v>10.050000000000001</v>
      </c>
      <c r="H2748" s="9" t="s">
        <v>39</v>
      </c>
    </row>
    <row r="2749" spans="1:8" s="1" customFormat="1" ht="15" x14ac:dyDescent="0.25">
      <c r="A2749" s="12">
        <v>1096190900</v>
      </c>
      <c r="B2749" s="7" t="s">
        <v>8065</v>
      </c>
      <c r="C2749" s="7">
        <v>1</v>
      </c>
      <c r="D2749" s="7" t="s">
        <v>9</v>
      </c>
      <c r="E2749" s="4" t="s">
        <v>8066</v>
      </c>
      <c r="F2749" s="8" t="s">
        <v>8067</v>
      </c>
      <c r="G2749" s="49">
        <v>6.54</v>
      </c>
      <c r="H2749" s="9" t="s">
        <v>39</v>
      </c>
    </row>
    <row r="2750" spans="1:8" s="1" customFormat="1" ht="15" x14ac:dyDescent="0.25">
      <c r="A2750" s="12">
        <v>1096204500</v>
      </c>
      <c r="B2750" s="7" t="s">
        <v>8068</v>
      </c>
      <c r="C2750" s="7">
        <v>1</v>
      </c>
      <c r="D2750" s="7" t="s">
        <v>9</v>
      </c>
      <c r="E2750" s="4" t="s">
        <v>8069</v>
      </c>
      <c r="F2750" s="8" t="s">
        <v>8070</v>
      </c>
      <c r="G2750" s="49">
        <v>13.71</v>
      </c>
      <c r="H2750" s="9" t="s">
        <v>39</v>
      </c>
    </row>
    <row r="2751" spans="1:8" s="1" customFormat="1" ht="15" x14ac:dyDescent="0.25">
      <c r="A2751" s="12">
        <v>1096208900</v>
      </c>
      <c r="B2751" s="7" t="s">
        <v>8071</v>
      </c>
      <c r="C2751" s="7">
        <v>1</v>
      </c>
      <c r="D2751" s="7" t="s">
        <v>9</v>
      </c>
      <c r="E2751" s="4" t="s">
        <v>8072</v>
      </c>
      <c r="F2751" s="8" t="s">
        <v>8073</v>
      </c>
      <c r="G2751" s="49">
        <v>10.96</v>
      </c>
      <c r="H2751" s="9" t="s">
        <v>39</v>
      </c>
    </row>
    <row r="2752" spans="1:8" s="1" customFormat="1" ht="15" x14ac:dyDescent="0.25">
      <c r="A2752" s="12">
        <v>1096608400</v>
      </c>
      <c r="B2752" s="7" t="s">
        <v>8074</v>
      </c>
      <c r="C2752" s="7">
        <v>1</v>
      </c>
      <c r="D2752" s="7" t="s">
        <v>9</v>
      </c>
      <c r="E2752" s="4" t="s">
        <v>8075</v>
      </c>
      <c r="F2752" s="8" t="s">
        <v>8076</v>
      </c>
      <c r="G2752" s="49">
        <v>18.12</v>
      </c>
      <c r="H2752" s="9" t="s">
        <v>39</v>
      </c>
    </row>
    <row r="2753" spans="1:8" s="1" customFormat="1" ht="15" x14ac:dyDescent="0.25">
      <c r="A2753" s="12">
        <v>1096608600</v>
      </c>
      <c r="B2753" s="7" t="s">
        <v>8077</v>
      </c>
      <c r="C2753" s="7">
        <v>1</v>
      </c>
      <c r="D2753" s="7" t="s">
        <v>9</v>
      </c>
      <c r="E2753" s="4" t="s">
        <v>8078</v>
      </c>
      <c r="F2753" s="8" t="s">
        <v>8079</v>
      </c>
      <c r="G2753" s="49">
        <v>15.06</v>
      </c>
      <c r="H2753" s="9" t="s">
        <v>39</v>
      </c>
    </row>
    <row r="2754" spans="1:8" s="1" customFormat="1" ht="15" x14ac:dyDescent="0.25">
      <c r="A2754" s="12">
        <v>1096608900</v>
      </c>
      <c r="B2754" s="7" t="s">
        <v>8080</v>
      </c>
      <c r="C2754" s="7">
        <v>1</v>
      </c>
      <c r="D2754" s="7" t="s">
        <v>9</v>
      </c>
      <c r="E2754" s="4" t="s">
        <v>8081</v>
      </c>
      <c r="F2754" s="8" t="s">
        <v>8082</v>
      </c>
      <c r="G2754" s="49">
        <v>12.02</v>
      </c>
      <c r="H2754" s="9" t="s">
        <v>39</v>
      </c>
    </row>
    <row r="2755" spans="1:8" s="1" customFormat="1" ht="15" x14ac:dyDescent="0.25">
      <c r="A2755" s="12">
        <v>1096898200</v>
      </c>
      <c r="B2755" s="7" t="s">
        <v>8083</v>
      </c>
      <c r="C2755" s="7">
        <v>1</v>
      </c>
      <c r="D2755" s="7" t="s">
        <v>9</v>
      </c>
      <c r="E2755" s="4" t="s">
        <v>8084</v>
      </c>
      <c r="F2755" s="8" t="s">
        <v>8085</v>
      </c>
      <c r="G2755" s="49">
        <v>6.54</v>
      </c>
      <c r="H2755" s="9" t="s">
        <v>39</v>
      </c>
    </row>
    <row r="2756" spans="1:8" s="1" customFormat="1" ht="15" x14ac:dyDescent="0.25">
      <c r="A2756" s="12">
        <v>1096898900</v>
      </c>
      <c r="B2756" s="7" t="s">
        <v>8086</v>
      </c>
      <c r="C2756" s="7">
        <v>1</v>
      </c>
      <c r="D2756" s="7" t="s">
        <v>9</v>
      </c>
      <c r="E2756" s="4" t="s">
        <v>8087</v>
      </c>
      <c r="F2756" s="8" t="s">
        <v>8088</v>
      </c>
      <c r="G2756" s="49">
        <v>6.54</v>
      </c>
      <c r="H2756" s="9" t="s">
        <v>39</v>
      </c>
    </row>
    <row r="2757" spans="1:8" s="1" customFormat="1" ht="15" x14ac:dyDescent="0.25">
      <c r="A2757" s="12">
        <v>3313071404</v>
      </c>
      <c r="B2757" s="7" t="s">
        <v>8089</v>
      </c>
      <c r="C2757" s="7">
        <v>1</v>
      </c>
      <c r="D2757" s="7" t="s">
        <v>9</v>
      </c>
      <c r="E2757" s="4" t="s">
        <v>8090</v>
      </c>
      <c r="F2757" s="8" t="s">
        <v>8091</v>
      </c>
      <c r="G2757" s="49">
        <v>30.61</v>
      </c>
      <c r="H2757" s="9" t="s">
        <v>39</v>
      </c>
    </row>
    <row r="2758" spans="1:8" s="1" customFormat="1" ht="15" x14ac:dyDescent="0.25">
      <c r="A2758" s="12">
        <v>3313071606</v>
      </c>
      <c r="B2758" s="7" t="s">
        <v>8092</v>
      </c>
      <c r="C2758" s="7">
        <v>1</v>
      </c>
      <c r="D2758" s="7" t="s">
        <v>9</v>
      </c>
      <c r="E2758" s="4" t="s">
        <v>8093</v>
      </c>
      <c r="F2758" s="8" t="s">
        <v>8094</v>
      </c>
      <c r="G2758" s="49">
        <v>15.1</v>
      </c>
      <c r="H2758" s="9" t="s">
        <v>39</v>
      </c>
    </row>
    <row r="2759" spans="1:8" s="1" customFormat="1" ht="15" x14ac:dyDescent="0.25">
      <c r="A2759" s="12">
        <v>3313076084</v>
      </c>
      <c r="B2759" s="7" t="s">
        <v>8095</v>
      </c>
      <c r="C2759" s="7">
        <v>1</v>
      </c>
      <c r="D2759" s="7" t="s">
        <v>9</v>
      </c>
      <c r="E2759" s="4" t="s">
        <v>8096</v>
      </c>
      <c r="F2759" s="8" t="s">
        <v>8097</v>
      </c>
      <c r="G2759" s="49">
        <v>30.61</v>
      </c>
      <c r="H2759" s="9" t="s">
        <v>39</v>
      </c>
    </row>
    <row r="2760" spans="1:8" s="1" customFormat="1" ht="15" x14ac:dyDescent="0.25">
      <c r="A2760" s="12">
        <v>3313076086</v>
      </c>
      <c r="B2760" s="7" t="s">
        <v>8098</v>
      </c>
      <c r="C2760" s="7">
        <v>1</v>
      </c>
      <c r="D2760" s="7" t="s">
        <v>9</v>
      </c>
      <c r="E2760" s="4" t="s">
        <v>8099</v>
      </c>
      <c r="F2760" s="8" t="s">
        <v>8100</v>
      </c>
      <c r="G2760" s="49">
        <v>15.1</v>
      </c>
      <c r="H2760" s="9" t="s">
        <v>39</v>
      </c>
    </row>
    <row r="2761" spans="1:8" s="1" customFormat="1" ht="15" x14ac:dyDescent="0.25">
      <c r="A2761" s="12">
        <v>3313076089</v>
      </c>
      <c r="B2761" s="7" t="s">
        <v>8101</v>
      </c>
      <c r="C2761" s="7">
        <v>1</v>
      </c>
      <c r="D2761" s="7" t="s">
        <v>9</v>
      </c>
      <c r="E2761" s="4" t="s">
        <v>8102</v>
      </c>
      <c r="F2761" s="8" t="s">
        <v>8103</v>
      </c>
      <c r="G2761" s="49">
        <v>8.52</v>
      </c>
      <c r="H2761" s="9" t="s">
        <v>39</v>
      </c>
    </row>
    <row r="2762" spans="1:8" s="1" customFormat="1" ht="15" x14ac:dyDescent="0.25">
      <c r="A2762" s="12">
        <v>3313077006</v>
      </c>
      <c r="B2762" s="7" t="s">
        <v>8104</v>
      </c>
      <c r="C2762" s="7">
        <v>1</v>
      </c>
      <c r="D2762" s="7" t="s">
        <v>9</v>
      </c>
      <c r="E2762" s="4" t="s">
        <v>8105</v>
      </c>
      <c r="F2762" s="8" t="s">
        <v>8106</v>
      </c>
      <c r="G2762" s="49">
        <v>11.22</v>
      </c>
      <c r="H2762" s="9" t="s">
        <v>39</v>
      </c>
    </row>
    <row r="2763" spans="1:8" s="1" customFormat="1" ht="15" x14ac:dyDescent="0.25">
      <c r="A2763" s="12">
        <v>3313077009</v>
      </c>
      <c r="B2763" s="7" t="s">
        <v>8107</v>
      </c>
      <c r="C2763" s="7">
        <v>1</v>
      </c>
      <c r="D2763" s="7" t="s">
        <v>9</v>
      </c>
      <c r="E2763" s="4" t="s">
        <v>8108</v>
      </c>
      <c r="F2763" s="8" t="s">
        <v>8109</v>
      </c>
      <c r="G2763" s="49">
        <v>10.97</v>
      </c>
      <c r="H2763" s="9" t="s">
        <v>39</v>
      </c>
    </row>
    <row r="2764" spans="1:8" s="1" customFormat="1" ht="15" x14ac:dyDescent="0.25">
      <c r="A2764" s="12">
        <v>3313077013</v>
      </c>
      <c r="B2764" s="7" t="s">
        <v>8110</v>
      </c>
      <c r="C2764" s="7">
        <v>1</v>
      </c>
      <c r="D2764" s="7" t="s">
        <v>9</v>
      </c>
      <c r="E2764" s="4" t="s">
        <v>8111</v>
      </c>
      <c r="F2764" s="8" t="s">
        <v>8112</v>
      </c>
      <c r="G2764" s="49">
        <v>45.63</v>
      </c>
      <c r="H2764" s="9" t="s">
        <v>39</v>
      </c>
    </row>
    <row r="2765" spans="1:8" s="1" customFormat="1" ht="15" x14ac:dyDescent="0.25">
      <c r="A2765" s="12">
        <v>3313077014</v>
      </c>
      <c r="B2765" s="7" t="s">
        <v>8113</v>
      </c>
      <c r="C2765" s="7">
        <v>1</v>
      </c>
      <c r="D2765" s="7" t="s">
        <v>9</v>
      </c>
      <c r="E2765" s="4" t="s">
        <v>8114</v>
      </c>
      <c r="F2765" s="8" t="s">
        <v>8115</v>
      </c>
      <c r="G2765" s="49">
        <v>45.63</v>
      </c>
      <c r="H2765" s="9" t="s">
        <v>39</v>
      </c>
    </row>
    <row r="2766" spans="1:8" s="1" customFormat="1" ht="15" x14ac:dyDescent="0.25">
      <c r="A2766" s="12">
        <v>3313078982</v>
      </c>
      <c r="B2766" s="7" t="s">
        <v>8116</v>
      </c>
      <c r="C2766" s="7">
        <v>1</v>
      </c>
      <c r="D2766" s="7" t="s">
        <v>9</v>
      </c>
      <c r="E2766" s="4" t="s">
        <v>8117</v>
      </c>
      <c r="F2766" s="8" t="s">
        <v>8118</v>
      </c>
      <c r="G2766" s="49">
        <v>8.52</v>
      </c>
      <c r="H2766" s="9" t="s">
        <v>39</v>
      </c>
    </row>
    <row r="2767" spans="1:8" s="1" customFormat="1" ht="15" x14ac:dyDescent="0.25">
      <c r="A2767" s="12">
        <v>3313078989</v>
      </c>
      <c r="B2767" s="7" t="s">
        <v>8119</v>
      </c>
      <c r="C2767" s="7">
        <v>1</v>
      </c>
      <c r="D2767" s="7" t="s">
        <v>9</v>
      </c>
      <c r="E2767" s="4" t="s">
        <v>8120</v>
      </c>
      <c r="F2767" s="8" t="s">
        <v>8121</v>
      </c>
      <c r="G2767" s="49">
        <v>8.52</v>
      </c>
      <c r="H2767" s="9" t="s">
        <v>39</v>
      </c>
    </row>
    <row r="2768" spans="1:8" s="1" customFormat="1" ht="15" x14ac:dyDescent="0.25">
      <c r="A2768" s="12">
        <v>3313079909</v>
      </c>
      <c r="B2768" s="7" t="s">
        <v>8122</v>
      </c>
      <c r="C2768" s="7">
        <v>1</v>
      </c>
      <c r="D2768" s="7" t="s">
        <v>9</v>
      </c>
      <c r="E2768" s="4" t="s">
        <v>8123</v>
      </c>
      <c r="F2768" s="8" t="s">
        <v>8124</v>
      </c>
      <c r="G2768" s="49">
        <v>8.52</v>
      </c>
      <c r="H2768" s="9" t="s">
        <v>39</v>
      </c>
    </row>
    <row r="2769" spans="1:8" s="1" customFormat="1" ht="15" x14ac:dyDescent="0.25">
      <c r="A2769" s="12">
        <v>3315321404</v>
      </c>
      <c r="B2769" s="7" t="s">
        <v>8125</v>
      </c>
      <c r="C2769" s="7">
        <v>10</v>
      </c>
      <c r="D2769" s="7" t="s">
        <v>254</v>
      </c>
      <c r="E2769" s="4" t="s">
        <v>8126</v>
      </c>
      <c r="F2769" s="8" t="s">
        <v>8127</v>
      </c>
      <c r="G2769" s="49">
        <v>110.36</v>
      </c>
      <c r="H2769" s="9">
        <v>23</v>
      </c>
    </row>
    <row r="2770" spans="1:8" s="1" customFormat="1" ht="15" x14ac:dyDescent="0.25">
      <c r="A2770" s="12">
        <v>3315321606</v>
      </c>
      <c r="B2770" s="7" t="s">
        <v>8128</v>
      </c>
      <c r="C2770" s="7">
        <v>10</v>
      </c>
      <c r="D2770" s="7" t="s">
        <v>254</v>
      </c>
      <c r="E2770" s="4" t="s">
        <v>8129</v>
      </c>
      <c r="F2770" s="8" t="s">
        <v>8130</v>
      </c>
      <c r="G2770" s="49">
        <v>107.34</v>
      </c>
      <c r="H2770" s="9">
        <v>23</v>
      </c>
    </row>
    <row r="2771" spans="1:8" s="1" customFormat="1" ht="15" x14ac:dyDescent="0.25">
      <c r="A2771" s="12">
        <v>3315321909</v>
      </c>
      <c r="B2771" s="7" t="s">
        <v>8131</v>
      </c>
      <c r="C2771" s="7">
        <v>10</v>
      </c>
      <c r="D2771" s="7" t="s">
        <v>254</v>
      </c>
      <c r="E2771" s="4" t="s">
        <v>8132</v>
      </c>
      <c r="F2771" s="8" t="s">
        <v>8133</v>
      </c>
      <c r="G2771" s="49">
        <v>105.11</v>
      </c>
      <c r="H2771" s="9">
        <v>23</v>
      </c>
    </row>
    <row r="2772" spans="1:8" s="1" customFormat="1" ht="15" x14ac:dyDescent="0.25">
      <c r="A2772" s="12">
        <v>3315322045</v>
      </c>
      <c r="B2772" s="7" t="s">
        <v>8134</v>
      </c>
      <c r="C2772" s="7">
        <v>1</v>
      </c>
      <c r="D2772" s="7" t="s">
        <v>9</v>
      </c>
      <c r="E2772" s="4" t="s">
        <v>8135</v>
      </c>
      <c r="F2772" s="8" t="s">
        <v>8136</v>
      </c>
      <c r="G2772" s="49">
        <v>106.31</v>
      </c>
      <c r="H2772" s="9" t="s">
        <v>39</v>
      </c>
    </row>
    <row r="2773" spans="1:8" s="1" customFormat="1" ht="15" x14ac:dyDescent="0.25">
      <c r="A2773" s="12">
        <v>3315322089</v>
      </c>
      <c r="B2773" s="7" t="s">
        <v>8137</v>
      </c>
      <c r="C2773" s="7">
        <v>1</v>
      </c>
      <c r="D2773" s="7" t="s">
        <v>9</v>
      </c>
      <c r="E2773" s="4" t="s">
        <v>8138</v>
      </c>
      <c r="F2773" s="8" t="s">
        <v>8139</v>
      </c>
      <c r="G2773" s="49">
        <v>105.59</v>
      </c>
      <c r="H2773" s="9" t="s">
        <v>39</v>
      </c>
    </row>
    <row r="2774" spans="1:8" s="1" customFormat="1" ht="15" x14ac:dyDescent="0.25">
      <c r="A2774" s="12">
        <v>3315326084</v>
      </c>
      <c r="B2774" s="7" t="s">
        <v>8140</v>
      </c>
      <c r="C2774" s="7">
        <v>1</v>
      </c>
      <c r="D2774" s="7" t="s">
        <v>9</v>
      </c>
      <c r="E2774" s="4" t="s">
        <v>8141</v>
      </c>
      <c r="F2774" s="8" t="s">
        <v>8142</v>
      </c>
      <c r="G2774" s="49">
        <v>107.88</v>
      </c>
      <c r="H2774" s="9" t="s">
        <v>39</v>
      </c>
    </row>
    <row r="2775" spans="1:8" s="1" customFormat="1" ht="15" x14ac:dyDescent="0.25">
      <c r="A2775" s="12">
        <v>3315326086</v>
      </c>
      <c r="B2775" s="7" t="s">
        <v>8143</v>
      </c>
      <c r="C2775" s="7">
        <v>1</v>
      </c>
      <c r="D2775" s="7" t="s">
        <v>9</v>
      </c>
      <c r="E2775" s="4" t="s">
        <v>8144</v>
      </c>
      <c r="F2775" s="8" t="s">
        <v>8145</v>
      </c>
      <c r="G2775" s="49">
        <v>104.29</v>
      </c>
      <c r="H2775" s="9" t="s">
        <v>39</v>
      </c>
    </row>
    <row r="2776" spans="1:8" s="1" customFormat="1" ht="15" x14ac:dyDescent="0.25">
      <c r="A2776" s="12">
        <v>3315326089</v>
      </c>
      <c r="B2776" s="7" t="s">
        <v>8146</v>
      </c>
      <c r="C2776" s="7">
        <v>1</v>
      </c>
      <c r="D2776" s="7" t="s">
        <v>9</v>
      </c>
      <c r="E2776" s="4" t="s">
        <v>8147</v>
      </c>
      <c r="F2776" s="8" t="s">
        <v>8148</v>
      </c>
      <c r="G2776" s="49">
        <v>102.09</v>
      </c>
      <c r="H2776" s="9" t="s">
        <v>39</v>
      </c>
    </row>
    <row r="2777" spans="1:8" s="1" customFormat="1" ht="15" x14ac:dyDescent="0.25">
      <c r="A2777" s="12">
        <v>3315327003</v>
      </c>
      <c r="B2777" s="7" t="s">
        <v>8149</v>
      </c>
      <c r="C2777" s="7">
        <v>1</v>
      </c>
      <c r="D2777" s="7" t="s">
        <v>9</v>
      </c>
      <c r="E2777" s="4" t="s">
        <v>8150</v>
      </c>
      <c r="F2777" s="8" t="s">
        <v>8151</v>
      </c>
      <c r="G2777" s="49">
        <v>106.93</v>
      </c>
      <c r="H2777" s="9" t="s">
        <v>39</v>
      </c>
    </row>
    <row r="2778" spans="1:8" s="1" customFormat="1" ht="15" x14ac:dyDescent="0.25">
      <c r="A2778" s="12">
        <v>3315327004</v>
      </c>
      <c r="B2778" s="7" t="s">
        <v>8152</v>
      </c>
      <c r="C2778" s="7">
        <v>10</v>
      </c>
      <c r="D2778" s="7" t="s">
        <v>254</v>
      </c>
      <c r="E2778" s="4" t="s">
        <v>8153</v>
      </c>
      <c r="F2778" s="8" t="s">
        <v>8154</v>
      </c>
      <c r="G2778" s="49">
        <v>106.93</v>
      </c>
      <c r="H2778" s="9">
        <v>23</v>
      </c>
    </row>
    <row r="2779" spans="1:8" s="1" customFormat="1" ht="15" x14ac:dyDescent="0.25">
      <c r="A2779" s="12">
        <v>3315327006</v>
      </c>
      <c r="B2779" s="7" t="s">
        <v>8155</v>
      </c>
      <c r="C2779" s="7">
        <v>1</v>
      </c>
      <c r="D2779" s="7" t="s">
        <v>9</v>
      </c>
      <c r="E2779" s="4" t="s">
        <v>8156</v>
      </c>
      <c r="F2779" s="8" t="s">
        <v>8157</v>
      </c>
      <c r="G2779" s="49">
        <v>101.26</v>
      </c>
      <c r="H2779" s="9" t="s">
        <v>39</v>
      </c>
    </row>
    <row r="2780" spans="1:8" s="1" customFormat="1" ht="15" x14ac:dyDescent="0.25">
      <c r="A2780" s="12">
        <v>3315327009</v>
      </c>
      <c r="B2780" s="7" t="s">
        <v>8158</v>
      </c>
      <c r="C2780" s="7">
        <v>1</v>
      </c>
      <c r="D2780" s="7" t="s">
        <v>9</v>
      </c>
      <c r="E2780" s="4" t="s">
        <v>8159</v>
      </c>
      <c r="F2780" s="8" t="s">
        <v>8160</v>
      </c>
      <c r="G2780" s="49">
        <v>100.56</v>
      </c>
      <c r="H2780" s="9" t="s">
        <v>39</v>
      </c>
    </row>
    <row r="2781" spans="1:8" s="1" customFormat="1" ht="15" x14ac:dyDescent="0.25">
      <c r="A2781" s="12">
        <v>3315328982</v>
      </c>
      <c r="B2781" s="7" t="s">
        <v>8161</v>
      </c>
      <c r="C2781" s="7">
        <v>10</v>
      </c>
      <c r="D2781" s="7" t="s">
        <v>254</v>
      </c>
      <c r="E2781" s="4" t="s">
        <v>8162</v>
      </c>
      <c r="F2781" s="8" t="s">
        <v>8163</v>
      </c>
      <c r="G2781" s="49">
        <v>105.11</v>
      </c>
      <c r="H2781" s="9">
        <v>23</v>
      </c>
    </row>
    <row r="2782" spans="1:8" s="1" customFormat="1" ht="15" x14ac:dyDescent="0.25">
      <c r="A2782" s="12">
        <v>3315328989</v>
      </c>
      <c r="B2782" s="7" t="s">
        <v>8164</v>
      </c>
      <c r="C2782" s="7">
        <v>10</v>
      </c>
      <c r="D2782" s="7" t="s">
        <v>254</v>
      </c>
      <c r="E2782" s="4" t="s">
        <v>8165</v>
      </c>
      <c r="F2782" s="8" t="s">
        <v>8166</v>
      </c>
      <c r="G2782" s="49">
        <v>105.11</v>
      </c>
      <c r="H2782" s="9">
        <v>23</v>
      </c>
    </row>
    <row r="2783" spans="1:8" s="1" customFormat="1" ht="15" x14ac:dyDescent="0.25">
      <c r="A2783" s="12">
        <v>3315391404</v>
      </c>
      <c r="B2783" s="7" t="s">
        <v>8167</v>
      </c>
      <c r="C2783" s="7">
        <v>10</v>
      </c>
      <c r="D2783" s="7" t="s">
        <v>254</v>
      </c>
      <c r="E2783" s="4" t="s">
        <v>8168</v>
      </c>
      <c r="F2783" s="8" t="s">
        <v>8169</v>
      </c>
      <c r="G2783" s="49">
        <v>70.11</v>
      </c>
      <c r="H2783" s="9">
        <v>23</v>
      </c>
    </row>
    <row r="2784" spans="1:8" s="1" customFormat="1" ht="15" x14ac:dyDescent="0.25">
      <c r="A2784" s="12">
        <v>3315391606</v>
      </c>
      <c r="B2784" s="7" t="s">
        <v>8170</v>
      </c>
      <c r="C2784" s="7">
        <v>10</v>
      </c>
      <c r="D2784" s="7" t="s">
        <v>254</v>
      </c>
      <c r="E2784" s="4" t="s">
        <v>8171</v>
      </c>
      <c r="F2784" s="8" t="s">
        <v>8172</v>
      </c>
      <c r="G2784" s="49">
        <v>67.27</v>
      </c>
      <c r="H2784" s="9">
        <v>23</v>
      </c>
    </row>
    <row r="2785" spans="1:8" s="1" customFormat="1" ht="15" x14ac:dyDescent="0.25">
      <c r="A2785" s="12">
        <v>3315391909</v>
      </c>
      <c r="B2785" s="7" t="s">
        <v>8173</v>
      </c>
      <c r="C2785" s="7">
        <v>10</v>
      </c>
      <c r="D2785" s="7" t="s">
        <v>254</v>
      </c>
      <c r="E2785" s="4" t="s">
        <v>8174</v>
      </c>
      <c r="F2785" s="8" t="s">
        <v>8175</v>
      </c>
      <c r="G2785" s="49">
        <v>65.150000000000006</v>
      </c>
      <c r="H2785" s="9">
        <v>23</v>
      </c>
    </row>
    <row r="2786" spans="1:8" s="1" customFormat="1" ht="15" x14ac:dyDescent="0.25">
      <c r="A2786" s="12">
        <v>3315392045</v>
      </c>
      <c r="B2786" s="7" t="s">
        <v>8176</v>
      </c>
      <c r="C2786" s="7">
        <v>1</v>
      </c>
      <c r="D2786" s="7" t="s">
        <v>9</v>
      </c>
      <c r="E2786" s="4" t="s">
        <v>8177</v>
      </c>
      <c r="F2786" s="8" t="s">
        <v>8178</v>
      </c>
      <c r="G2786" s="49">
        <v>70.680000000000007</v>
      </c>
      <c r="H2786" s="9" t="s">
        <v>39</v>
      </c>
    </row>
    <row r="2787" spans="1:8" s="1" customFormat="1" ht="15" x14ac:dyDescent="0.25">
      <c r="A2787" s="12">
        <v>3315392089</v>
      </c>
      <c r="B2787" s="7" t="s">
        <v>8179</v>
      </c>
      <c r="C2787" s="7">
        <v>1</v>
      </c>
      <c r="D2787" s="7" t="s">
        <v>9</v>
      </c>
      <c r="E2787" s="4" t="s">
        <v>8180</v>
      </c>
      <c r="F2787" s="8" t="s">
        <v>8181</v>
      </c>
      <c r="G2787" s="49">
        <v>69.91</v>
      </c>
      <c r="H2787" s="9" t="s">
        <v>39</v>
      </c>
    </row>
    <row r="2788" spans="1:8" s="1" customFormat="1" ht="15" x14ac:dyDescent="0.25">
      <c r="A2788" s="12">
        <v>3315396084</v>
      </c>
      <c r="B2788" s="7" t="s">
        <v>8182</v>
      </c>
      <c r="C2788" s="7">
        <v>1</v>
      </c>
      <c r="D2788" s="7" t="s">
        <v>9</v>
      </c>
      <c r="E2788" s="4" t="s">
        <v>8183</v>
      </c>
      <c r="F2788" s="8" t="s">
        <v>8184</v>
      </c>
      <c r="G2788" s="49">
        <v>72.69</v>
      </c>
      <c r="H2788" s="9" t="s">
        <v>39</v>
      </c>
    </row>
    <row r="2789" spans="1:8" s="1" customFormat="1" ht="15" x14ac:dyDescent="0.25">
      <c r="A2789" s="12">
        <v>3315396086</v>
      </c>
      <c r="B2789" s="7" t="s">
        <v>8185</v>
      </c>
      <c r="C2789" s="7">
        <v>1</v>
      </c>
      <c r="D2789" s="7" t="s">
        <v>9</v>
      </c>
      <c r="E2789" s="4" t="s">
        <v>8186</v>
      </c>
      <c r="F2789" s="8" t="s">
        <v>8187</v>
      </c>
      <c r="G2789" s="49">
        <v>69.33</v>
      </c>
      <c r="H2789" s="9" t="s">
        <v>39</v>
      </c>
    </row>
    <row r="2790" spans="1:8" s="1" customFormat="1" ht="15" x14ac:dyDescent="0.25">
      <c r="A2790" s="12">
        <v>3315396089</v>
      </c>
      <c r="B2790" s="7" t="s">
        <v>8188</v>
      </c>
      <c r="C2790" s="7">
        <v>1</v>
      </c>
      <c r="D2790" s="7" t="s">
        <v>9</v>
      </c>
      <c r="E2790" s="4" t="s">
        <v>8189</v>
      </c>
      <c r="F2790" s="8" t="s">
        <v>8190</v>
      </c>
      <c r="G2790" s="49">
        <v>67.14</v>
      </c>
      <c r="H2790" s="9" t="s">
        <v>39</v>
      </c>
    </row>
    <row r="2791" spans="1:8" s="1" customFormat="1" ht="15" x14ac:dyDescent="0.25">
      <c r="A2791" s="12">
        <v>3315397003</v>
      </c>
      <c r="B2791" s="7" t="s">
        <v>8191</v>
      </c>
      <c r="C2791" s="7">
        <v>1</v>
      </c>
      <c r="D2791" s="7" t="s">
        <v>9</v>
      </c>
      <c r="E2791" s="4" t="s">
        <v>8192</v>
      </c>
      <c r="F2791" s="8" t="s">
        <v>8193</v>
      </c>
      <c r="G2791" s="49">
        <v>72.959999999999994</v>
      </c>
      <c r="H2791" s="9" t="s">
        <v>39</v>
      </c>
    </row>
    <row r="2792" spans="1:8" s="1" customFormat="1" ht="15" x14ac:dyDescent="0.25">
      <c r="A2792" s="12">
        <v>3315397004</v>
      </c>
      <c r="B2792" s="7" t="s">
        <v>8194</v>
      </c>
      <c r="C2792" s="7">
        <v>10</v>
      </c>
      <c r="D2792" s="7" t="s">
        <v>254</v>
      </c>
      <c r="E2792" s="4" t="s">
        <v>8195</v>
      </c>
      <c r="F2792" s="8" t="s">
        <v>8196</v>
      </c>
      <c r="G2792" s="49">
        <v>72.959999999999994</v>
      </c>
      <c r="H2792" s="9">
        <v>23</v>
      </c>
    </row>
    <row r="2793" spans="1:8" s="1" customFormat="1" ht="15" x14ac:dyDescent="0.25">
      <c r="A2793" s="12">
        <v>3315397006</v>
      </c>
      <c r="B2793" s="7" t="s">
        <v>8197</v>
      </c>
      <c r="C2793" s="7">
        <v>10</v>
      </c>
      <c r="D2793" s="7" t="s">
        <v>254</v>
      </c>
      <c r="E2793" s="4" t="s">
        <v>8198</v>
      </c>
      <c r="F2793" s="8" t="s">
        <v>8199</v>
      </c>
      <c r="G2793" s="49">
        <v>67.319999999999993</v>
      </c>
      <c r="H2793" s="9">
        <v>23</v>
      </c>
    </row>
    <row r="2794" spans="1:8" s="1" customFormat="1" ht="15" x14ac:dyDescent="0.25">
      <c r="A2794" s="12">
        <v>3315397009</v>
      </c>
      <c r="B2794" s="7" t="s">
        <v>8200</v>
      </c>
      <c r="C2794" s="7">
        <v>1</v>
      </c>
      <c r="D2794" s="7" t="s">
        <v>9</v>
      </c>
      <c r="E2794" s="4" t="s">
        <v>8201</v>
      </c>
      <c r="F2794" s="8" t="s">
        <v>8202</v>
      </c>
      <c r="G2794" s="49">
        <v>66.599999999999994</v>
      </c>
      <c r="H2794" s="9" t="s">
        <v>39</v>
      </c>
    </row>
    <row r="2795" spans="1:8" s="1" customFormat="1" ht="15" x14ac:dyDescent="0.25">
      <c r="A2795" s="12">
        <v>3315398982</v>
      </c>
      <c r="B2795" s="7" t="s">
        <v>8203</v>
      </c>
      <c r="C2795" s="7">
        <v>10</v>
      </c>
      <c r="D2795" s="7" t="s">
        <v>254</v>
      </c>
      <c r="E2795" s="4" t="s">
        <v>8204</v>
      </c>
      <c r="F2795" s="8" t="s">
        <v>8205</v>
      </c>
      <c r="G2795" s="49">
        <v>65.150000000000006</v>
      </c>
      <c r="H2795" s="9">
        <v>23</v>
      </c>
    </row>
    <row r="2796" spans="1:8" s="1" customFormat="1" ht="15" x14ac:dyDescent="0.25">
      <c r="A2796" s="12">
        <v>3315398989</v>
      </c>
      <c r="B2796" s="7" t="s">
        <v>8206</v>
      </c>
      <c r="C2796" s="7">
        <v>1</v>
      </c>
      <c r="D2796" s="7" t="s">
        <v>9</v>
      </c>
      <c r="E2796" s="4" t="s">
        <v>8207</v>
      </c>
      <c r="F2796" s="8" t="s">
        <v>8208</v>
      </c>
      <c r="G2796" s="49">
        <v>65.150000000000006</v>
      </c>
      <c r="H2796" s="9" t="s">
        <v>39</v>
      </c>
    </row>
    <row r="2797" spans="1:8" s="1" customFormat="1" ht="15" x14ac:dyDescent="0.25">
      <c r="A2797" s="12">
        <v>3315421404</v>
      </c>
      <c r="B2797" s="7" t="s">
        <v>8209</v>
      </c>
      <c r="C2797" s="7">
        <v>10</v>
      </c>
      <c r="D2797" s="7" t="s">
        <v>254</v>
      </c>
      <c r="E2797" s="4" t="s">
        <v>8210</v>
      </c>
      <c r="F2797" s="8" t="s">
        <v>8211</v>
      </c>
      <c r="G2797" s="49">
        <v>128.80000000000001</v>
      </c>
      <c r="H2797" s="9">
        <v>23</v>
      </c>
    </row>
    <row r="2798" spans="1:8" s="1" customFormat="1" ht="15" x14ac:dyDescent="0.25">
      <c r="A2798" s="12">
        <v>3315421606</v>
      </c>
      <c r="B2798" s="7" t="s">
        <v>8212</v>
      </c>
      <c r="C2798" s="7">
        <v>10</v>
      </c>
      <c r="D2798" s="7" t="s">
        <v>254</v>
      </c>
      <c r="E2798" s="4" t="s">
        <v>8213</v>
      </c>
      <c r="F2798" s="8" t="s">
        <v>8214</v>
      </c>
      <c r="G2798" s="49">
        <v>125.73</v>
      </c>
      <c r="H2798" s="9">
        <v>23</v>
      </c>
    </row>
    <row r="2799" spans="1:8" s="1" customFormat="1" ht="15" x14ac:dyDescent="0.25">
      <c r="A2799" s="12">
        <v>3315421909</v>
      </c>
      <c r="B2799" s="7" t="s">
        <v>8215</v>
      </c>
      <c r="C2799" s="7">
        <v>1</v>
      </c>
      <c r="D2799" s="7" t="s">
        <v>9</v>
      </c>
      <c r="E2799" s="4" t="s">
        <v>8216</v>
      </c>
      <c r="F2799" s="8" t="s">
        <v>8217</v>
      </c>
      <c r="G2799" s="49">
        <v>128.25</v>
      </c>
      <c r="H2799" s="9" t="s">
        <v>39</v>
      </c>
    </row>
    <row r="2800" spans="1:8" s="1" customFormat="1" ht="15" x14ac:dyDescent="0.25">
      <c r="A2800" s="12">
        <v>3315422045</v>
      </c>
      <c r="B2800" s="7" t="s">
        <v>8218</v>
      </c>
      <c r="C2800" s="7">
        <v>1</v>
      </c>
      <c r="D2800" s="7" t="s">
        <v>9</v>
      </c>
      <c r="E2800" s="4" t="s">
        <v>8219</v>
      </c>
      <c r="F2800" s="8" t="s">
        <v>8220</v>
      </c>
      <c r="G2800" s="49">
        <v>121.17</v>
      </c>
      <c r="H2800" s="9" t="s">
        <v>39</v>
      </c>
    </row>
    <row r="2801" spans="1:8" s="1" customFormat="1" ht="15" x14ac:dyDescent="0.25">
      <c r="A2801" s="12">
        <v>3315422089</v>
      </c>
      <c r="B2801" s="7" t="s">
        <v>8221</v>
      </c>
      <c r="C2801" s="7">
        <v>1</v>
      </c>
      <c r="D2801" s="7" t="s">
        <v>9</v>
      </c>
      <c r="E2801" s="4" t="s">
        <v>8222</v>
      </c>
      <c r="F2801" s="8" t="s">
        <v>8223</v>
      </c>
      <c r="G2801" s="49">
        <v>120.44</v>
      </c>
      <c r="H2801" s="9" t="s">
        <v>39</v>
      </c>
    </row>
    <row r="2802" spans="1:8" s="1" customFormat="1" ht="15" x14ac:dyDescent="0.25">
      <c r="A2802" s="12">
        <v>3315426084</v>
      </c>
      <c r="B2802" s="7" t="s">
        <v>8224</v>
      </c>
      <c r="C2802" s="7">
        <v>1</v>
      </c>
      <c r="D2802" s="7" t="s">
        <v>9</v>
      </c>
      <c r="E2802" s="4" t="s">
        <v>8225</v>
      </c>
      <c r="F2802" s="8" t="s">
        <v>8226</v>
      </c>
      <c r="G2802" s="49">
        <v>124.15</v>
      </c>
      <c r="H2802" s="9" t="s">
        <v>39</v>
      </c>
    </row>
    <row r="2803" spans="1:8" s="1" customFormat="1" ht="15" x14ac:dyDescent="0.25">
      <c r="A2803" s="12">
        <v>3315426086</v>
      </c>
      <c r="B2803" s="7" t="s">
        <v>8227</v>
      </c>
      <c r="C2803" s="7">
        <v>1</v>
      </c>
      <c r="D2803" s="7" t="s">
        <v>9</v>
      </c>
      <c r="E2803" s="4" t="s">
        <v>8228</v>
      </c>
      <c r="F2803" s="8" t="s">
        <v>8229</v>
      </c>
      <c r="G2803" s="49">
        <v>117.09</v>
      </c>
      <c r="H2803" s="9" t="s">
        <v>39</v>
      </c>
    </row>
    <row r="2804" spans="1:8" s="1" customFormat="1" ht="15" x14ac:dyDescent="0.25">
      <c r="A2804" s="12">
        <v>3315426089</v>
      </c>
      <c r="B2804" s="7" t="s">
        <v>8230</v>
      </c>
      <c r="C2804" s="7">
        <v>1</v>
      </c>
      <c r="D2804" s="7" t="s">
        <v>9</v>
      </c>
      <c r="E2804" s="4" t="s">
        <v>8231</v>
      </c>
      <c r="F2804" s="8" t="s">
        <v>8232</v>
      </c>
      <c r="G2804" s="49">
        <v>110.47</v>
      </c>
      <c r="H2804" s="9" t="s">
        <v>39</v>
      </c>
    </row>
    <row r="2805" spans="1:8" s="1" customFormat="1" ht="15" x14ac:dyDescent="0.25">
      <c r="A2805" s="12">
        <v>3315427003</v>
      </c>
      <c r="B2805" s="7" t="s">
        <v>8233</v>
      </c>
      <c r="C2805" s="7">
        <v>1</v>
      </c>
      <c r="D2805" s="7" t="s">
        <v>9</v>
      </c>
      <c r="E2805" s="4" t="s">
        <v>8234</v>
      </c>
      <c r="F2805" s="8" t="s">
        <v>8235</v>
      </c>
      <c r="G2805" s="49">
        <v>128.04</v>
      </c>
      <c r="H2805" s="9" t="s">
        <v>39</v>
      </c>
    </row>
    <row r="2806" spans="1:8" s="1" customFormat="1" ht="15" x14ac:dyDescent="0.25">
      <c r="A2806" s="12">
        <v>3315427004</v>
      </c>
      <c r="B2806" s="7" t="s">
        <v>8236</v>
      </c>
      <c r="C2806" s="7">
        <v>1</v>
      </c>
      <c r="D2806" s="7" t="s">
        <v>9</v>
      </c>
      <c r="E2806" s="4" t="s">
        <v>8237</v>
      </c>
      <c r="F2806" s="8" t="s">
        <v>8238</v>
      </c>
      <c r="G2806" s="49">
        <v>128.04</v>
      </c>
      <c r="H2806" s="9" t="s">
        <v>39</v>
      </c>
    </row>
    <row r="2807" spans="1:8" s="1" customFormat="1" ht="15" x14ac:dyDescent="0.25">
      <c r="A2807" s="12">
        <v>3315427006</v>
      </c>
      <c r="B2807" s="7" t="s">
        <v>8239</v>
      </c>
      <c r="C2807" s="7">
        <v>1</v>
      </c>
      <c r="D2807" s="7" t="s">
        <v>9</v>
      </c>
      <c r="E2807" s="4" t="s">
        <v>8240</v>
      </c>
      <c r="F2807" s="8" t="s">
        <v>8241</v>
      </c>
      <c r="G2807" s="49">
        <v>122.06</v>
      </c>
      <c r="H2807" s="9" t="s">
        <v>39</v>
      </c>
    </row>
    <row r="2808" spans="1:8" s="1" customFormat="1" ht="15" x14ac:dyDescent="0.25">
      <c r="A2808" s="12">
        <v>3315427009</v>
      </c>
      <c r="B2808" s="7" t="s">
        <v>8242</v>
      </c>
      <c r="C2808" s="7">
        <v>1</v>
      </c>
      <c r="D2808" s="7" t="s">
        <v>9</v>
      </c>
      <c r="E2808" s="4" t="s">
        <v>8243</v>
      </c>
      <c r="F2808" s="8" t="s">
        <v>8244</v>
      </c>
      <c r="G2808" s="49">
        <v>121.32</v>
      </c>
      <c r="H2808" s="9" t="s">
        <v>39</v>
      </c>
    </row>
    <row r="2809" spans="1:8" s="1" customFormat="1" ht="15" x14ac:dyDescent="0.25">
      <c r="A2809" s="12">
        <v>3315428982</v>
      </c>
      <c r="B2809" s="7" t="s">
        <v>8245</v>
      </c>
      <c r="C2809" s="7">
        <v>1</v>
      </c>
      <c r="D2809" s="7" t="s">
        <v>9</v>
      </c>
      <c r="E2809" s="4" t="s">
        <v>8246</v>
      </c>
      <c r="F2809" s="8" t="s">
        <v>8247</v>
      </c>
      <c r="G2809" s="49">
        <v>128.08000000000001</v>
      </c>
      <c r="H2809" s="9" t="s">
        <v>39</v>
      </c>
    </row>
    <row r="2810" spans="1:8" s="1" customFormat="1" ht="15" x14ac:dyDescent="0.25">
      <c r="A2810" s="12">
        <v>3315428989</v>
      </c>
      <c r="B2810" s="7" t="s">
        <v>8248</v>
      </c>
      <c r="C2810" s="7">
        <v>1</v>
      </c>
      <c r="D2810" s="7" t="s">
        <v>9</v>
      </c>
      <c r="E2810" s="4" t="s">
        <v>8249</v>
      </c>
      <c r="F2810" s="8" t="s">
        <v>8250</v>
      </c>
      <c r="G2810" s="49">
        <v>128.08000000000001</v>
      </c>
      <c r="H2810" s="9" t="s">
        <v>39</v>
      </c>
    </row>
    <row r="2811" spans="1:8" s="1" customFormat="1" ht="15" x14ac:dyDescent="0.25">
      <c r="A2811" s="12">
        <v>3315431404</v>
      </c>
      <c r="B2811" s="7" t="s">
        <v>8251</v>
      </c>
      <c r="C2811" s="7">
        <v>1</v>
      </c>
      <c r="D2811" s="7" t="s">
        <v>9</v>
      </c>
      <c r="E2811" s="4" t="s">
        <v>8252</v>
      </c>
      <c r="F2811" s="8" t="s">
        <v>8253</v>
      </c>
      <c r="G2811" s="49">
        <v>128.80000000000001</v>
      </c>
      <c r="H2811" s="9" t="s">
        <v>39</v>
      </c>
    </row>
    <row r="2812" spans="1:8" s="1" customFormat="1" ht="15" x14ac:dyDescent="0.25">
      <c r="A2812" s="12">
        <v>3315431606</v>
      </c>
      <c r="B2812" s="7" t="s">
        <v>8254</v>
      </c>
      <c r="C2812" s="7">
        <v>10</v>
      </c>
      <c r="D2812" s="7" t="s">
        <v>254</v>
      </c>
      <c r="E2812" s="4" t="s">
        <v>8255</v>
      </c>
      <c r="F2812" s="8" t="s">
        <v>8256</v>
      </c>
      <c r="G2812" s="49">
        <v>125.73</v>
      </c>
      <c r="H2812" s="9">
        <v>23</v>
      </c>
    </row>
    <row r="2813" spans="1:8" s="1" customFormat="1" ht="15" x14ac:dyDescent="0.25">
      <c r="A2813" s="12">
        <v>3315431909</v>
      </c>
      <c r="B2813" s="7" t="s">
        <v>8257</v>
      </c>
      <c r="C2813" s="7">
        <v>10</v>
      </c>
      <c r="D2813" s="7" t="s">
        <v>254</v>
      </c>
      <c r="E2813" s="4" t="s">
        <v>8258</v>
      </c>
      <c r="F2813" s="8" t="s">
        <v>8259</v>
      </c>
      <c r="G2813" s="49">
        <v>128.08000000000001</v>
      </c>
      <c r="H2813" s="9">
        <v>23</v>
      </c>
    </row>
    <row r="2814" spans="1:8" s="1" customFormat="1" ht="15" x14ac:dyDescent="0.25">
      <c r="A2814" s="12">
        <v>3315432045</v>
      </c>
      <c r="B2814" s="7" t="s">
        <v>8260</v>
      </c>
      <c r="C2814" s="7">
        <v>1</v>
      </c>
      <c r="D2814" s="7" t="s">
        <v>9</v>
      </c>
      <c r="E2814" s="4" t="s">
        <v>8261</v>
      </c>
      <c r="F2814" s="8" t="s">
        <v>8262</v>
      </c>
      <c r="G2814" s="49">
        <v>121.17</v>
      </c>
      <c r="H2814" s="9" t="s">
        <v>39</v>
      </c>
    </row>
    <row r="2815" spans="1:8" s="1" customFormat="1" ht="15" x14ac:dyDescent="0.25">
      <c r="A2815" s="12">
        <v>3315432089</v>
      </c>
      <c r="B2815" s="7" t="s">
        <v>8263</v>
      </c>
      <c r="C2815" s="7">
        <v>1</v>
      </c>
      <c r="D2815" s="7" t="s">
        <v>9</v>
      </c>
      <c r="E2815" s="4" t="s">
        <v>8264</v>
      </c>
      <c r="F2815" s="8" t="s">
        <v>8265</v>
      </c>
      <c r="G2815" s="49">
        <v>120.44</v>
      </c>
      <c r="H2815" s="9" t="s">
        <v>39</v>
      </c>
    </row>
    <row r="2816" spans="1:8" s="1" customFormat="1" ht="15" x14ac:dyDescent="0.25">
      <c r="A2816" s="12">
        <v>3315436084</v>
      </c>
      <c r="B2816" s="7" t="s">
        <v>8266</v>
      </c>
      <c r="C2816" s="7">
        <v>1</v>
      </c>
      <c r="D2816" s="7" t="s">
        <v>9</v>
      </c>
      <c r="E2816" s="4" t="s">
        <v>8267</v>
      </c>
      <c r="F2816" s="8" t="s">
        <v>8268</v>
      </c>
      <c r="G2816" s="49">
        <v>124.15</v>
      </c>
      <c r="H2816" s="9" t="s">
        <v>39</v>
      </c>
    </row>
    <row r="2817" spans="1:8" s="1" customFormat="1" ht="15" x14ac:dyDescent="0.25">
      <c r="A2817" s="12">
        <v>3315436086</v>
      </c>
      <c r="B2817" s="7" t="s">
        <v>8269</v>
      </c>
      <c r="C2817" s="7">
        <v>1</v>
      </c>
      <c r="D2817" s="7" t="s">
        <v>9</v>
      </c>
      <c r="E2817" s="4" t="s">
        <v>8270</v>
      </c>
      <c r="F2817" s="8" t="s">
        <v>8271</v>
      </c>
      <c r="G2817" s="49">
        <v>117.09</v>
      </c>
      <c r="H2817" s="9" t="s">
        <v>39</v>
      </c>
    </row>
    <row r="2818" spans="1:8" s="1" customFormat="1" ht="15" x14ac:dyDescent="0.25">
      <c r="A2818" s="12">
        <v>3315436089</v>
      </c>
      <c r="B2818" s="7" t="s">
        <v>8272</v>
      </c>
      <c r="C2818" s="7">
        <v>1</v>
      </c>
      <c r="D2818" s="7" t="s">
        <v>9</v>
      </c>
      <c r="E2818" s="4" t="s">
        <v>8273</v>
      </c>
      <c r="F2818" s="8" t="s">
        <v>8274</v>
      </c>
      <c r="G2818" s="49">
        <v>110.47</v>
      </c>
      <c r="H2818" s="9" t="s">
        <v>39</v>
      </c>
    </row>
    <row r="2819" spans="1:8" s="1" customFormat="1" ht="15" x14ac:dyDescent="0.25">
      <c r="A2819" s="12">
        <v>3315437003</v>
      </c>
      <c r="B2819" s="7" t="s">
        <v>8275</v>
      </c>
      <c r="C2819" s="7">
        <v>1</v>
      </c>
      <c r="D2819" s="7" t="s">
        <v>9</v>
      </c>
      <c r="E2819" s="4" t="s">
        <v>8276</v>
      </c>
      <c r="F2819" s="8" t="s">
        <v>8277</v>
      </c>
      <c r="G2819" s="49">
        <v>128.04</v>
      </c>
      <c r="H2819" s="9" t="s">
        <v>39</v>
      </c>
    </row>
    <row r="2820" spans="1:8" s="1" customFormat="1" ht="15" x14ac:dyDescent="0.25">
      <c r="A2820" s="12">
        <v>3315437004</v>
      </c>
      <c r="B2820" s="7" t="s">
        <v>8278</v>
      </c>
      <c r="C2820" s="7">
        <v>10</v>
      </c>
      <c r="D2820" s="7" t="s">
        <v>254</v>
      </c>
      <c r="E2820" s="4" t="s">
        <v>8279</v>
      </c>
      <c r="F2820" s="8" t="s">
        <v>8280</v>
      </c>
      <c r="G2820" s="49">
        <v>128.04</v>
      </c>
      <c r="H2820" s="9">
        <v>23</v>
      </c>
    </row>
    <row r="2821" spans="1:8" s="1" customFormat="1" ht="15" x14ac:dyDescent="0.25">
      <c r="A2821" s="12">
        <v>3315437006</v>
      </c>
      <c r="B2821" s="7" t="s">
        <v>8281</v>
      </c>
      <c r="C2821" s="7">
        <v>10</v>
      </c>
      <c r="D2821" s="7" t="s">
        <v>254</v>
      </c>
      <c r="E2821" s="4" t="s">
        <v>8282</v>
      </c>
      <c r="F2821" s="8" t="s">
        <v>8283</v>
      </c>
      <c r="G2821" s="49">
        <v>122.06</v>
      </c>
      <c r="H2821" s="9">
        <v>23</v>
      </c>
    </row>
    <row r="2822" spans="1:8" s="1" customFormat="1" ht="15" x14ac:dyDescent="0.25">
      <c r="A2822" s="12">
        <v>3315437009</v>
      </c>
      <c r="B2822" s="7" t="s">
        <v>8284</v>
      </c>
      <c r="C2822" s="7">
        <v>1</v>
      </c>
      <c r="D2822" s="7" t="s">
        <v>9</v>
      </c>
      <c r="E2822" s="4" t="s">
        <v>8285</v>
      </c>
      <c r="F2822" s="8" t="s">
        <v>8286</v>
      </c>
      <c r="G2822" s="49">
        <v>121.32</v>
      </c>
      <c r="H2822" s="9" t="s">
        <v>39</v>
      </c>
    </row>
    <row r="2823" spans="1:8" s="1" customFormat="1" ht="15" x14ac:dyDescent="0.25">
      <c r="A2823" s="12">
        <v>3315438982</v>
      </c>
      <c r="B2823" s="7" t="s">
        <v>8287</v>
      </c>
      <c r="C2823" s="7">
        <v>10</v>
      </c>
      <c r="D2823" s="7" t="s">
        <v>254</v>
      </c>
      <c r="E2823" s="4" t="s">
        <v>8288</v>
      </c>
      <c r="F2823" s="8" t="s">
        <v>8289</v>
      </c>
      <c r="G2823" s="49">
        <v>128.08000000000001</v>
      </c>
      <c r="H2823" s="9">
        <v>23</v>
      </c>
    </row>
    <row r="2824" spans="1:8" s="1" customFormat="1" ht="15" x14ac:dyDescent="0.25">
      <c r="A2824" s="12">
        <v>3315438989</v>
      </c>
      <c r="B2824" s="7" t="s">
        <v>8290</v>
      </c>
      <c r="C2824" s="7">
        <v>10</v>
      </c>
      <c r="D2824" s="7" t="s">
        <v>254</v>
      </c>
      <c r="E2824" s="4" t="s">
        <v>8291</v>
      </c>
      <c r="F2824" s="8" t="s">
        <v>8292</v>
      </c>
      <c r="G2824" s="49">
        <v>128.08000000000001</v>
      </c>
      <c r="H2824" s="9">
        <v>23</v>
      </c>
    </row>
    <row r="2825" spans="1:8" s="1" customFormat="1" ht="15" x14ac:dyDescent="0.25">
      <c r="A2825" s="12">
        <v>6710096084</v>
      </c>
      <c r="B2825" s="7" t="s">
        <v>8293</v>
      </c>
      <c r="C2825" s="7">
        <v>1</v>
      </c>
      <c r="D2825" s="7" t="s">
        <v>9</v>
      </c>
      <c r="E2825" s="4" t="s">
        <v>977</v>
      </c>
      <c r="F2825" s="8" t="s">
        <v>978</v>
      </c>
      <c r="G2825" s="49">
        <v>11.97</v>
      </c>
      <c r="H2825" s="9" t="s">
        <v>39</v>
      </c>
    </row>
    <row r="2826" spans="1:8" s="1" customFormat="1" ht="15" x14ac:dyDescent="0.25">
      <c r="A2826" s="12">
        <v>6710096086</v>
      </c>
      <c r="B2826" s="7" t="s">
        <v>8294</v>
      </c>
      <c r="C2826" s="7">
        <v>1</v>
      </c>
      <c r="D2826" s="7" t="s">
        <v>9</v>
      </c>
      <c r="E2826" s="4" t="s">
        <v>980</v>
      </c>
      <c r="F2826" s="8" t="s">
        <v>981</v>
      </c>
      <c r="G2826" s="49">
        <v>9.64</v>
      </c>
      <c r="H2826" s="9" t="s">
        <v>39</v>
      </c>
    </row>
    <row r="2827" spans="1:8" s="1" customFormat="1" ht="15" x14ac:dyDescent="0.25">
      <c r="A2827" s="12">
        <v>6710096089</v>
      </c>
      <c r="B2827" s="7" t="s">
        <v>8295</v>
      </c>
      <c r="C2827" s="7">
        <v>1</v>
      </c>
      <c r="D2827" s="7" t="s">
        <v>9</v>
      </c>
      <c r="E2827" s="4" t="s">
        <v>983</v>
      </c>
      <c r="F2827" s="8" t="s">
        <v>984</v>
      </c>
      <c r="G2827" s="49">
        <v>7.81</v>
      </c>
      <c r="H2827" s="9" t="s">
        <v>39</v>
      </c>
    </row>
    <row r="2828" spans="1:8" s="1" customFormat="1" ht="15" x14ac:dyDescent="0.25">
      <c r="A2828" s="12">
        <v>6710098982</v>
      </c>
      <c r="B2828" s="7" t="s">
        <v>8296</v>
      </c>
      <c r="C2828" s="7">
        <v>1</v>
      </c>
      <c r="D2828" s="7" t="s">
        <v>9</v>
      </c>
      <c r="E2828" s="4" t="s">
        <v>992</v>
      </c>
      <c r="F2828" s="8" t="s">
        <v>993</v>
      </c>
      <c r="G2828" s="49">
        <v>8.86</v>
      </c>
      <c r="H2828" s="9" t="s">
        <v>39</v>
      </c>
    </row>
    <row r="2829" spans="1:8" s="1" customFormat="1" ht="15" x14ac:dyDescent="0.25">
      <c r="A2829" s="12">
        <v>6710098989</v>
      </c>
      <c r="B2829" s="7" t="s">
        <v>8297</v>
      </c>
      <c r="C2829" s="7">
        <v>1</v>
      </c>
      <c r="D2829" s="7" t="s">
        <v>9</v>
      </c>
      <c r="E2829" s="4" t="s">
        <v>995</v>
      </c>
      <c r="F2829" s="8" t="s">
        <v>996</v>
      </c>
      <c r="G2829" s="49">
        <v>8.86</v>
      </c>
      <c r="H2829" s="9" t="s">
        <v>39</v>
      </c>
    </row>
    <row r="2830" spans="1:8" s="1" customFormat="1" ht="15" x14ac:dyDescent="0.25">
      <c r="A2830" s="12">
        <v>6710457003</v>
      </c>
      <c r="B2830" s="7" t="s">
        <v>8298</v>
      </c>
      <c r="C2830" s="7">
        <v>1</v>
      </c>
      <c r="D2830" s="7" t="s">
        <v>9</v>
      </c>
      <c r="E2830" s="4" t="s">
        <v>8299</v>
      </c>
      <c r="F2830" s="8" t="s">
        <v>8300</v>
      </c>
      <c r="G2830" s="49">
        <v>16.96</v>
      </c>
      <c r="H2830" s="9" t="s">
        <v>39</v>
      </c>
    </row>
    <row r="2831" spans="1:8" s="1" customFormat="1" ht="15" x14ac:dyDescent="0.25">
      <c r="A2831" s="12">
        <v>6710457004</v>
      </c>
      <c r="B2831" s="7" t="s">
        <v>8301</v>
      </c>
      <c r="C2831" s="7">
        <v>1</v>
      </c>
      <c r="D2831" s="7" t="s">
        <v>9</v>
      </c>
      <c r="E2831" s="4" t="s">
        <v>8302</v>
      </c>
      <c r="F2831" s="8" t="s">
        <v>8303</v>
      </c>
      <c r="G2831" s="49">
        <v>16.96</v>
      </c>
      <c r="H2831" s="9" t="s">
        <v>39</v>
      </c>
    </row>
    <row r="2832" spans="1:8" s="1" customFormat="1" ht="15" x14ac:dyDescent="0.25">
      <c r="A2832" s="12">
        <v>6710457006</v>
      </c>
      <c r="B2832" s="7" t="s">
        <v>8304</v>
      </c>
      <c r="C2832" s="7">
        <v>1</v>
      </c>
      <c r="D2832" s="7" t="s">
        <v>9</v>
      </c>
      <c r="E2832" s="4" t="s">
        <v>8305</v>
      </c>
      <c r="F2832" s="8" t="s">
        <v>8306</v>
      </c>
      <c r="G2832" s="49">
        <v>10.53</v>
      </c>
      <c r="H2832" s="9" t="s">
        <v>39</v>
      </c>
    </row>
    <row r="2833" spans="1:8" s="1" customFormat="1" ht="15" x14ac:dyDescent="0.25">
      <c r="A2833" s="12">
        <v>6710457009</v>
      </c>
      <c r="B2833" s="7" t="s">
        <v>8307</v>
      </c>
      <c r="C2833" s="7">
        <v>1</v>
      </c>
      <c r="D2833" s="7" t="s">
        <v>9</v>
      </c>
      <c r="E2833" s="4" t="s">
        <v>8308</v>
      </c>
      <c r="F2833" s="8" t="s">
        <v>8309</v>
      </c>
      <c r="G2833" s="49">
        <v>9.8800000000000008</v>
      </c>
      <c r="H2833" s="9" t="s">
        <v>39</v>
      </c>
    </row>
    <row r="2834" spans="1:8" s="1" customFormat="1" ht="15" x14ac:dyDescent="0.25">
      <c r="A2834" s="12">
        <v>6765757003</v>
      </c>
      <c r="B2834" s="7" t="s">
        <v>8310</v>
      </c>
      <c r="C2834" s="7">
        <v>1</v>
      </c>
      <c r="D2834" s="7" t="s">
        <v>9</v>
      </c>
      <c r="E2834" s="4" t="s">
        <v>8311</v>
      </c>
      <c r="F2834" s="8" t="s">
        <v>8312</v>
      </c>
      <c r="G2834" s="49">
        <v>19.34</v>
      </c>
      <c r="H2834" s="9" t="s">
        <v>39</v>
      </c>
    </row>
    <row r="2835" spans="1:8" s="1" customFormat="1" ht="15" x14ac:dyDescent="0.25">
      <c r="A2835" s="12">
        <v>6765757004</v>
      </c>
      <c r="B2835" s="7" t="s">
        <v>8313</v>
      </c>
      <c r="C2835" s="7">
        <v>1</v>
      </c>
      <c r="D2835" s="7" t="s">
        <v>9</v>
      </c>
      <c r="E2835" s="4" t="s">
        <v>8314</v>
      </c>
      <c r="F2835" s="8" t="s">
        <v>8315</v>
      </c>
      <c r="G2835" s="49">
        <v>19.34</v>
      </c>
      <c r="H2835" s="9" t="s">
        <v>39</v>
      </c>
    </row>
    <row r="2836" spans="1:8" s="1" customFormat="1" ht="15" x14ac:dyDescent="0.25">
      <c r="A2836" s="12">
        <v>6765757006</v>
      </c>
      <c r="B2836" s="7" t="s">
        <v>8316</v>
      </c>
      <c r="C2836" s="7">
        <v>1</v>
      </c>
      <c r="D2836" s="7" t="s">
        <v>9</v>
      </c>
      <c r="E2836" s="4" t="s">
        <v>8317</v>
      </c>
      <c r="F2836" s="8" t="s">
        <v>8318</v>
      </c>
      <c r="G2836" s="49">
        <v>12.79</v>
      </c>
      <c r="H2836" s="9" t="s">
        <v>39</v>
      </c>
    </row>
    <row r="2837" spans="1:8" s="1" customFormat="1" ht="15" x14ac:dyDescent="0.25">
      <c r="A2837" s="12">
        <v>6765757009</v>
      </c>
      <c r="B2837" s="7" t="s">
        <v>8319</v>
      </c>
      <c r="C2837" s="7">
        <v>1</v>
      </c>
      <c r="D2837" s="7" t="s">
        <v>9</v>
      </c>
      <c r="E2837" s="4" t="s">
        <v>8320</v>
      </c>
      <c r="F2837" s="8" t="s">
        <v>8321</v>
      </c>
      <c r="G2837" s="49">
        <v>12</v>
      </c>
      <c r="H2837" s="9" t="s">
        <v>39</v>
      </c>
    </row>
    <row r="2838" spans="1:8" s="1" customFormat="1" ht="15" x14ac:dyDescent="0.25">
      <c r="A2838" s="12">
        <v>6765760062</v>
      </c>
      <c r="B2838" s="7" t="s">
        <v>8322</v>
      </c>
      <c r="C2838" s="7">
        <v>1</v>
      </c>
      <c r="D2838" s="7" t="s">
        <v>9</v>
      </c>
      <c r="E2838" s="4" t="s">
        <v>8323</v>
      </c>
      <c r="F2838" s="8" t="s">
        <v>8324</v>
      </c>
      <c r="G2838" s="49">
        <v>15.65</v>
      </c>
      <c r="H2838" s="9" t="s">
        <v>39</v>
      </c>
    </row>
    <row r="2839" spans="1:8" s="1" customFormat="1" ht="15" x14ac:dyDescent="0.25">
      <c r="A2839" s="12">
        <v>6765760063</v>
      </c>
      <c r="B2839" s="7" t="s">
        <v>8325</v>
      </c>
      <c r="C2839" s="7">
        <v>1</v>
      </c>
      <c r="D2839" s="7" t="s">
        <v>9</v>
      </c>
      <c r="E2839" s="4" t="s">
        <v>8326</v>
      </c>
      <c r="F2839" s="8" t="s">
        <v>8327</v>
      </c>
      <c r="G2839" s="49">
        <v>15.65</v>
      </c>
      <c r="H2839" s="9" t="s">
        <v>39</v>
      </c>
    </row>
    <row r="2840" spans="1:8" s="1" customFormat="1" ht="15" x14ac:dyDescent="0.25">
      <c r="A2840" s="12">
        <v>6765761404</v>
      </c>
      <c r="B2840" s="7" t="s">
        <v>8328</v>
      </c>
      <c r="C2840" s="7">
        <v>1</v>
      </c>
      <c r="D2840" s="7" t="s">
        <v>9</v>
      </c>
      <c r="E2840" s="4" t="s">
        <v>8329</v>
      </c>
      <c r="F2840" s="8" t="s">
        <v>8330</v>
      </c>
      <c r="G2840" s="49">
        <v>14.73</v>
      </c>
      <c r="H2840" s="9" t="s">
        <v>39</v>
      </c>
    </row>
    <row r="2841" spans="1:8" s="1" customFormat="1" ht="15" x14ac:dyDescent="0.25">
      <c r="A2841" s="12">
        <v>6765761606</v>
      </c>
      <c r="B2841" s="7" t="s">
        <v>8331</v>
      </c>
      <c r="C2841" s="7">
        <v>1</v>
      </c>
      <c r="D2841" s="7" t="s">
        <v>9</v>
      </c>
      <c r="E2841" s="4" t="s">
        <v>8332</v>
      </c>
      <c r="F2841" s="8" t="s">
        <v>8333</v>
      </c>
      <c r="G2841" s="49">
        <v>11.59</v>
      </c>
      <c r="H2841" s="9" t="s">
        <v>39</v>
      </c>
    </row>
    <row r="2842" spans="1:8" s="1" customFormat="1" ht="15" x14ac:dyDescent="0.25">
      <c r="A2842" s="12">
        <v>6765761909</v>
      </c>
      <c r="B2842" s="7" t="s">
        <v>8334</v>
      </c>
      <c r="C2842" s="7">
        <v>1</v>
      </c>
      <c r="D2842" s="7" t="s">
        <v>9</v>
      </c>
      <c r="E2842" s="4" t="s">
        <v>8335</v>
      </c>
      <c r="F2842" s="8" t="s">
        <v>8336</v>
      </c>
      <c r="G2842" s="49">
        <v>9.69</v>
      </c>
      <c r="H2842" s="9" t="s">
        <v>39</v>
      </c>
    </row>
    <row r="2843" spans="1:8" s="1" customFormat="1" ht="15" x14ac:dyDescent="0.25">
      <c r="A2843" s="12">
        <v>6765762045</v>
      </c>
      <c r="B2843" s="7" t="s">
        <v>8337</v>
      </c>
      <c r="C2843" s="7">
        <v>1</v>
      </c>
      <c r="D2843" s="7" t="s">
        <v>9</v>
      </c>
      <c r="E2843" s="4" t="s">
        <v>8338</v>
      </c>
      <c r="F2843" s="8" t="s">
        <v>8339</v>
      </c>
      <c r="G2843" s="49">
        <v>13.42</v>
      </c>
      <c r="H2843" s="9" t="s">
        <v>39</v>
      </c>
    </row>
    <row r="2844" spans="1:8" s="1" customFormat="1" ht="15" x14ac:dyDescent="0.25">
      <c r="A2844" s="12">
        <v>6765762089</v>
      </c>
      <c r="B2844" s="7" t="s">
        <v>8340</v>
      </c>
      <c r="C2844" s="7">
        <v>1</v>
      </c>
      <c r="D2844" s="7" t="s">
        <v>9</v>
      </c>
      <c r="E2844" s="4" t="s">
        <v>8341</v>
      </c>
      <c r="F2844" s="8" t="s">
        <v>8342</v>
      </c>
      <c r="G2844" s="49">
        <v>12.6</v>
      </c>
      <c r="H2844" s="9" t="s">
        <v>39</v>
      </c>
    </row>
    <row r="2845" spans="1:8" s="1" customFormat="1" ht="15" x14ac:dyDescent="0.25">
      <c r="A2845" s="12">
        <v>6765766084</v>
      </c>
      <c r="B2845" s="7" t="s">
        <v>8343</v>
      </c>
      <c r="C2845" s="7">
        <v>1</v>
      </c>
      <c r="D2845" s="7" t="s">
        <v>9</v>
      </c>
      <c r="E2845" s="4" t="s">
        <v>8344</v>
      </c>
      <c r="F2845" s="8" t="s">
        <v>8345</v>
      </c>
      <c r="G2845" s="49">
        <v>13.98</v>
      </c>
      <c r="H2845" s="9" t="s">
        <v>39</v>
      </c>
    </row>
    <row r="2846" spans="1:8" s="1" customFormat="1" ht="15" x14ac:dyDescent="0.25">
      <c r="A2846" s="12">
        <v>6765766086</v>
      </c>
      <c r="B2846" s="7" t="s">
        <v>8346</v>
      </c>
      <c r="C2846" s="7">
        <v>1</v>
      </c>
      <c r="D2846" s="7" t="s">
        <v>9</v>
      </c>
      <c r="E2846" s="4" t="s">
        <v>8347</v>
      </c>
      <c r="F2846" s="8" t="s">
        <v>8348</v>
      </c>
      <c r="G2846" s="49">
        <v>10.46</v>
      </c>
      <c r="H2846" s="9" t="s">
        <v>39</v>
      </c>
    </row>
    <row r="2847" spans="1:8" s="1" customFormat="1" ht="15" x14ac:dyDescent="0.25">
      <c r="A2847" s="12">
        <v>6765766089</v>
      </c>
      <c r="B2847" s="7" t="s">
        <v>8349</v>
      </c>
      <c r="C2847" s="7">
        <v>1</v>
      </c>
      <c r="D2847" s="7" t="s">
        <v>9</v>
      </c>
      <c r="E2847" s="4" t="s">
        <v>8350</v>
      </c>
      <c r="F2847" s="8" t="s">
        <v>8351</v>
      </c>
      <c r="G2847" s="49">
        <v>9.66</v>
      </c>
      <c r="H2847" s="9" t="s">
        <v>39</v>
      </c>
    </row>
    <row r="2848" spans="1:8" s="1" customFormat="1" ht="15" x14ac:dyDescent="0.25">
      <c r="A2848" s="12">
        <v>6765768962</v>
      </c>
      <c r="B2848" s="7" t="s">
        <v>8352</v>
      </c>
      <c r="C2848" s="7">
        <v>1</v>
      </c>
      <c r="D2848" s="7" t="s">
        <v>9</v>
      </c>
      <c r="E2848" s="4" t="s">
        <v>8353</v>
      </c>
      <c r="F2848" s="8" t="s">
        <v>8354</v>
      </c>
      <c r="G2848" s="49">
        <v>15.62</v>
      </c>
      <c r="H2848" s="9" t="s">
        <v>39</v>
      </c>
    </row>
    <row r="2849" spans="1:8" s="1" customFormat="1" ht="15" x14ac:dyDescent="0.25">
      <c r="A2849" s="12">
        <v>6765768963</v>
      </c>
      <c r="B2849" s="7" t="s">
        <v>8355</v>
      </c>
      <c r="C2849" s="7">
        <v>1</v>
      </c>
      <c r="D2849" s="7" t="s">
        <v>9</v>
      </c>
      <c r="E2849" s="4" t="s">
        <v>8356</v>
      </c>
      <c r="F2849" s="8" t="s">
        <v>8357</v>
      </c>
      <c r="G2849" s="49">
        <v>15.62</v>
      </c>
      <c r="H2849" s="9" t="s">
        <v>39</v>
      </c>
    </row>
    <row r="2850" spans="1:8" s="1" customFormat="1" ht="15" x14ac:dyDescent="0.25">
      <c r="A2850" s="12">
        <v>6765768982</v>
      </c>
      <c r="B2850" s="7" t="s">
        <v>8358</v>
      </c>
      <c r="C2850" s="7">
        <v>1</v>
      </c>
      <c r="D2850" s="7" t="s">
        <v>9</v>
      </c>
      <c r="E2850" s="4" t="s">
        <v>8359</v>
      </c>
      <c r="F2850" s="8" t="s">
        <v>8360</v>
      </c>
      <c r="G2850" s="49">
        <v>9.69</v>
      </c>
      <c r="H2850" s="9" t="s">
        <v>39</v>
      </c>
    </row>
    <row r="2851" spans="1:8" s="1" customFormat="1" ht="15" x14ac:dyDescent="0.25">
      <c r="A2851" s="12">
        <v>6765768989</v>
      </c>
      <c r="B2851" s="7" t="s">
        <v>8361</v>
      </c>
      <c r="C2851" s="7">
        <v>1</v>
      </c>
      <c r="D2851" s="7" t="s">
        <v>9</v>
      </c>
      <c r="E2851" s="4" t="s">
        <v>8362</v>
      </c>
      <c r="F2851" s="8" t="s">
        <v>8363</v>
      </c>
      <c r="G2851" s="49">
        <v>9.69</v>
      </c>
      <c r="H2851" s="9" t="s">
        <v>39</v>
      </c>
    </row>
    <row r="2852" spans="1:8" s="1" customFormat="1" ht="15" x14ac:dyDescent="0.25">
      <c r="A2852" s="12">
        <v>6765792045</v>
      </c>
      <c r="B2852" s="7" t="s">
        <v>8364</v>
      </c>
      <c r="C2852" s="7">
        <v>1</v>
      </c>
      <c r="D2852" s="7" t="s">
        <v>9</v>
      </c>
      <c r="E2852" s="4" t="s">
        <v>8365</v>
      </c>
      <c r="F2852" s="8" t="s">
        <v>8366</v>
      </c>
      <c r="G2852" s="49">
        <v>17.64</v>
      </c>
      <c r="H2852" s="9" t="s">
        <v>11</v>
      </c>
    </row>
    <row r="2853" spans="1:8" s="1" customFormat="1" ht="15" x14ac:dyDescent="0.25">
      <c r="A2853" s="12">
        <v>6765792089</v>
      </c>
      <c r="B2853" s="7" t="s">
        <v>8367</v>
      </c>
      <c r="C2853" s="7">
        <v>1</v>
      </c>
      <c r="D2853" s="7" t="s">
        <v>9</v>
      </c>
      <c r="E2853" s="4" t="s">
        <v>8368</v>
      </c>
      <c r="F2853" s="8" t="s">
        <v>8369</v>
      </c>
      <c r="G2853" s="49">
        <v>17.64</v>
      </c>
      <c r="H2853" s="9" t="s">
        <v>11</v>
      </c>
    </row>
    <row r="2854" spans="1:8" s="1" customFormat="1" ht="15" x14ac:dyDescent="0.25">
      <c r="A2854" s="12" t="s">
        <v>8370</v>
      </c>
      <c r="B2854" s="7" t="s">
        <v>8371</v>
      </c>
      <c r="C2854" s="7">
        <v>1</v>
      </c>
      <c r="D2854" s="7" t="s">
        <v>9</v>
      </c>
      <c r="E2854" s="4" t="s">
        <v>8372</v>
      </c>
      <c r="F2854" s="8" t="s">
        <v>8373</v>
      </c>
      <c r="G2854" s="49">
        <v>56.34</v>
      </c>
      <c r="H2854" s="9" t="s">
        <v>39</v>
      </c>
    </row>
    <row r="2855" spans="1:8" s="1" customFormat="1" ht="15" x14ac:dyDescent="0.25">
      <c r="A2855" s="12" t="s">
        <v>8374</v>
      </c>
      <c r="B2855" s="7" t="s">
        <v>8375</v>
      </c>
      <c r="C2855" s="7">
        <v>1</v>
      </c>
      <c r="D2855" s="7" t="s">
        <v>9</v>
      </c>
      <c r="E2855" s="4" t="s">
        <v>8376</v>
      </c>
      <c r="F2855" s="8" t="s">
        <v>8377</v>
      </c>
      <c r="G2855" s="49">
        <v>17.18</v>
      </c>
      <c r="H2855" s="9" t="s">
        <v>8378</v>
      </c>
    </row>
    <row r="2856" spans="1:8" s="1" customFormat="1" ht="15" x14ac:dyDescent="0.25">
      <c r="A2856" s="12" t="s">
        <v>8379</v>
      </c>
      <c r="B2856" s="7" t="s">
        <v>8380</v>
      </c>
      <c r="C2856" s="7">
        <v>1</v>
      </c>
      <c r="D2856" s="7" t="s">
        <v>9</v>
      </c>
      <c r="E2856" s="4" t="s">
        <v>8381</v>
      </c>
      <c r="F2856" s="8" t="s">
        <v>8382</v>
      </c>
      <c r="G2856" s="49">
        <v>11.68</v>
      </c>
      <c r="H2856" s="9" t="s">
        <v>8378</v>
      </c>
    </row>
    <row r="2857" spans="1:8" s="1" customFormat="1" ht="15" x14ac:dyDescent="0.25">
      <c r="A2857" s="12" t="s">
        <v>8383</v>
      </c>
      <c r="B2857" s="7" t="s">
        <v>8384</v>
      </c>
      <c r="C2857" s="7">
        <v>1</v>
      </c>
      <c r="D2857" s="7" t="s">
        <v>9</v>
      </c>
      <c r="E2857" s="4" t="s">
        <v>8385</v>
      </c>
      <c r="F2857" s="8" t="s">
        <v>8386</v>
      </c>
      <c r="G2857" s="49">
        <v>1.33</v>
      </c>
      <c r="H2857" s="9" t="s">
        <v>8378</v>
      </c>
    </row>
    <row r="2858" spans="1:8" s="1" customFormat="1" ht="15" x14ac:dyDescent="0.25">
      <c r="A2858" s="12" t="s">
        <v>8387</v>
      </c>
      <c r="B2858" s="7" t="s">
        <v>8388</v>
      </c>
      <c r="C2858" s="7">
        <v>1</v>
      </c>
      <c r="D2858" s="7" t="s">
        <v>9</v>
      </c>
      <c r="E2858" s="4" t="s">
        <v>8389</v>
      </c>
      <c r="F2858" s="8" t="s">
        <v>8390</v>
      </c>
      <c r="G2858" s="49">
        <v>227.32</v>
      </c>
      <c r="H2858" s="9" t="s">
        <v>8391</v>
      </c>
    </row>
    <row r="2859" spans="1:8" s="1" customFormat="1" ht="15" x14ac:dyDescent="0.25">
      <c r="A2859" s="12" t="s">
        <v>8392</v>
      </c>
      <c r="B2859" s="7" t="s">
        <v>8393</v>
      </c>
      <c r="C2859" s="7">
        <v>1</v>
      </c>
      <c r="D2859" s="7" t="s">
        <v>9</v>
      </c>
      <c r="E2859" s="4" t="s">
        <v>8394</v>
      </c>
      <c r="F2859" s="8" t="s">
        <v>8395</v>
      </c>
      <c r="G2859" s="49">
        <v>227.32</v>
      </c>
      <c r="H2859" s="9" t="s">
        <v>8391</v>
      </c>
    </row>
    <row r="2860" spans="1:8" s="1" customFormat="1" ht="15" x14ac:dyDescent="0.25">
      <c r="A2860" s="12" t="s">
        <v>8396</v>
      </c>
      <c r="B2860" s="7" t="s">
        <v>8397</v>
      </c>
      <c r="C2860" s="7">
        <v>1</v>
      </c>
      <c r="D2860" s="7" t="s">
        <v>9</v>
      </c>
      <c r="E2860" s="4" t="s">
        <v>8398</v>
      </c>
      <c r="F2860" s="8" t="s">
        <v>8399</v>
      </c>
      <c r="G2860" s="49">
        <v>278.91000000000003</v>
      </c>
      <c r="H2860" s="9" t="s">
        <v>8391</v>
      </c>
    </row>
    <row r="2861" spans="1:8" s="1" customFormat="1" ht="15" x14ac:dyDescent="0.25">
      <c r="A2861" s="12" t="s">
        <v>8400</v>
      </c>
      <c r="B2861" s="7" t="s">
        <v>8401</v>
      </c>
      <c r="C2861" s="7">
        <v>1</v>
      </c>
      <c r="D2861" s="7" t="s">
        <v>9</v>
      </c>
      <c r="E2861" s="4" t="s">
        <v>8402</v>
      </c>
      <c r="F2861" s="8" t="s">
        <v>8403</v>
      </c>
      <c r="G2861" s="49">
        <v>278.91000000000003</v>
      </c>
      <c r="H2861" s="9" t="s">
        <v>8391</v>
      </c>
    </row>
    <row r="2862" spans="1:8" s="1" customFormat="1" ht="15" x14ac:dyDescent="0.25">
      <c r="A2862" s="12" t="s">
        <v>8404</v>
      </c>
      <c r="B2862" s="7" t="s">
        <v>8405</v>
      </c>
      <c r="C2862" s="7">
        <v>1</v>
      </c>
      <c r="D2862" s="7" t="s">
        <v>9</v>
      </c>
      <c r="E2862" s="4" t="s">
        <v>8406</v>
      </c>
      <c r="F2862" s="8" t="s">
        <v>8407</v>
      </c>
      <c r="G2862" s="49">
        <v>284.49</v>
      </c>
      <c r="H2862" s="9" t="s">
        <v>8391</v>
      </c>
    </row>
    <row r="2863" spans="1:8" s="1" customFormat="1" ht="15" x14ac:dyDescent="0.25">
      <c r="A2863" s="12" t="s">
        <v>8408</v>
      </c>
      <c r="B2863" s="7" t="s">
        <v>8409</v>
      </c>
      <c r="C2863" s="7">
        <v>1</v>
      </c>
      <c r="D2863" s="7" t="s">
        <v>9</v>
      </c>
      <c r="E2863" s="4" t="s">
        <v>8410</v>
      </c>
      <c r="F2863" s="8" t="s">
        <v>8411</v>
      </c>
      <c r="G2863" s="49">
        <v>290.19</v>
      </c>
      <c r="H2863" s="9" t="s">
        <v>8391</v>
      </c>
    </row>
    <row r="2864" spans="1:8" s="1" customFormat="1" ht="15" x14ac:dyDescent="0.25">
      <c r="A2864" s="12" t="s">
        <v>8412</v>
      </c>
      <c r="B2864" s="7" t="s">
        <v>8413</v>
      </c>
      <c r="C2864" s="7">
        <v>1</v>
      </c>
      <c r="D2864" s="7" t="s">
        <v>9</v>
      </c>
      <c r="E2864" s="4" t="s">
        <v>8414</v>
      </c>
      <c r="F2864" s="8" t="s">
        <v>8415</v>
      </c>
      <c r="G2864" s="49">
        <v>323.55</v>
      </c>
      <c r="H2864" s="9" t="s">
        <v>8391</v>
      </c>
    </row>
    <row r="2865" spans="1:8" s="1" customFormat="1" ht="15" x14ac:dyDescent="0.25">
      <c r="A2865" s="12" t="s">
        <v>8416</v>
      </c>
      <c r="B2865" s="7" t="s">
        <v>8417</v>
      </c>
      <c r="C2865" s="7">
        <v>1</v>
      </c>
      <c r="D2865" s="7" t="s">
        <v>9</v>
      </c>
      <c r="E2865" s="4" t="s">
        <v>8418</v>
      </c>
      <c r="F2865" s="8" t="s">
        <v>8419</v>
      </c>
      <c r="G2865" s="49">
        <v>325.05</v>
      </c>
      <c r="H2865" s="9" t="s">
        <v>8391</v>
      </c>
    </row>
    <row r="2866" spans="1:8" s="1" customFormat="1" ht="15" x14ac:dyDescent="0.25">
      <c r="A2866" s="12" t="s">
        <v>8420</v>
      </c>
      <c r="B2866" s="7" t="s">
        <v>8421</v>
      </c>
      <c r="C2866" s="7">
        <v>1</v>
      </c>
      <c r="D2866" s="7" t="s">
        <v>9</v>
      </c>
      <c r="E2866" s="4" t="s">
        <v>8422</v>
      </c>
      <c r="F2866" s="8" t="s">
        <v>8423</v>
      </c>
      <c r="G2866" s="49">
        <v>350.82</v>
      </c>
      <c r="H2866" s="9" t="s">
        <v>8391</v>
      </c>
    </row>
    <row r="2867" spans="1:8" s="1" customFormat="1" ht="15" x14ac:dyDescent="0.25">
      <c r="A2867" s="12" t="s">
        <v>8424</v>
      </c>
      <c r="B2867" s="7" t="s">
        <v>8425</v>
      </c>
      <c r="C2867" s="7">
        <v>1</v>
      </c>
      <c r="D2867" s="7" t="s">
        <v>9</v>
      </c>
      <c r="E2867" s="4" t="s">
        <v>8426</v>
      </c>
      <c r="F2867" s="8" t="s">
        <v>8427</v>
      </c>
      <c r="G2867" s="49">
        <v>350.82</v>
      </c>
      <c r="H2867" s="9" t="s">
        <v>8391</v>
      </c>
    </row>
    <row r="2868" spans="1:8" s="1" customFormat="1" ht="15" x14ac:dyDescent="0.25">
      <c r="A2868" s="12" t="s">
        <v>8428</v>
      </c>
      <c r="B2868" s="7" t="s">
        <v>8429</v>
      </c>
      <c r="C2868" s="7">
        <v>1</v>
      </c>
      <c r="D2868" s="7" t="s">
        <v>9</v>
      </c>
      <c r="E2868" s="4" t="s">
        <v>8430</v>
      </c>
      <c r="F2868" s="8" t="s">
        <v>8431</v>
      </c>
      <c r="G2868" s="49">
        <v>357.85</v>
      </c>
      <c r="H2868" s="9" t="s">
        <v>8391</v>
      </c>
    </row>
    <row r="2869" spans="1:8" s="1" customFormat="1" ht="15" x14ac:dyDescent="0.25">
      <c r="A2869" s="12" t="s">
        <v>8432</v>
      </c>
      <c r="B2869" s="7" t="s">
        <v>8433</v>
      </c>
      <c r="C2869" s="7">
        <v>1</v>
      </c>
      <c r="D2869" s="7" t="s">
        <v>9</v>
      </c>
      <c r="E2869" s="4" t="s">
        <v>8434</v>
      </c>
      <c r="F2869" s="8" t="s">
        <v>8435</v>
      </c>
      <c r="G2869" s="49">
        <v>361.46</v>
      </c>
      <c r="H2869" s="9" t="s">
        <v>8391</v>
      </c>
    </row>
    <row r="2870" spans="1:8" s="1" customFormat="1" ht="15" x14ac:dyDescent="0.25">
      <c r="A2870" s="12" t="s">
        <v>8436</v>
      </c>
      <c r="B2870" s="7" t="s">
        <v>8437</v>
      </c>
      <c r="C2870" s="7">
        <v>1</v>
      </c>
      <c r="D2870" s="7" t="s">
        <v>9</v>
      </c>
      <c r="E2870" s="4" t="s">
        <v>8438</v>
      </c>
      <c r="F2870" s="8" t="s">
        <v>8439</v>
      </c>
      <c r="G2870" s="49">
        <v>363.98</v>
      </c>
      <c r="H2870" s="9" t="s">
        <v>8391</v>
      </c>
    </row>
    <row r="2871" spans="1:8" s="1" customFormat="1" ht="15" x14ac:dyDescent="0.25">
      <c r="A2871" s="12" t="s">
        <v>8440</v>
      </c>
      <c r="B2871" s="7" t="s">
        <v>8441</v>
      </c>
      <c r="C2871" s="7">
        <v>1</v>
      </c>
      <c r="D2871" s="7" t="s">
        <v>9</v>
      </c>
      <c r="E2871" s="4" t="s">
        <v>8442</v>
      </c>
      <c r="F2871" s="8" t="s">
        <v>8443</v>
      </c>
      <c r="G2871" s="49">
        <v>366.51</v>
      </c>
      <c r="H2871" s="9" t="s">
        <v>8391</v>
      </c>
    </row>
    <row r="2872" spans="1:8" s="1" customFormat="1" ht="15" x14ac:dyDescent="0.25">
      <c r="A2872" s="12" t="s">
        <v>8444</v>
      </c>
      <c r="B2872" s="7" t="s">
        <v>8445</v>
      </c>
      <c r="C2872" s="7">
        <v>1</v>
      </c>
      <c r="D2872" s="7" t="s">
        <v>9</v>
      </c>
      <c r="E2872" s="4" t="s">
        <v>8446</v>
      </c>
      <c r="F2872" s="8" t="s">
        <v>8447</v>
      </c>
      <c r="G2872" s="49">
        <v>257.89</v>
      </c>
      <c r="H2872" s="9" t="s">
        <v>8391</v>
      </c>
    </row>
    <row r="2873" spans="1:8" s="1" customFormat="1" ht="15" x14ac:dyDescent="0.25">
      <c r="A2873" s="12" t="s">
        <v>8448</v>
      </c>
      <c r="B2873" s="7" t="s">
        <v>8449</v>
      </c>
      <c r="C2873" s="7">
        <v>1</v>
      </c>
      <c r="D2873" s="7" t="s">
        <v>9</v>
      </c>
      <c r="E2873" s="4" t="s">
        <v>8450</v>
      </c>
      <c r="F2873" s="8" t="s">
        <v>8451</v>
      </c>
      <c r="G2873" s="49">
        <v>257.89</v>
      </c>
      <c r="H2873" s="9" t="s">
        <v>8391</v>
      </c>
    </row>
    <row r="2874" spans="1:8" s="1" customFormat="1" ht="15" x14ac:dyDescent="0.25">
      <c r="A2874" s="12" t="s">
        <v>8452</v>
      </c>
      <c r="B2874" s="7" t="s">
        <v>8453</v>
      </c>
      <c r="C2874" s="7">
        <v>1</v>
      </c>
      <c r="D2874" s="7" t="s">
        <v>9</v>
      </c>
      <c r="E2874" s="4" t="s">
        <v>8454</v>
      </c>
      <c r="F2874" s="8" t="s">
        <v>8455</v>
      </c>
      <c r="G2874" s="49">
        <v>263.04000000000002</v>
      </c>
      <c r="H2874" s="9" t="s">
        <v>8391</v>
      </c>
    </row>
    <row r="2875" spans="1:8" s="1" customFormat="1" ht="15" x14ac:dyDescent="0.25">
      <c r="A2875" s="12" t="s">
        <v>8456</v>
      </c>
      <c r="B2875" s="7" t="s">
        <v>8457</v>
      </c>
      <c r="C2875" s="7">
        <v>1</v>
      </c>
      <c r="D2875" s="7" t="s">
        <v>9</v>
      </c>
      <c r="E2875" s="4" t="s">
        <v>8458</v>
      </c>
      <c r="F2875" s="8" t="s">
        <v>8459</v>
      </c>
      <c r="G2875" s="49">
        <v>269.45</v>
      </c>
      <c r="H2875" s="9" t="s">
        <v>8391</v>
      </c>
    </row>
    <row r="2876" spans="1:8" s="1" customFormat="1" ht="15" x14ac:dyDescent="0.25">
      <c r="A2876" s="12" t="s">
        <v>8460</v>
      </c>
      <c r="B2876" s="7" t="s">
        <v>8461</v>
      </c>
      <c r="C2876" s="7">
        <v>1</v>
      </c>
      <c r="D2876" s="7" t="s">
        <v>9</v>
      </c>
      <c r="E2876" s="4" t="s">
        <v>8462</v>
      </c>
      <c r="F2876" s="8" t="s">
        <v>8463</v>
      </c>
      <c r="G2876" s="49">
        <v>285.02</v>
      </c>
      <c r="H2876" s="9" t="s">
        <v>8391</v>
      </c>
    </row>
    <row r="2877" spans="1:8" s="1" customFormat="1" ht="15" x14ac:dyDescent="0.25">
      <c r="A2877" s="12" t="s">
        <v>8464</v>
      </c>
      <c r="B2877" s="7" t="s">
        <v>8465</v>
      </c>
      <c r="C2877" s="7">
        <v>1</v>
      </c>
      <c r="D2877" s="7" t="s">
        <v>9</v>
      </c>
      <c r="E2877" s="4" t="s">
        <v>8466</v>
      </c>
      <c r="F2877" s="8" t="s">
        <v>8467</v>
      </c>
      <c r="G2877" s="49">
        <v>286.54000000000002</v>
      </c>
      <c r="H2877" s="9" t="s">
        <v>8391</v>
      </c>
    </row>
    <row r="2878" spans="1:8" s="1" customFormat="1" ht="15" x14ac:dyDescent="0.25">
      <c r="A2878" s="12" t="s">
        <v>8468</v>
      </c>
      <c r="B2878" s="7" t="s">
        <v>8469</v>
      </c>
      <c r="C2878" s="7">
        <v>1</v>
      </c>
      <c r="D2878" s="7" t="s">
        <v>9</v>
      </c>
      <c r="E2878" s="4" t="s">
        <v>8470</v>
      </c>
      <c r="F2878" s="8" t="s">
        <v>8471</v>
      </c>
      <c r="G2878" s="49">
        <v>306.14999999999998</v>
      </c>
      <c r="H2878" s="9" t="s">
        <v>8391</v>
      </c>
    </row>
    <row r="2879" spans="1:8" s="1" customFormat="1" ht="15" x14ac:dyDescent="0.25">
      <c r="A2879" s="12" t="s">
        <v>8472</v>
      </c>
      <c r="B2879" s="7" t="s">
        <v>8473</v>
      </c>
      <c r="C2879" s="7">
        <v>1</v>
      </c>
      <c r="D2879" s="7" t="s">
        <v>9</v>
      </c>
      <c r="E2879" s="4" t="s">
        <v>8474</v>
      </c>
      <c r="F2879" s="8" t="s">
        <v>8475</v>
      </c>
      <c r="G2879" s="49">
        <v>312.27</v>
      </c>
      <c r="H2879" s="9" t="s">
        <v>8391</v>
      </c>
    </row>
    <row r="2880" spans="1:8" s="1" customFormat="1" ht="15" x14ac:dyDescent="0.25">
      <c r="A2880" s="12" t="s">
        <v>8476</v>
      </c>
      <c r="B2880" s="7" t="s">
        <v>8477</v>
      </c>
      <c r="C2880" s="7">
        <v>1</v>
      </c>
      <c r="D2880" s="7" t="s">
        <v>9</v>
      </c>
      <c r="E2880" s="4" t="s">
        <v>8478</v>
      </c>
      <c r="F2880" s="8" t="s">
        <v>8479</v>
      </c>
      <c r="G2880" s="49">
        <v>314.68</v>
      </c>
      <c r="H2880" s="9" t="s">
        <v>8391</v>
      </c>
    </row>
    <row r="2881" spans="1:8" s="1" customFormat="1" ht="15" x14ac:dyDescent="0.25">
      <c r="A2881" s="12" t="s">
        <v>8480</v>
      </c>
      <c r="B2881" s="7" t="s">
        <v>8481</v>
      </c>
      <c r="C2881" s="7">
        <v>1</v>
      </c>
      <c r="D2881" s="7" t="s">
        <v>9</v>
      </c>
      <c r="E2881" s="4" t="s">
        <v>8482</v>
      </c>
      <c r="F2881" s="8" t="s">
        <v>8483</v>
      </c>
      <c r="G2881" s="49">
        <v>316.72000000000003</v>
      </c>
      <c r="H2881" s="9" t="s">
        <v>8391</v>
      </c>
    </row>
    <row r="2882" spans="1:8" s="1" customFormat="1" ht="15" x14ac:dyDescent="0.25">
      <c r="A2882" s="12" t="s">
        <v>8484</v>
      </c>
      <c r="B2882" s="7" t="s">
        <v>8485</v>
      </c>
      <c r="C2882" s="7">
        <v>1</v>
      </c>
      <c r="D2882" s="7" t="s">
        <v>9</v>
      </c>
      <c r="E2882" s="4" t="s">
        <v>8486</v>
      </c>
      <c r="F2882" s="8" t="s">
        <v>8487</v>
      </c>
      <c r="G2882" s="49">
        <v>318.16000000000003</v>
      </c>
      <c r="H2882" s="9" t="s">
        <v>8391</v>
      </c>
    </row>
    <row r="2883" spans="1:8" s="1" customFormat="1" ht="15" x14ac:dyDescent="0.25">
      <c r="A2883" s="12" t="s">
        <v>8488</v>
      </c>
      <c r="B2883" s="7" t="s">
        <v>8489</v>
      </c>
      <c r="C2883" s="7">
        <v>1</v>
      </c>
      <c r="D2883" s="7" t="s">
        <v>9</v>
      </c>
      <c r="E2883" s="4" t="s">
        <v>8490</v>
      </c>
      <c r="F2883" s="8" t="s">
        <v>8490</v>
      </c>
      <c r="G2883" s="49">
        <v>272.57</v>
      </c>
      <c r="H2883" s="9" t="s">
        <v>8391</v>
      </c>
    </row>
    <row r="2884" spans="1:8" s="1" customFormat="1" ht="15" x14ac:dyDescent="0.25">
      <c r="A2884" s="12" t="s">
        <v>8491</v>
      </c>
      <c r="B2884" s="7" t="s">
        <v>8492</v>
      </c>
      <c r="C2884" s="7">
        <v>1</v>
      </c>
      <c r="D2884" s="7" t="s">
        <v>9</v>
      </c>
      <c r="E2884" s="4" t="s">
        <v>8493</v>
      </c>
      <c r="F2884" s="8" t="s">
        <v>8493</v>
      </c>
      <c r="G2884" s="49">
        <v>272.57</v>
      </c>
      <c r="H2884" s="9" t="s">
        <v>8391</v>
      </c>
    </row>
    <row r="2885" spans="1:8" s="1" customFormat="1" ht="15" x14ac:dyDescent="0.25">
      <c r="A2885" s="12" t="s">
        <v>8494</v>
      </c>
      <c r="B2885" s="7" t="s">
        <v>8495</v>
      </c>
      <c r="C2885" s="7">
        <v>1</v>
      </c>
      <c r="D2885" s="7" t="s">
        <v>9</v>
      </c>
      <c r="E2885" s="4" t="s">
        <v>8496</v>
      </c>
      <c r="F2885" s="8" t="s">
        <v>8497</v>
      </c>
      <c r="G2885" s="49">
        <v>278.63</v>
      </c>
      <c r="H2885" s="9" t="s">
        <v>8391</v>
      </c>
    </row>
    <row r="2886" spans="1:8" s="1" customFormat="1" ht="15" x14ac:dyDescent="0.25">
      <c r="A2886" s="12" t="s">
        <v>8498</v>
      </c>
      <c r="B2886" s="7" t="s">
        <v>8499</v>
      </c>
      <c r="C2886" s="7">
        <v>1</v>
      </c>
      <c r="D2886" s="7" t="s">
        <v>9</v>
      </c>
      <c r="E2886" s="4" t="s">
        <v>8500</v>
      </c>
      <c r="F2886" s="8" t="s">
        <v>8501</v>
      </c>
      <c r="G2886" s="49">
        <v>266.52</v>
      </c>
      <c r="H2886" s="9" t="s">
        <v>8391</v>
      </c>
    </row>
    <row r="2887" spans="1:8" s="1" customFormat="1" ht="15" x14ac:dyDescent="0.25">
      <c r="A2887" s="12" t="s">
        <v>8502</v>
      </c>
      <c r="B2887" s="7" t="s">
        <v>8503</v>
      </c>
      <c r="C2887" s="7">
        <v>1</v>
      </c>
      <c r="D2887" s="7" t="s">
        <v>9</v>
      </c>
      <c r="E2887" s="4" t="s">
        <v>8504</v>
      </c>
      <c r="F2887" s="8" t="s">
        <v>8505</v>
      </c>
      <c r="G2887" s="49">
        <v>266.52</v>
      </c>
      <c r="H2887" s="9" t="s">
        <v>8391</v>
      </c>
    </row>
    <row r="2888" spans="1:8" s="1" customFormat="1" ht="15" x14ac:dyDescent="0.25">
      <c r="A2888" s="12" t="s">
        <v>8506</v>
      </c>
      <c r="B2888" s="7" t="s">
        <v>8507</v>
      </c>
      <c r="C2888" s="7">
        <v>1</v>
      </c>
      <c r="D2888" s="7" t="s">
        <v>9</v>
      </c>
      <c r="E2888" s="4" t="s">
        <v>8508</v>
      </c>
      <c r="F2888" s="8" t="s">
        <v>8509</v>
      </c>
      <c r="G2888" s="49">
        <v>278.63</v>
      </c>
      <c r="H2888" s="9" t="s">
        <v>8391</v>
      </c>
    </row>
    <row r="2889" spans="1:8" s="1" customFormat="1" ht="15" x14ac:dyDescent="0.25">
      <c r="A2889" s="12" t="s">
        <v>8510</v>
      </c>
      <c r="B2889" s="7" t="s">
        <v>8511</v>
      </c>
      <c r="C2889" s="7">
        <v>1</v>
      </c>
      <c r="D2889" s="7" t="s">
        <v>9</v>
      </c>
      <c r="E2889" s="4" t="s">
        <v>8512</v>
      </c>
      <c r="F2889" s="8" t="s">
        <v>8513</v>
      </c>
      <c r="G2889" s="49">
        <v>290.75</v>
      </c>
      <c r="H2889" s="9" t="s">
        <v>8391</v>
      </c>
    </row>
    <row r="2890" spans="1:8" s="1" customFormat="1" ht="15" x14ac:dyDescent="0.25">
      <c r="A2890" s="12" t="s">
        <v>8514</v>
      </c>
      <c r="B2890" s="7" t="s">
        <v>8515</v>
      </c>
      <c r="C2890" s="7">
        <v>1</v>
      </c>
      <c r="D2890" s="7" t="s">
        <v>9</v>
      </c>
      <c r="E2890" s="4" t="s">
        <v>8516</v>
      </c>
      <c r="F2890" s="8" t="s">
        <v>8517</v>
      </c>
      <c r="G2890" s="49">
        <v>302.85000000000002</v>
      </c>
      <c r="H2890" s="9" t="s">
        <v>8391</v>
      </c>
    </row>
    <row r="2891" spans="1:8" s="1" customFormat="1" ht="15" x14ac:dyDescent="0.25">
      <c r="A2891" s="12" t="s">
        <v>8518</v>
      </c>
      <c r="B2891" s="7" t="s">
        <v>8519</v>
      </c>
      <c r="C2891" s="7">
        <v>1</v>
      </c>
      <c r="D2891" s="7" t="s">
        <v>8520</v>
      </c>
      <c r="E2891" s="4" t="s">
        <v>8521</v>
      </c>
      <c r="F2891" s="8" t="s">
        <v>8522</v>
      </c>
      <c r="G2891" s="49">
        <v>1.47</v>
      </c>
      <c r="H2891" s="9" t="s">
        <v>8523</v>
      </c>
    </row>
    <row r="2892" spans="1:8" s="1" customFormat="1" ht="15" x14ac:dyDescent="0.25">
      <c r="A2892" s="12" t="s">
        <v>8524</v>
      </c>
      <c r="B2892" s="7" t="s">
        <v>8525</v>
      </c>
      <c r="C2892" s="7">
        <v>1</v>
      </c>
      <c r="D2892" s="7" t="s">
        <v>8520</v>
      </c>
      <c r="E2892" s="4" t="s">
        <v>8526</v>
      </c>
      <c r="F2892" s="8" t="s">
        <v>8527</v>
      </c>
      <c r="G2892" s="49">
        <v>2.23</v>
      </c>
      <c r="H2892" s="9" t="s">
        <v>8523</v>
      </c>
    </row>
    <row r="2893" spans="1:8" s="1" customFormat="1" ht="15" x14ac:dyDescent="0.25">
      <c r="A2893" s="12" t="s">
        <v>8528</v>
      </c>
      <c r="B2893" s="7" t="s">
        <v>8529</v>
      </c>
      <c r="C2893" s="7">
        <v>1</v>
      </c>
      <c r="D2893" s="7" t="s">
        <v>9</v>
      </c>
      <c r="E2893" s="4" t="s">
        <v>8530</v>
      </c>
      <c r="F2893" s="8" t="s">
        <v>8530</v>
      </c>
      <c r="G2893" s="49">
        <v>1.1499999999999999</v>
      </c>
      <c r="H2893" s="9" t="s">
        <v>8523</v>
      </c>
    </row>
    <row r="2894" spans="1:8" s="1" customFormat="1" ht="15" x14ac:dyDescent="0.25">
      <c r="A2894" s="12" t="s">
        <v>8531</v>
      </c>
      <c r="B2894" s="7" t="s">
        <v>8532</v>
      </c>
      <c r="C2894" s="7">
        <v>1</v>
      </c>
      <c r="D2894" s="7" t="s">
        <v>9</v>
      </c>
      <c r="E2894" s="4" t="s">
        <v>8533</v>
      </c>
      <c r="F2894" s="8" t="s">
        <v>8533</v>
      </c>
      <c r="G2894" s="49">
        <v>1.1499999999999999</v>
      </c>
      <c r="H2894" s="9" t="s">
        <v>8523</v>
      </c>
    </row>
    <row r="2895" spans="1:8" s="1" customFormat="1" ht="15" x14ac:dyDescent="0.25">
      <c r="A2895" s="12" t="s">
        <v>8534</v>
      </c>
      <c r="B2895" s="7" t="s">
        <v>8535</v>
      </c>
      <c r="C2895" s="7">
        <v>1</v>
      </c>
      <c r="D2895" s="7" t="s">
        <v>9</v>
      </c>
      <c r="E2895" s="4" t="s">
        <v>8536</v>
      </c>
      <c r="F2895" s="8" t="s">
        <v>8536</v>
      </c>
      <c r="G2895" s="49">
        <v>1.63</v>
      </c>
      <c r="H2895" s="9" t="s">
        <v>8523</v>
      </c>
    </row>
    <row r="2896" spans="1:8" s="1" customFormat="1" ht="15" x14ac:dyDescent="0.25">
      <c r="A2896" s="12" t="s">
        <v>8537</v>
      </c>
      <c r="B2896" s="7" t="s">
        <v>8538</v>
      </c>
      <c r="C2896" s="7">
        <v>1</v>
      </c>
      <c r="D2896" s="7" t="s">
        <v>9</v>
      </c>
      <c r="E2896" s="4" t="s">
        <v>8539</v>
      </c>
      <c r="F2896" s="8" t="s">
        <v>8539</v>
      </c>
      <c r="G2896" s="49">
        <v>0.94</v>
      </c>
      <c r="H2896" s="9" t="s">
        <v>8523</v>
      </c>
    </row>
    <row r="2897" spans="1:8" s="1" customFormat="1" ht="15" x14ac:dyDescent="0.25">
      <c r="A2897" s="12" t="s">
        <v>8540</v>
      </c>
      <c r="B2897" s="7" t="s">
        <v>8541</v>
      </c>
      <c r="C2897" s="7">
        <v>1</v>
      </c>
      <c r="D2897" s="7" t="s">
        <v>9</v>
      </c>
      <c r="E2897" s="4" t="s">
        <v>8542</v>
      </c>
      <c r="F2897" s="8" t="s">
        <v>8542</v>
      </c>
      <c r="G2897" s="49">
        <v>0.66</v>
      </c>
      <c r="H2897" s="9" t="s">
        <v>8523</v>
      </c>
    </row>
    <row r="2898" spans="1:8" s="1" customFormat="1" ht="15" x14ac:dyDescent="0.25">
      <c r="A2898" s="12" t="s">
        <v>8543</v>
      </c>
      <c r="B2898" s="7" t="s">
        <v>8544</v>
      </c>
      <c r="C2898" s="7">
        <v>1</v>
      </c>
      <c r="D2898" s="7" t="s">
        <v>9</v>
      </c>
      <c r="E2898" s="4" t="s">
        <v>8545</v>
      </c>
      <c r="F2898" s="8" t="s">
        <v>8545</v>
      </c>
      <c r="G2898" s="49">
        <v>2.25</v>
      </c>
      <c r="H2898" s="9" t="s">
        <v>8523</v>
      </c>
    </row>
    <row r="2899" spans="1:8" s="1" customFormat="1" ht="15" x14ac:dyDescent="0.25">
      <c r="A2899" s="12" t="s">
        <v>8546</v>
      </c>
      <c r="B2899" s="7" t="s">
        <v>8547</v>
      </c>
      <c r="C2899" s="7">
        <v>1</v>
      </c>
      <c r="D2899" s="7" t="s">
        <v>8520</v>
      </c>
      <c r="E2899" s="4" t="s">
        <v>8548</v>
      </c>
      <c r="F2899" s="8" t="s">
        <v>8549</v>
      </c>
      <c r="G2899" s="49">
        <v>2.59</v>
      </c>
      <c r="H2899" s="9" t="s">
        <v>8523</v>
      </c>
    </row>
    <row r="2900" spans="1:8" s="1" customFormat="1" ht="15" x14ac:dyDescent="0.25">
      <c r="A2900" s="12" t="s">
        <v>8550</v>
      </c>
      <c r="B2900" s="7" t="s">
        <v>8551</v>
      </c>
      <c r="C2900" s="7">
        <v>1</v>
      </c>
      <c r="D2900" s="7" t="s">
        <v>8520</v>
      </c>
      <c r="E2900" s="4" t="s">
        <v>8552</v>
      </c>
      <c r="F2900" s="8" t="s">
        <v>8553</v>
      </c>
      <c r="G2900" s="49">
        <v>3.86</v>
      </c>
      <c r="H2900" s="9" t="s">
        <v>8523</v>
      </c>
    </row>
    <row r="2901" spans="1:8" s="1" customFormat="1" ht="15" x14ac:dyDescent="0.25">
      <c r="A2901" s="12" t="s">
        <v>8554</v>
      </c>
      <c r="B2901" s="7" t="s">
        <v>8555</v>
      </c>
      <c r="C2901" s="7">
        <v>1</v>
      </c>
      <c r="D2901" s="7" t="s">
        <v>8520</v>
      </c>
      <c r="E2901" s="4" t="s">
        <v>8556</v>
      </c>
      <c r="F2901" s="8" t="s">
        <v>8557</v>
      </c>
      <c r="G2901" s="49">
        <v>2.83</v>
      </c>
      <c r="H2901" s="9" t="s">
        <v>8523</v>
      </c>
    </row>
    <row r="2902" spans="1:8" s="1" customFormat="1" ht="15" x14ac:dyDescent="0.25">
      <c r="A2902" s="12" t="s">
        <v>8558</v>
      </c>
      <c r="B2902" s="7" t="s">
        <v>8559</v>
      </c>
      <c r="C2902" s="7">
        <v>1</v>
      </c>
      <c r="D2902" s="7" t="s">
        <v>9</v>
      </c>
      <c r="E2902" s="4" t="s">
        <v>8560</v>
      </c>
      <c r="F2902" s="8" t="s">
        <v>8560</v>
      </c>
      <c r="G2902" s="49">
        <v>1.35</v>
      </c>
      <c r="H2902" s="9" t="s">
        <v>8523</v>
      </c>
    </row>
    <row r="2903" spans="1:8" s="1" customFormat="1" ht="15" x14ac:dyDescent="0.25">
      <c r="A2903" s="12" t="s">
        <v>8561</v>
      </c>
      <c r="B2903" s="7" t="s">
        <v>8562</v>
      </c>
      <c r="C2903" s="7">
        <v>1</v>
      </c>
      <c r="D2903" s="7" t="s">
        <v>9</v>
      </c>
      <c r="E2903" s="4" t="s">
        <v>8563</v>
      </c>
      <c r="F2903" s="8" t="s">
        <v>8563</v>
      </c>
      <c r="G2903" s="49">
        <v>1.35</v>
      </c>
      <c r="H2903" s="9" t="s">
        <v>8523</v>
      </c>
    </row>
    <row r="2904" spans="1:8" s="1" customFormat="1" ht="15" x14ac:dyDescent="0.25">
      <c r="A2904" s="12" t="s">
        <v>8564</v>
      </c>
      <c r="B2904" s="7" t="s">
        <v>8565</v>
      </c>
      <c r="C2904" s="7">
        <v>1</v>
      </c>
      <c r="D2904" s="7" t="s">
        <v>9</v>
      </c>
      <c r="E2904" s="4" t="s">
        <v>8566</v>
      </c>
      <c r="F2904" s="8" t="s">
        <v>8566</v>
      </c>
      <c r="G2904" s="49">
        <v>1.99</v>
      </c>
      <c r="H2904" s="9" t="s">
        <v>8523</v>
      </c>
    </row>
    <row r="2905" spans="1:8" s="1" customFormat="1" ht="15" x14ac:dyDescent="0.25">
      <c r="A2905" s="12" t="s">
        <v>8567</v>
      </c>
      <c r="B2905" s="7" t="s">
        <v>8568</v>
      </c>
      <c r="C2905" s="7">
        <v>1</v>
      </c>
      <c r="D2905" s="7" t="s">
        <v>9</v>
      </c>
      <c r="E2905" s="4" t="s">
        <v>8569</v>
      </c>
      <c r="F2905" s="8" t="s">
        <v>8569</v>
      </c>
      <c r="G2905" s="49">
        <v>1.02</v>
      </c>
      <c r="H2905" s="9" t="s">
        <v>8523</v>
      </c>
    </row>
    <row r="2906" spans="1:8" s="1" customFormat="1" ht="15" x14ac:dyDescent="0.25">
      <c r="A2906" s="12" t="s">
        <v>8570</v>
      </c>
      <c r="B2906" s="7" t="s">
        <v>8571</v>
      </c>
      <c r="C2906" s="7">
        <v>1</v>
      </c>
      <c r="D2906" s="7" t="s">
        <v>9</v>
      </c>
      <c r="E2906" s="4" t="s">
        <v>8572</v>
      </c>
      <c r="F2906" s="8" t="s">
        <v>8572</v>
      </c>
      <c r="G2906" s="49">
        <v>0.82</v>
      </c>
      <c r="H2906" s="9" t="s">
        <v>8523</v>
      </c>
    </row>
    <row r="2907" spans="1:8" s="1" customFormat="1" ht="15" x14ac:dyDescent="0.25">
      <c r="A2907" s="12" t="s">
        <v>8573</v>
      </c>
      <c r="B2907" s="7" t="s">
        <v>8574</v>
      </c>
      <c r="C2907" s="7">
        <v>1</v>
      </c>
      <c r="D2907" s="7" t="s">
        <v>9</v>
      </c>
      <c r="E2907" s="4" t="s">
        <v>8575</v>
      </c>
      <c r="F2907" s="8" t="s">
        <v>8575</v>
      </c>
      <c r="G2907" s="49">
        <v>2.48</v>
      </c>
      <c r="H2907" s="9" t="s">
        <v>8523</v>
      </c>
    </row>
    <row r="2908" spans="1:8" s="1" customFormat="1" ht="15" x14ac:dyDescent="0.25">
      <c r="A2908" s="12" t="s">
        <v>8576</v>
      </c>
      <c r="B2908" s="7" t="s">
        <v>8577</v>
      </c>
      <c r="C2908" s="7">
        <v>1</v>
      </c>
      <c r="D2908" s="7" t="s">
        <v>8520</v>
      </c>
      <c r="E2908" s="4" t="s">
        <v>8578</v>
      </c>
      <c r="F2908" s="8" t="s">
        <v>8579</v>
      </c>
      <c r="G2908" s="49">
        <v>2.83</v>
      </c>
      <c r="H2908" s="9" t="s">
        <v>8523</v>
      </c>
    </row>
    <row r="2909" spans="1:8" s="1" customFormat="1" ht="15" x14ac:dyDescent="0.25">
      <c r="A2909" s="12" t="s">
        <v>8580</v>
      </c>
      <c r="B2909" s="7" t="s">
        <v>8581</v>
      </c>
      <c r="C2909" s="7">
        <v>1</v>
      </c>
      <c r="D2909" s="7" t="s">
        <v>8520</v>
      </c>
      <c r="E2909" s="4" t="s">
        <v>8582</v>
      </c>
      <c r="F2909" s="8" t="s">
        <v>8583</v>
      </c>
      <c r="G2909" s="49">
        <v>4.25</v>
      </c>
      <c r="H2909" s="9" t="s">
        <v>8523</v>
      </c>
    </row>
    <row r="2910" spans="1:8" s="1" customFormat="1" ht="15" x14ac:dyDescent="0.25">
      <c r="A2910" s="12" t="s">
        <v>8584</v>
      </c>
      <c r="B2910" s="7" t="s">
        <v>8585</v>
      </c>
      <c r="C2910" s="7">
        <v>1</v>
      </c>
      <c r="D2910" s="7" t="s">
        <v>8520</v>
      </c>
      <c r="E2910" s="4" t="s">
        <v>8586</v>
      </c>
      <c r="F2910" s="8" t="s">
        <v>8587</v>
      </c>
      <c r="G2910" s="49">
        <v>3.3</v>
      </c>
      <c r="H2910" s="9" t="s">
        <v>8523</v>
      </c>
    </row>
    <row r="2911" spans="1:8" s="1" customFormat="1" ht="15" x14ac:dyDescent="0.25">
      <c r="A2911" s="12" t="s">
        <v>8588</v>
      </c>
      <c r="B2911" s="7" t="s">
        <v>8589</v>
      </c>
      <c r="C2911" s="7">
        <v>1</v>
      </c>
      <c r="D2911" s="7" t="s">
        <v>9</v>
      </c>
      <c r="E2911" s="4" t="s">
        <v>8590</v>
      </c>
      <c r="F2911" s="8" t="s">
        <v>8590</v>
      </c>
      <c r="G2911" s="49">
        <v>1.63</v>
      </c>
      <c r="H2911" s="9" t="s">
        <v>8523</v>
      </c>
    </row>
    <row r="2912" spans="1:8" s="1" customFormat="1" ht="15" x14ac:dyDescent="0.25">
      <c r="A2912" s="12" t="s">
        <v>8591</v>
      </c>
      <c r="B2912" s="7" t="s">
        <v>8592</v>
      </c>
      <c r="C2912" s="7">
        <v>1</v>
      </c>
      <c r="D2912" s="7" t="s">
        <v>9</v>
      </c>
      <c r="E2912" s="4" t="s">
        <v>8593</v>
      </c>
      <c r="F2912" s="8" t="s">
        <v>8593</v>
      </c>
      <c r="G2912" s="49">
        <v>1.63</v>
      </c>
      <c r="H2912" s="9" t="s">
        <v>8523</v>
      </c>
    </row>
    <row r="2913" spans="1:8" s="1" customFormat="1" ht="15" x14ac:dyDescent="0.25">
      <c r="A2913" s="12" t="s">
        <v>8594</v>
      </c>
      <c r="B2913" s="7" t="s">
        <v>8595</v>
      </c>
      <c r="C2913" s="7">
        <v>1</v>
      </c>
      <c r="D2913" s="7" t="s">
        <v>9</v>
      </c>
      <c r="E2913" s="4" t="s">
        <v>8596</v>
      </c>
      <c r="F2913" s="8" t="s">
        <v>8596</v>
      </c>
      <c r="G2913" s="49">
        <v>2.41</v>
      </c>
      <c r="H2913" s="9" t="s">
        <v>8523</v>
      </c>
    </row>
    <row r="2914" spans="1:8" s="1" customFormat="1" ht="15" x14ac:dyDescent="0.25">
      <c r="A2914" s="12" t="s">
        <v>8597</v>
      </c>
      <c r="B2914" s="7" t="s">
        <v>8598</v>
      </c>
      <c r="C2914" s="7">
        <v>1</v>
      </c>
      <c r="D2914" s="7" t="s">
        <v>9</v>
      </c>
      <c r="E2914" s="4" t="s">
        <v>8599</v>
      </c>
      <c r="F2914" s="8" t="s">
        <v>8599</v>
      </c>
      <c r="G2914" s="49">
        <v>1.23</v>
      </c>
      <c r="H2914" s="9" t="s">
        <v>8523</v>
      </c>
    </row>
    <row r="2915" spans="1:8" s="1" customFormat="1" ht="15" x14ac:dyDescent="0.25">
      <c r="A2915" s="12" t="s">
        <v>8600</v>
      </c>
      <c r="B2915" s="7" t="s">
        <v>8601</v>
      </c>
      <c r="C2915" s="7">
        <v>1</v>
      </c>
      <c r="D2915" s="7" t="s">
        <v>9</v>
      </c>
      <c r="E2915" s="4" t="s">
        <v>8602</v>
      </c>
      <c r="F2915" s="8" t="s">
        <v>8602</v>
      </c>
      <c r="G2915" s="49">
        <v>1.02</v>
      </c>
      <c r="H2915" s="9" t="s">
        <v>8523</v>
      </c>
    </row>
    <row r="2916" spans="1:8" s="1" customFormat="1" ht="15" x14ac:dyDescent="0.25">
      <c r="A2916" s="12" t="s">
        <v>8603</v>
      </c>
      <c r="B2916" s="7" t="s">
        <v>8604</v>
      </c>
      <c r="C2916" s="7">
        <v>1</v>
      </c>
      <c r="D2916" s="7" t="s">
        <v>9</v>
      </c>
      <c r="E2916" s="4" t="s">
        <v>8605</v>
      </c>
      <c r="F2916" s="8" t="s">
        <v>8605</v>
      </c>
      <c r="G2916" s="49">
        <v>2.88</v>
      </c>
      <c r="H2916" s="9" t="s">
        <v>8523</v>
      </c>
    </row>
    <row r="2917" spans="1:8" s="1" customFormat="1" ht="15" x14ac:dyDescent="0.25">
      <c r="A2917" s="12" t="s">
        <v>8606</v>
      </c>
      <c r="B2917" s="7" t="s">
        <v>8607</v>
      </c>
      <c r="C2917" s="7">
        <v>1</v>
      </c>
      <c r="D2917" s="7" t="s">
        <v>8520</v>
      </c>
      <c r="E2917" s="4" t="s">
        <v>8608</v>
      </c>
      <c r="F2917" s="8" t="s">
        <v>8609</v>
      </c>
      <c r="G2917" s="49">
        <v>5.57</v>
      </c>
      <c r="H2917" s="9" t="s">
        <v>8523</v>
      </c>
    </row>
    <row r="2918" spans="1:8" s="1" customFormat="1" ht="15" x14ac:dyDescent="0.25">
      <c r="A2918" s="12" t="s">
        <v>8610</v>
      </c>
      <c r="B2918" s="7" t="s">
        <v>8611</v>
      </c>
      <c r="C2918" s="7">
        <v>1</v>
      </c>
      <c r="D2918" s="7" t="s">
        <v>8520</v>
      </c>
      <c r="E2918" s="4" t="s">
        <v>8612</v>
      </c>
      <c r="F2918" s="8" t="s">
        <v>8613</v>
      </c>
      <c r="G2918" s="49">
        <v>6.44</v>
      </c>
      <c r="H2918" s="9" t="s">
        <v>8523</v>
      </c>
    </row>
    <row r="2919" spans="1:8" s="1" customFormat="1" ht="15" x14ac:dyDescent="0.25">
      <c r="A2919" s="12" t="s">
        <v>8614</v>
      </c>
      <c r="B2919" s="7" t="s">
        <v>8615</v>
      </c>
      <c r="C2919" s="7">
        <v>1</v>
      </c>
      <c r="D2919" s="7" t="s">
        <v>8520</v>
      </c>
      <c r="E2919" s="4" t="s">
        <v>8616</v>
      </c>
      <c r="F2919" s="8" t="s">
        <v>8617</v>
      </c>
      <c r="G2919" s="49">
        <v>7.46</v>
      </c>
      <c r="H2919" s="9" t="s">
        <v>8523</v>
      </c>
    </row>
    <row r="2920" spans="1:8" s="1" customFormat="1" ht="15" x14ac:dyDescent="0.25">
      <c r="A2920" s="12" t="s">
        <v>8618</v>
      </c>
      <c r="B2920" s="7" t="s">
        <v>8619</v>
      </c>
      <c r="C2920" s="7">
        <v>1</v>
      </c>
      <c r="D2920" s="7" t="s">
        <v>9</v>
      </c>
      <c r="E2920" s="4" t="s">
        <v>8620</v>
      </c>
      <c r="F2920" s="8" t="s">
        <v>8620</v>
      </c>
      <c r="G2920" s="49">
        <v>3.74</v>
      </c>
      <c r="H2920" s="9" t="s">
        <v>8523</v>
      </c>
    </row>
    <row r="2921" spans="1:8" s="1" customFormat="1" ht="15" x14ac:dyDescent="0.25">
      <c r="A2921" s="12" t="s">
        <v>8621</v>
      </c>
      <c r="B2921" s="7" t="s">
        <v>8622</v>
      </c>
      <c r="C2921" s="7">
        <v>1</v>
      </c>
      <c r="D2921" s="7" t="s">
        <v>9</v>
      </c>
      <c r="E2921" s="4" t="s">
        <v>8623</v>
      </c>
      <c r="F2921" s="8" t="s">
        <v>8624</v>
      </c>
      <c r="G2921" s="49">
        <v>3.74</v>
      </c>
      <c r="H2921" s="9" t="s">
        <v>8523</v>
      </c>
    </row>
    <row r="2922" spans="1:8" s="1" customFormat="1" ht="15" x14ac:dyDescent="0.25">
      <c r="A2922" s="12" t="s">
        <v>8625</v>
      </c>
      <c r="B2922" s="7" t="s">
        <v>8626</v>
      </c>
      <c r="C2922" s="7">
        <v>1</v>
      </c>
      <c r="D2922" s="7" t="s">
        <v>9</v>
      </c>
      <c r="E2922" s="4" t="s">
        <v>8627</v>
      </c>
      <c r="F2922" s="8" t="s">
        <v>8627</v>
      </c>
      <c r="G2922" s="49">
        <v>3.87</v>
      </c>
      <c r="H2922" s="9" t="s">
        <v>8523</v>
      </c>
    </row>
    <row r="2923" spans="1:8" s="1" customFormat="1" ht="15" x14ac:dyDescent="0.25">
      <c r="A2923" s="12" t="s">
        <v>8628</v>
      </c>
      <c r="B2923" s="7" t="s">
        <v>8629</v>
      </c>
      <c r="C2923" s="7">
        <v>1</v>
      </c>
      <c r="D2923" s="7" t="s">
        <v>9</v>
      </c>
      <c r="E2923" s="4" t="s">
        <v>8630</v>
      </c>
      <c r="F2923" s="8" t="s">
        <v>8630</v>
      </c>
      <c r="G2923" s="49">
        <v>2.06</v>
      </c>
      <c r="H2923" s="9" t="s">
        <v>8523</v>
      </c>
    </row>
    <row r="2924" spans="1:8" s="1" customFormat="1" ht="15" x14ac:dyDescent="0.25">
      <c r="A2924" s="12" t="s">
        <v>8631</v>
      </c>
      <c r="B2924" s="7" t="s">
        <v>8632</v>
      </c>
      <c r="C2924" s="7">
        <v>1</v>
      </c>
      <c r="D2924" s="7" t="s">
        <v>9</v>
      </c>
      <c r="E2924" s="4" t="s">
        <v>8633</v>
      </c>
      <c r="F2924" s="8" t="s">
        <v>8633</v>
      </c>
      <c r="G2924" s="49">
        <v>1.36</v>
      </c>
      <c r="H2924" s="9" t="s">
        <v>8523</v>
      </c>
    </row>
    <row r="2925" spans="1:8" s="1" customFormat="1" ht="15" x14ac:dyDescent="0.25">
      <c r="A2925" s="12" t="s">
        <v>8634</v>
      </c>
      <c r="B2925" s="7" t="s">
        <v>8635</v>
      </c>
      <c r="C2925" s="7">
        <v>1</v>
      </c>
      <c r="D2925" s="7" t="s">
        <v>9</v>
      </c>
      <c r="E2925" s="4" t="s">
        <v>8636</v>
      </c>
      <c r="F2925" s="8" t="s">
        <v>8636</v>
      </c>
      <c r="G2925" s="49">
        <v>4.95</v>
      </c>
      <c r="H2925" s="9" t="s">
        <v>8523</v>
      </c>
    </row>
    <row r="2926" spans="1:8" s="1" customFormat="1" ht="15" x14ac:dyDescent="0.25">
      <c r="A2926" s="12" t="s">
        <v>8637</v>
      </c>
      <c r="B2926" s="7" t="s">
        <v>8638</v>
      </c>
      <c r="C2926" s="7">
        <v>1</v>
      </c>
      <c r="D2926" s="7" t="s">
        <v>9</v>
      </c>
      <c r="E2926" s="4" t="s">
        <v>8639</v>
      </c>
      <c r="F2926" s="8" t="s">
        <v>8639</v>
      </c>
      <c r="G2926" s="49">
        <v>4.05</v>
      </c>
      <c r="H2926" s="9" t="s">
        <v>8523</v>
      </c>
    </row>
    <row r="2927" spans="1:8" s="1" customFormat="1" ht="15" x14ac:dyDescent="0.25">
      <c r="A2927" s="12" t="s">
        <v>8640</v>
      </c>
      <c r="B2927" s="7" t="s">
        <v>8641</v>
      </c>
      <c r="C2927" s="7">
        <v>1</v>
      </c>
      <c r="D2927" s="7" t="s">
        <v>9</v>
      </c>
      <c r="E2927" s="4" t="s">
        <v>8642</v>
      </c>
      <c r="F2927" s="8" t="s">
        <v>8642</v>
      </c>
      <c r="G2927" s="49">
        <v>6.96</v>
      </c>
      <c r="H2927" s="9" t="s">
        <v>8523</v>
      </c>
    </row>
    <row r="2928" spans="1:8" s="1" customFormat="1" ht="15" x14ac:dyDescent="0.25">
      <c r="A2928" s="12" t="s">
        <v>8643</v>
      </c>
      <c r="B2928" s="7" t="s">
        <v>8644</v>
      </c>
      <c r="C2928" s="7">
        <v>1</v>
      </c>
      <c r="D2928" s="7" t="s">
        <v>9</v>
      </c>
      <c r="E2928" s="4" t="s">
        <v>8645</v>
      </c>
      <c r="F2928" s="8" t="s">
        <v>8646</v>
      </c>
      <c r="G2928" s="49">
        <v>10.96</v>
      </c>
      <c r="H2928" s="9" t="s">
        <v>8523</v>
      </c>
    </row>
    <row r="2929" spans="1:8" s="1" customFormat="1" ht="15" x14ac:dyDescent="0.25">
      <c r="A2929" s="12" t="s">
        <v>8647</v>
      </c>
      <c r="B2929" s="7" t="s">
        <v>8648</v>
      </c>
      <c r="C2929" s="7">
        <v>1</v>
      </c>
      <c r="D2929" s="7" t="s">
        <v>9</v>
      </c>
      <c r="E2929" s="4" t="s">
        <v>8649</v>
      </c>
      <c r="F2929" s="8" t="s">
        <v>8649</v>
      </c>
      <c r="G2929" s="49">
        <v>7.87</v>
      </c>
      <c r="H2929" s="9" t="s">
        <v>8523</v>
      </c>
    </row>
    <row r="2930" spans="1:8" s="1" customFormat="1" ht="15" x14ac:dyDescent="0.25">
      <c r="A2930" s="12" t="s">
        <v>8650</v>
      </c>
      <c r="B2930" s="7" t="s">
        <v>8651</v>
      </c>
      <c r="C2930" s="7">
        <v>1</v>
      </c>
      <c r="D2930" s="7" t="s">
        <v>8520</v>
      </c>
      <c r="E2930" s="4" t="s">
        <v>8652</v>
      </c>
      <c r="F2930" s="8" t="s">
        <v>8653</v>
      </c>
      <c r="G2930" s="49">
        <v>4.42</v>
      </c>
      <c r="H2930" s="9" t="s">
        <v>8523</v>
      </c>
    </row>
    <row r="2931" spans="1:8" s="1" customFormat="1" ht="15" x14ac:dyDescent="0.25">
      <c r="A2931" s="12" t="s">
        <v>8654</v>
      </c>
      <c r="B2931" s="7" t="s">
        <v>8655</v>
      </c>
      <c r="C2931" s="7">
        <v>1</v>
      </c>
      <c r="D2931" s="7" t="s">
        <v>8520</v>
      </c>
      <c r="E2931" s="4" t="s">
        <v>8656</v>
      </c>
      <c r="F2931" s="8" t="s">
        <v>8657</v>
      </c>
      <c r="G2931" s="49">
        <v>8.49</v>
      </c>
      <c r="H2931" s="9" t="s">
        <v>8523</v>
      </c>
    </row>
    <row r="2932" spans="1:8" s="1" customFormat="1" ht="15" x14ac:dyDescent="0.25">
      <c r="A2932" s="12" t="s">
        <v>8658</v>
      </c>
      <c r="B2932" s="7" t="s">
        <v>8659</v>
      </c>
      <c r="C2932" s="7">
        <v>1</v>
      </c>
      <c r="D2932" s="7" t="s">
        <v>9</v>
      </c>
      <c r="E2932" s="4" t="s">
        <v>8660</v>
      </c>
      <c r="F2932" s="8" t="s">
        <v>8661</v>
      </c>
      <c r="G2932" s="49">
        <v>2.9</v>
      </c>
      <c r="H2932" s="9" t="s">
        <v>8391</v>
      </c>
    </row>
    <row r="2933" spans="1:8" s="1" customFormat="1" ht="15" x14ac:dyDescent="0.25">
      <c r="A2933" s="12" t="s">
        <v>8662</v>
      </c>
      <c r="B2933" s="7" t="s">
        <v>8663</v>
      </c>
      <c r="C2933" s="7">
        <v>1</v>
      </c>
      <c r="D2933" s="7" t="s">
        <v>9</v>
      </c>
      <c r="E2933" s="4" t="s">
        <v>8664</v>
      </c>
      <c r="F2933" s="8" t="s">
        <v>8665</v>
      </c>
      <c r="G2933" s="49">
        <v>4.37</v>
      </c>
      <c r="H2933" s="9" t="s">
        <v>8391</v>
      </c>
    </row>
    <row r="2934" spans="1:8" s="1" customFormat="1" ht="15" x14ac:dyDescent="0.25">
      <c r="A2934" s="12" t="s">
        <v>8666</v>
      </c>
      <c r="B2934" s="7" t="s">
        <v>8667</v>
      </c>
      <c r="C2934" s="7">
        <v>1</v>
      </c>
      <c r="D2934" s="7" t="s">
        <v>8520</v>
      </c>
      <c r="E2934" s="4" t="s">
        <v>8668</v>
      </c>
      <c r="F2934" s="8" t="s">
        <v>8668</v>
      </c>
      <c r="G2934" s="49">
        <v>10.24</v>
      </c>
      <c r="H2934" s="9" t="s">
        <v>8523</v>
      </c>
    </row>
    <row r="2935" spans="1:8" s="1" customFormat="1" ht="15" x14ac:dyDescent="0.25">
      <c r="A2935" s="12" t="s">
        <v>8669</v>
      </c>
      <c r="B2935" s="7" t="s">
        <v>8670</v>
      </c>
      <c r="C2935" s="7">
        <v>1</v>
      </c>
      <c r="D2935" s="7" t="s">
        <v>8520</v>
      </c>
      <c r="E2935" s="4" t="s">
        <v>8671</v>
      </c>
      <c r="F2935" s="8" t="s">
        <v>8671</v>
      </c>
      <c r="G2935" s="49">
        <v>11.11</v>
      </c>
      <c r="H2935" s="9" t="s">
        <v>8523</v>
      </c>
    </row>
    <row r="2936" spans="1:8" s="1" customFormat="1" ht="15" x14ac:dyDescent="0.25">
      <c r="A2936" s="12" t="s">
        <v>8672</v>
      </c>
      <c r="B2936" s="7" t="s">
        <v>8673</v>
      </c>
      <c r="C2936" s="7">
        <v>1</v>
      </c>
      <c r="D2936" s="7" t="s">
        <v>8520</v>
      </c>
      <c r="E2936" s="4" t="s">
        <v>8674</v>
      </c>
      <c r="F2936" s="8" t="s">
        <v>8674</v>
      </c>
      <c r="G2936" s="49">
        <v>12.98</v>
      </c>
      <c r="H2936" s="9" t="s">
        <v>8523</v>
      </c>
    </row>
    <row r="2937" spans="1:8" s="1" customFormat="1" ht="15" x14ac:dyDescent="0.25">
      <c r="A2937" s="12" t="s">
        <v>8675</v>
      </c>
      <c r="B2937" s="7" t="s">
        <v>8676</v>
      </c>
      <c r="C2937" s="7">
        <v>1</v>
      </c>
      <c r="D2937" s="7" t="s">
        <v>8520</v>
      </c>
      <c r="E2937" s="4" t="s">
        <v>8677</v>
      </c>
      <c r="F2937" s="8" t="s">
        <v>8677</v>
      </c>
      <c r="G2937" s="49">
        <v>14.76</v>
      </c>
      <c r="H2937" s="9" t="s">
        <v>8523</v>
      </c>
    </row>
    <row r="2938" spans="1:8" s="1" customFormat="1" ht="15" x14ac:dyDescent="0.25">
      <c r="A2938" s="12" t="s">
        <v>8678</v>
      </c>
      <c r="B2938" s="7" t="s">
        <v>8679</v>
      </c>
      <c r="C2938" s="7">
        <v>1</v>
      </c>
      <c r="D2938" s="7" t="s">
        <v>8520</v>
      </c>
      <c r="E2938" s="4" t="s">
        <v>8680</v>
      </c>
      <c r="F2938" s="8" t="s">
        <v>8680</v>
      </c>
      <c r="G2938" s="49">
        <v>16.78</v>
      </c>
      <c r="H2938" s="9" t="s">
        <v>8523</v>
      </c>
    </row>
    <row r="2939" spans="1:8" s="1" customFormat="1" ht="15" x14ac:dyDescent="0.25">
      <c r="A2939" s="12" t="s">
        <v>8681</v>
      </c>
      <c r="B2939" s="7" t="s">
        <v>8682</v>
      </c>
      <c r="C2939" s="61">
        <v>50</v>
      </c>
      <c r="D2939" s="7" t="s">
        <v>8520</v>
      </c>
      <c r="E2939" s="4" t="s">
        <v>8683</v>
      </c>
      <c r="F2939" s="8" t="s">
        <v>8683</v>
      </c>
      <c r="G2939" s="49">
        <v>3.85</v>
      </c>
      <c r="H2939" s="9" t="s">
        <v>8523</v>
      </c>
    </row>
    <row r="2940" spans="1:8" s="1" customFormat="1" ht="15" x14ac:dyDescent="0.25">
      <c r="A2940" s="12" t="s">
        <v>8684</v>
      </c>
      <c r="B2940" s="7" t="s">
        <v>8685</v>
      </c>
      <c r="C2940" s="7">
        <v>48</v>
      </c>
      <c r="D2940" s="7" t="s">
        <v>8520</v>
      </c>
      <c r="E2940" s="4" t="s">
        <v>8686</v>
      </c>
      <c r="F2940" s="8" t="s">
        <v>8686</v>
      </c>
      <c r="G2940" s="49">
        <v>4.37</v>
      </c>
      <c r="H2940" s="9" t="s">
        <v>8523</v>
      </c>
    </row>
    <row r="2941" spans="1:8" s="1" customFormat="1" ht="15" x14ac:dyDescent="0.25">
      <c r="A2941" s="12" t="s">
        <v>8687</v>
      </c>
      <c r="B2941" s="7" t="s">
        <v>8688</v>
      </c>
      <c r="C2941" s="7">
        <v>1</v>
      </c>
      <c r="D2941" s="7" t="s">
        <v>8520</v>
      </c>
      <c r="E2941" s="4" t="s">
        <v>8689</v>
      </c>
      <c r="F2941" s="8" t="s">
        <v>8689</v>
      </c>
      <c r="G2941" s="49">
        <v>5.73</v>
      </c>
      <c r="H2941" s="9" t="s">
        <v>8523</v>
      </c>
    </row>
    <row r="2942" spans="1:8" s="1" customFormat="1" ht="15" x14ac:dyDescent="0.25">
      <c r="A2942" s="12" t="s">
        <v>8690</v>
      </c>
      <c r="B2942" s="7" t="s">
        <v>8691</v>
      </c>
      <c r="C2942" s="7">
        <v>48</v>
      </c>
      <c r="D2942" s="7" t="s">
        <v>8520</v>
      </c>
      <c r="E2942" s="4" t="s">
        <v>8692</v>
      </c>
      <c r="F2942" s="8" t="s">
        <v>8692</v>
      </c>
      <c r="G2942" s="49">
        <v>4.16</v>
      </c>
      <c r="H2942" s="9" t="s">
        <v>8523</v>
      </c>
    </row>
    <row r="2943" spans="1:8" s="1" customFormat="1" ht="15" x14ac:dyDescent="0.25">
      <c r="A2943" s="12" t="s">
        <v>8693</v>
      </c>
      <c r="B2943" s="7" t="s">
        <v>8694</v>
      </c>
      <c r="C2943" s="7">
        <v>1</v>
      </c>
      <c r="D2943" s="7" t="s">
        <v>8520</v>
      </c>
      <c r="E2943" s="4" t="s">
        <v>8695</v>
      </c>
      <c r="F2943" s="8" t="s">
        <v>8695</v>
      </c>
      <c r="G2943" s="49">
        <v>4.22</v>
      </c>
      <c r="H2943" s="9" t="s">
        <v>8523</v>
      </c>
    </row>
    <row r="2944" spans="1:8" s="1" customFormat="1" ht="15" x14ac:dyDescent="0.25">
      <c r="A2944" s="12" t="s">
        <v>8696</v>
      </c>
      <c r="B2944" s="7" t="s">
        <v>8697</v>
      </c>
      <c r="C2944" s="7">
        <v>50</v>
      </c>
      <c r="D2944" s="7" t="s">
        <v>8520</v>
      </c>
      <c r="E2944" s="4" t="s">
        <v>8698</v>
      </c>
      <c r="F2944" s="8" t="s">
        <v>8698</v>
      </c>
      <c r="G2944" s="49">
        <v>4.42</v>
      </c>
      <c r="H2944" s="9" t="s">
        <v>8523</v>
      </c>
    </row>
    <row r="2945" spans="1:8" s="1" customFormat="1" ht="15" x14ac:dyDescent="0.25">
      <c r="A2945" s="12" t="s">
        <v>8699</v>
      </c>
      <c r="B2945" s="7" t="s">
        <v>8700</v>
      </c>
      <c r="C2945" s="7">
        <v>40</v>
      </c>
      <c r="D2945" s="7" t="s">
        <v>8520</v>
      </c>
      <c r="E2945" s="4" t="s">
        <v>8701</v>
      </c>
      <c r="F2945" s="8" t="s">
        <v>8701</v>
      </c>
      <c r="G2945" s="49">
        <v>6.32</v>
      </c>
      <c r="H2945" s="9" t="s">
        <v>8523</v>
      </c>
    </row>
    <row r="2946" spans="1:8" s="1" customFormat="1" ht="15" x14ac:dyDescent="0.25">
      <c r="A2946" s="12" t="s">
        <v>8702</v>
      </c>
      <c r="B2946" s="7" t="s">
        <v>8703</v>
      </c>
      <c r="C2946" s="7">
        <v>1</v>
      </c>
      <c r="D2946" s="7" t="s">
        <v>8520</v>
      </c>
      <c r="E2946" s="4" t="s">
        <v>8704</v>
      </c>
      <c r="F2946" s="8" t="s">
        <v>8704</v>
      </c>
      <c r="G2946" s="49">
        <v>8.94</v>
      </c>
      <c r="H2946" s="9" t="s">
        <v>8523</v>
      </c>
    </row>
    <row r="2947" spans="1:8" s="1" customFormat="1" ht="15" x14ac:dyDescent="0.25">
      <c r="A2947" s="12" t="s">
        <v>8705</v>
      </c>
      <c r="B2947" s="7" t="s">
        <v>8706</v>
      </c>
      <c r="C2947" s="7">
        <v>1</v>
      </c>
      <c r="D2947" s="7" t="s">
        <v>8520</v>
      </c>
      <c r="E2947" s="4" t="s">
        <v>8707</v>
      </c>
      <c r="F2947" s="8" t="s">
        <v>8707</v>
      </c>
      <c r="G2947" s="49">
        <v>11.21</v>
      </c>
      <c r="H2947" s="9" t="s">
        <v>8523</v>
      </c>
    </row>
    <row r="2948" spans="1:8" s="1" customFormat="1" ht="15" x14ac:dyDescent="0.25">
      <c r="A2948" s="12" t="s">
        <v>8708</v>
      </c>
      <c r="B2948" s="7" t="s">
        <v>8709</v>
      </c>
      <c r="C2948" s="7">
        <v>60</v>
      </c>
      <c r="D2948" s="7" t="s">
        <v>8520</v>
      </c>
      <c r="E2948" s="4" t="s">
        <v>8710</v>
      </c>
      <c r="F2948" s="8" t="s">
        <v>8710</v>
      </c>
      <c r="G2948" s="49">
        <v>4.97</v>
      </c>
      <c r="H2948" s="9" t="s">
        <v>8523</v>
      </c>
    </row>
    <row r="2949" spans="1:8" s="1" customFormat="1" ht="15" x14ac:dyDescent="0.25">
      <c r="A2949" s="12" t="s">
        <v>8711</v>
      </c>
      <c r="B2949" s="7" t="s">
        <v>8712</v>
      </c>
      <c r="C2949" s="7">
        <v>1</v>
      </c>
      <c r="D2949" s="7" t="s">
        <v>8520</v>
      </c>
      <c r="E2949" s="4" t="s">
        <v>8713</v>
      </c>
      <c r="F2949" s="8" t="s">
        <v>8713</v>
      </c>
      <c r="G2949" s="49">
        <v>5.28</v>
      </c>
      <c r="H2949" s="9" t="s">
        <v>8523</v>
      </c>
    </row>
    <row r="2950" spans="1:8" s="1" customFormat="1" ht="15" x14ac:dyDescent="0.25">
      <c r="A2950" s="12" t="s">
        <v>8714</v>
      </c>
      <c r="B2950" s="7" t="s">
        <v>8715</v>
      </c>
      <c r="C2950" s="7">
        <v>40</v>
      </c>
      <c r="D2950" s="7" t="s">
        <v>8520</v>
      </c>
      <c r="E2950" s="4" t="s">
        <v>8716</v>
      </c>
      <c r="F2950" s="8" t="s">
        <v>8716</v>
      </c>
      <c r="G2950" s="49">
        <v>5.49</v>
      </c>
      <c r="H2950" s="9" t="s">
        <v>8523</v>
      </c>
    </row>
    <row r="2951" spans="1:8" s="1" customFormat="1" ht="15" x14ac:dyDescent="0.25">
      <c r="A2951" s="12" t="s">
        <v>8717</v>
      </c>
      <c r="B2951" s="7" t="s">
        <v>8718</v>
      </c>
      <c r="C2951" s="7">
        <v>24</v>
      </c>
      <c r="D2951" s="7" t="s">
        <v>8520</v>
      </c>
      <c r="E2951" s="4" t="s">
        <v>8719</v>
      </c>
      <c r="F2951" s="8" t="s">
        <v>8719</v>
      </c>
      <c r="G2951" s="49">
        <v>7.59</v>
      </c>
      <c r="H2951" s="9" t="s">
        <v>8523</v>
      </c>
    </row>
    <row r="2952" spans="1:8" s="1" customFormat="1" ht="15" x14ac:dyDescent="0.25">
      <c r="A2952" s="12" t="s">
        <v>8720</v>
      </c>
      <c r="B2952" s="7" t="s">
        <v>8721</v>
      </c>
      <c r="C2952" s="7">
        <v>20</v>
      </c>
      <c r="D2952" s="7" t="s">
        <v>8520</v>
      </c>
      <c r="E2952" s="4" t="s">
        <v>8722</v>
      </c>
      <c r="F2952" s="8" t="s">
        <v>8722</v>
      </c>
      <c r="G2952" s="49">
        <v>9.1199999999999992</v>
      </c>
      <c r="H2952" s="9" t="s">
        <v>8523</v>
      </c>
    </row>
    <row r="2953" spans="1:8" s="1" customFormat="1" ht="15" x14ac:dyDescent="0.25">
      <c r="A2953" s="12" t="s">
        <v>8723</v>
      </c>
      <c r="B2953" s="7" t="s">
        <v>8724</v>
      </c>
      <c r="C2953" s="7">
        <v>1</v>
      </c>
      <c r="D2953" s="7" t="s">
        <v>8520</v>
      </c>
      <c r="E2953" s="4" t="s">
        <v>8725</v>
      </c>
      <c r="F2953" s="8" t="s">
        <v>8725</v>
      </c>
      <c r="G2953" s="49">
        <v>11.2</v>
      </c>
      <c r="H2953" s="9" t="s">
        <v>8523</v>
      </c>
    </row>
    <row r="2954" spans="1:8" s="1" customFormat="1" ht="15" x14ac:dyDescent="0.25">
      <c r="A2954" s="12" t="s">
        <v>8726</v>
      </c>
      <c r="B2954" s="7" t="s">
        <v>8727</v>
      </c>
      <c r="C2954" s="7">
        <v>1</v>
      </c>
      <c r="D2954" s="7" t="s">
        <v>8520</v>
      </c>
      <c r="E2954" s="4" t="s">
        <v>8728</v>
      </c>
      <c r="F2954" s="8" t="s">
        <v>8728</v>
      </c>
      <c r="G2954" s="49">
        <v>13.82</v>
      </c>
      <c r="H2954" s="9" t="s">
        <v>8523</v>
      </c>
    </row>
    <row r="2955" spans="1:8" s="1" customFormat="1" ht="15" x14ac:dyDescent="0.25">
      <c r="A2955" s="12" t="s">
        <v>8729</v>
      </c>
      <c r="B2955" s="7" t="s">
        <v>8730</v>
      </c>
      <c r="C2955" s="7">
        <v>20</v>
      </c>
      <c r="D2955" s="7" t="s">
        <v>8520</v>
      </c>
      <c r="E2955" s="4" t="s">
        <v>8731</v>
      </c>
      <c r="F2955" s="8" t="s">
        <v>8731</v>
      </c>
      <c r="G2955" s="49">
        <v>6.34</v>
      </c>
      <c r="H2955" s="9" t="s">
        <v>8523</v>
      </c>
    </row>
    <row r="2956" spans="1:8" s="1" customFormat="1" ht="15" x14ac:dyDescent="0.25">
      <c r="A2956" s="12" t="s">
        <v>8732</v>
      </c>
      <c r="B2956" s="7" t="s">
        <v>8733</v>
      </c>
      <c r="C2956" s="7">
        <v>1</v>
      </c>
      <c r="D2956" s="7" t="s">
        <v>8520</v>
      </c>
      <c r="E2956" s="4" t="s">
        <v>8734</v>
      </c>
      <c r="F2956" s="8" t="s">
        <v>8734</v>
      </c>
      <c r="G2956" s="49">
        <v>7.07</v>
      </c>
      <c r="H2956" s="9" t="s">
        <v>8523</v>
      </c>
    </row>
    <row r="2957" spans="1:8" s="1" customFormat="1" ht="15" x14ac:dyDescent="0.25">
      <c r="A2957" s="12" t="s">
        <v>8735</v>
      </c>
      <c r="B2957" s="7" t="s">
        <v>8736</v>
      </c>
      <c r="C2957" s="7">
        <v>20</v>
      </c>
      <c r="D2957" s="7" t="s">
        <v>8520</v>
      </c>
      <c r="E2957" s="4" t="s">
        <v>8737</v>
      </c>
      <c r="F2957" s="8" t="s">
        <v>8737</v>
      </c>
      <c r="G2957" s="49">
        <v>7.76</v>
      </c>
      <c r="H2957" s="9" t="s">
        <v>8523</v>
      </c>
    </row>
    <row r="2958" spans="1:8" s="1" customFormat="1" ht="15" x14ac:dyDescent="0.25">
      <c r="A2958" s="12" t="s">
        <v>8738</v>
      </c>
      <c r="B2958" s="7" t="s">
        <v>8739</v>
      </c>
      <c r="C2958" s="7">
        <v>20</v>
      </c>
      <c r="D2958" s="7" t="s">
        <v>8520</v>
      </c>
      <c r="E2958" s="4" t="s">
        <v>8740</v>
      </c>
      <c r="F2958" s="8" t="s">
        <v>8740</v>
      </c>
      <c r="G2958" s="49">
        <v>9.1</v>
      </c>
      <c r="H2958" s="9" t="s">
        <v>8523</v>
      </c>
    </row>
    <row r="2959" spans="1:8" s="1" customFormat="1" ht="15" x14ac:dyDescent="0.25">
      <c r="A2959" s="12" t="s">
        <v>8741</v>
      </c>
      <c r="B2959" s="7" t="s">
        <v>8742</v>
      </c>
      <c r="C2959" s="7">
        <v>12</v>
      </c>
      <c r="D2959" s="7" t="s">
        <v>8520</v>
      </c>
      <c r="E2959" s="4" t="s">
        <v>8743</v>
      </c>
      <c r="F2959" s="8" t="s">
        <v>8743</v>
      </c>
      <c r="G2959" s="49">
        <v>10.87</v>
      </c>
      <c r="H2959" s="9" t="s">
        <v>8523</v>
      </c>
    </row>
    <row r="2960" spans="1:8" s="1" customFormat="1" ht="15" x14ac:dyDescent="0.25">
      <c r="A2960" s="12" t="s">
        <v>8744</v>
      </c>
      <c r="B2960" s="7" t="s">
        <v>8745</v>
      </c>
      <c r="C2960" s="7">
        <v>1</v>
      </c>
      <c r="D2960" s="7" t="s">
        <v>8520</v>
      </c>
      <c r="E2960" s="4" t="s">
        <v>8746</v>
      </c>
      <c r="F2960" s="8" t="s">
        <v>8746</v>
      </c>
      <c r="G2960" s="49">
        <v>12.42</v>
      </c>
      <c r="H2960" s="9" t="s">
        <v>8523</v>
      </c>
    </row>
    <row r="2961" spans="1:8" s="1" customFormat="1" ht="15" x14ac:dyDescent="0.25">
      <c r="A2961" s="12" t="s">
        <v>8747</v>
      </c>
      <c r="B2961" s="7" t="s">
        <v>8748</v>
      </c>
      <c r="C2961" s="7">
        <v>1</v>
      </c>
      <c r="D2961" s="7" t="s">
        <v>8520</v>
      </c>
      <c r="E2961" s="4" t="s">
        <v>8749</v>
      </c>
      <c r="F2961" s="8" t="s">
        <v>8749</v>
      </c>
      <c r="G2961" s="49">
        <v>14.86</v>
      </c>
      <c r="H2961" s="9" t="s">
        <v>8523</v>
      </c>
    </row>
    <row r="2962" spans="1:8" s="1" customFormat="1" ht="15" x14ac:dyDescent="0.25">
      <c r="A2962" s="12" t="s">
        <v>8750</v>
      </c>
      <c r="B2962" s="7" t="s">
        <v>8751</v>
      </c>
      <c r="C2962" s="7">
        <v>1</v>
      </c>
      <c r="D2962" s="7" t="s">
        <v>9</v>
      </c>
      <c r="E2962" s="4" t="s">
        <v>8752</v>
      </c>
      <c r="F2962" s="8" t="s">
        <v>8752</v>
      </c>
      <c r="G2962" s="49">
        <v>1.34</v>
      </c>
      <c r="H2962" s="9" t="s">
        <v>8523</v>
      </c>
    </row>
    <row r="2963" spans="1:8" s="1" customFormat="1" ht="15" x14ac:dyDescent="0.25">
      <c r="A2963" s="12" t="s">
        <v>8753</v>
      </c>
      <c r="B2963" s="7" t="s">
        <v>8754</v>
      </c>
      <c r="C2963" s="7">
        <v>1</v>
      </c>
      <c r="D2963" s="7" t="s">
        <v>9</v>
      </c>
      <c r="E2963" s="4" t="s">
        <v>8755</v>
      </c>
      <c r="F2963" s="8" t="s">
        <v>8756</v>
      </c>
      <c r="G2963" s="49">
        <v>309.66000000000003</v>
      </c>
      <c r="H2963" s="9" t="s">
        <v>8391</v>
      </c>
    </row>
    <row r="2964" spans="1:8" s="1" customFormat="1" ht="15" x14ac:dyDescent="0.25">
      <c r="A2964" s="12" t="s">
        <v>8757</v>
      </c>
      <c r="B2964" s="7" t="s">
        <v>8758</v>
      </c>
      <c r="C2964" s="7">
        <v>1</v>
      </c>
      <c r="D2964" s="7" t="s">
        <v>9</v>
      </c>
      <c r="E2964" s="4" t="s">
        <v>8759</v>
      </c>
      <c r="F2964" s="8" t="s">
        <v>8760</v>
      </c>
      <c r="G2964" s="49">
        <v>174.33</v>
      </c>
      <c r="H2964" s="9" t="s">
        <v>8391</v>
      </c>
    </row>
    <row r="2965" spans="1:8" s="1" customFormat="1" ht="15" x14ac:dyDescent="0.25">
      <c r="A2965" s="12" t="s">
        <v>8761</v>
      </c>
      <c r="B2965" s="7" t="s">
        <v>8762</v>
      </c>
      <c r="C2965" s="7">
        <v>1</v>
      </c>
      <c r="D2965" s="7" t="s">
        <v>9</v>
      </c>
      <c r="E2965" s="4" t="s">
        <v>8763</v>
      </c>
      <c r="F2965" s="8" t="s">
        <v>8764</v>
      </c>
      <c r="G2965" s="49">
        <v>270.62</v>
      </c>
      <c r="H2965" s="9" t="s">
        <v>8391</v>
      </c>
    </row>
    <row r="2966" spans="1:8" s="1" customFormat="1" ht="15" x14ac:dyDescent="0.25">
      <c r="A2966" s="12" t="s">
        <v>8765</v>
      </c>
      <c r="B2966" s="7" t="s">
        <v>8766</v>
      </c>
      <c r="C2966" s="7">
        <v>1</v>
      </c>
      <c r="D2966" s="7" t="s">
        <v>9</v>
      </c>
      <c r="E2966" s="4" t="s">
        <v>8767</v>
      </c>
      <c r="F2966" s="8" t="s">
        <v>8768</v>
      </c>
      <c r="G2966" s="49">
        <v>204.19</v>
      </c>
      <c r="H2966" s="9" t="s">
        <v>8391</v>
      </c>
    </row>
    <row r="2967" spans="1:8" s="1" customFormat="1" ht="15" x14ac:dyDescent="0.25">
      <c r="A2967" s="12" t="s">
        <v>8769</v>
      </c>
      <c r="B2967" s="7" t="s">
        <v>8770</v>
      </c>
      <c r="C2967" s="7">
        <v>1</v>
      </c>
      <c r="D2967" s="7" t="s">
        <v>9</v>
      </c>
      <c r="E2967" s="4" t="s">
        <v>8771</v>
      </c>
      <c r="F2967" s="8" t="s">
        <v>8772</v>
      </c>
      <c r="G2967" s="49">
        <v>339.05</v>
      </c>
      <c r="H2967" s="9" t="s">
        <v>8391</v>
      </c>
    </row>
    <row r="2968" spans="1:8" s="1" customFormat="1" ht="15" x14ac:dyDescent="0.25">
      <c r="A2968" s="12" t="s">
        <v>8773</v>
      </c>
      <c r="B2968" s="7" t="s">
        <v>8774</v>
      </c>
      <c r="C2968" s="7">
        <v>1</v>
      </c>
      <c r="D2968" s="7" t="s">
        <v>9</v>
      </c>
      <c r="E2968" s="4" t="s">
        <v>8775</v>
      </c>
      <c r="F2968" s="8" t="s">
        <v>8776</v>
      </c>
      <c r="G2968" s="49">
        <v>289.87</v>
      </c>
      <c r="H2968" s="9" t="s">
        <v>8391</v>
      </c>
    </row>
    <row r="2969" spans="1:8" s="1" customFormat="1" ht="15" x14ac:dyDescent="0.25">
      <c r="A2969" s="12" t="s">
        <v>8777</v>
      </c>
      <c r="B2969" s="7" t="s">
        <v>8778</v>
      </c>
      <c r="C2969" s="7">
        <v>1</v>
      </c>
      <c r="D2969" s="7" t="s">
        <v>9</v>
      </c>
      <c r="E2969" s="4" t="s">
        <v>8779</v>
      </c>
      <c r="F2969" s="8" t="s">
        <v>8780</v>
      </c>
      <c r="G2969" s="49">
        <v>188.95</v>
      </c>
      <c r="H2969" s="9" t="s">
        <v>8391</v>
      </c>
    </row>
    <row r="2970" spans="1:8" s="1" customFormat="1" ht="15" x14ac:dyDescent="0.25">
      <c r="A2970" s="12" t="s">
        <v>8781</v>
      </c>
      <c r="B2970" s="7" t="s">
        <v>8782</v>
      </c>
      <c r="C2970" s="7">
        <v>1</v>
      </c>
      <c r="D2970" s="7" t="s">
        <v>9</v>
      </c>
      <c r="E2970" s="4" t="s">
        <v>8783</v>
      </c>
      <c r="F2970" s="8" t="s">
        <v>8784</v>
      </c>
      <c r="G2970" s="49">
        <v>280.33999999999997</v>
      </c>
      <c r="H2970" s="9" t="s">
        <v>8391</v>
      </c>
    </row>
    <row r="2971" spans="1:8" s="1" customFormat="1" ht="15" x14ac:dyDescent="0.25">
      <c r="A2971" s="12" t="s">
        <v>8785</v>
      </c>
      <c r="B2971" s="7" t="s">
        <v>8786</v>
      </c>
      <c r="C2971" s="7">
        <v>1</v>
      </c>
      <c r="D2971" s="7" t="s">
        <v>9</v>
      </c>
      <c r="E2971" s="4" t="s">
        <v>8787</v>
      </c>
      <c r="F2971" s="8" t="s">
        <v>8788</v>
      </c>
      <c r="G2971" s="49">
        <v>250.24</v>
      </c>
      <c r="H2971" s="9" t="s">
        <v>8391</v>
      </c>
    </row>
    <row r="2972" spans="1:8" s="1" customFormat="1" ht="15" x14ac:dyDescent="0.25">
      <c r="A2972" s="12" t="s">
        <v>8789</v>
      </c>
      <c r="B2972" s="7" t="s">
        <v>8790</v>
      </c>
      <c r="C2972" s="7">
        <v>1</v>
      </c>
      <c r="D2972" s="7" t="s">
        <v>9</v>
      </c>
      <c r="E2972" s="4" t="s">
        <v>8791</v>
      </c>
      <c r="F2972" s="8" t="s">
        <v>8792</v>
      </c>
      <c r="G2972" s="49">
        <v>375.98</v>
      </c>
      <c r="H2972" s="9" t="s">
        <v>8391</v>
      </c>
    </row>
    <row r="2973" spans="1:8" s="1" customFormat="1" ht="15" x14ac:dyDescent="0.25">
      <c r="A2973" s="12" t="s">
        <v>8793</v>
      </c>
      <c r="B2973" s="7" t="s">
        <v>8794</v>
      </c>
      <c r="C2973" s="7">
        <v>1</v>
      </c>
      <c r="D2973" s="7" t="s">
        <v>9</v>
      </c>
      <c r="E2973" s="4" t="s">
        <v>8795</v>
      </c>
      <c r="F2973" s="8" t="s">
        <v>8796</v>
      </c>
      <c r="G2973" s="49">
        <v>313.18</v>
      </c>
      <c r="H2973" s="9" t="s">
        <v>8391</v>
      </c>
    </row>
    <row r="2974" spans="1:8" s="1" customFormat="1" ht="15" x14ac:dyDescent="0.25">
      <c r="A2974" s="12" t="s">
        <v>8797</v>
      </c>
      <c r="B2974" s="7" t="s">
        <v>8798</v>
      </c>
      <c r="C2974" s="7">
        <v>1</v>
      </c>
      <c r="D2974" s="7" t="s">
        <v>9</v>
      </c>
      <c r="E2974" s="4" t="s">
        <v>8799</v>
      </c>
      <c r="F2974" s="8" t="s">
        <v>8800</v>
      </c>
      <c r="G2974" s="49">
        <v>194.64</v>
      </c>
      <c r="H2974" s="9" t="s">
        <v>8391</v>
      </c>
    </row>
    <row r="2975" spans="1:8" s="1" customFormat="1" ht="15" x14ac:dyDescent="0.25">
      <c r="A2975" s="12" t="s">
        <v>8801</v>
      </c>
      <c r="B2975" s="7" t="s">
        <v>8802</v>
      </c>
      <c r="C2975" s="7">
        <v>1</v>
      </c>
      <c r="D2975" s="7" t="s">
        <v>9</v>
      </c>
      <c r="E2975" s="4" t="s">
        <v>8803</v>
      </c>
      <c r="F2975" s="8" t="s">
        <v>8804</v>
      </c>
      <c r="G2975" s="49">
        <v>174.33</v>
      </c>
      <c r="H2975" s="9" t="s">
        <v>8391</v>
      </c>
    </row>
    <row r="2976" spans="1:8" s="1" customFormat="1" ht="15" x14ac:dyDescent="0.25">
      <c r="A2976" s="12" t="s">
        <v>8805</v>
      </c>
      <c r="B2976" s="7" t="s">
        <v>8806</v>
      </c>
      <c r="C2976" s="7">
        <v>1</v>
      </c>
      <c r="D2976" s="7" t="s">
        <v>9</v>
      </c>
      <c r="E2976" s="4" t="s">
        <v>8807</v>
      </c>
      <c r="F2976" s="8" t="s">
        <v>8808</v>
      </c>
      <c r="G2976" s="49">
        <v>204.19</v>
      </c>
      <c r="H2976" s="9" t="s">
        <v>8391</v>
      </c>
    </row>
    <row r="2977" spans="1:8" s="1" customFormat="1" ht="15" x14ac:dyDescent="0.25">
      <c r="A2977" s="12" t="s">
        <v>8809</v>
      </c>
      <c r="B2977" s="7" t="s">
        <v>8810</v>
      </c>
      <c r="C2977" s="7">
        <v>1</v>
      </c>
      <c r="D2977" s="7" t="s">
        <v>9</v>
      </c>
      <c r="E2977" s="4" t="s">
        <v>8811</v>
      </c>
      <c r="F2977" s="8" t="s">
        <v>8812</v>
      </c>
      <c r="G2977" s="49">
        <v>188.95</v>
      </c>
      <c r="H2977" s="9" t="s">
        <v>8391</v>
      </c>
    </row>
    <row r="2978" spans="1:8" s="1" customFormat="1" ht="15" x14ac:dyDescent="0.25">
      <c r="A2978" s="12" t="s">
        <v>8813</v>
      </c>
      <c r="B2978" s="7" t="s">
        <v>8814</v>
      </c>
      <c r="C2978" s="7">
        <v>1</v>
      </c>
      <c r="D2978" s="7" t="s">
        <v>9</v>
      </c>
      <c r="E2978" s="4" t="s">
        <v>8815</v>
      </c>
      <c r="F2978" s="8" t="s">
        <v>8816</v>
      </c>
      <c r="G2978" s="49">
        <v>250.24</v>
      </c>
      <c r="H2978" s="9" t="s">
        <v>8391</v>
      </c>
    </row>
    <row r="2979" spans="1:8" s="1" customFormat="1" ht="15" x14ac:dyDescent="0.25">
      <c r="A2979" s="12" t="s">
        <v>8817</v>
      </c>
      <c r="B2979" s="7" t="s">
        <v>8818</v>
      </c>
      <c r="C2979" s="7">
        <v>1</v>
      </c>
      <c r="D2979" s="7" t="s">
        <v>9</v>
      </c>
      <c r="E2979" s="4" t="s">
        <v>8819</v>
      </c>
      <c r="F2979" s="8" t="s">
        <v>8820</v>
      </c>
      <c r="G2979" s="49">
        <v>196.52</v>
      </c>
      <c r="H2979" s="9" t="s">
        <v>8391</v>
      </c>
    </row>
    <row r="2980" spans="1:8" s="1" customFormat="1" ht="15" x14ac:dyDescent="0.25">
      <c r="A2980" s="12" t="s">
        <v>8821</v>
      </c>
      <c r="B2980" s="7" t="s">
        <v>8822</v>
      </c>
      <c r="C2980" s="7">
        <v>1</v>
      </c>
      <c r="D2980" s="7" t="s">
        <v>9</v>
      </c>
      <c r="E2980" s="4" t="s">
        <v>8823</v>
      </c>
      <c r="F2980" s="8" t="s">
        <v>8824</v>
      </c>
      <c r="G2980" s="49">
        <v>266.92</v>
      </c>
      <c r="H2980" s="9" t="s">
        <v>8391</v>
      </c>
    </row>
    <row r="2981" spans="1:8" s="1" customFormat="1" ht="15" x14ac:dyDescent="0.25">
      <c r="A2981" s="12" t="s">
        <v>8825</v>
      </c>
      <c r="B2981" s="7" t="s">
        <v>8826</v>
      </c>
      <c r="C2981" s="7">
        <v>1</v>
      </c>
      <c r="D2981" s="7" t="s">
        <v>9</v>
      </c>
      <c r="E2981" s="4" t="s">
        <v>8827</v>
      </c>
      <c r="F2981" s="8" t="s">
        <v>8828</v>
      </c>
      <c r="G2981" s="49">
        <v>194.64</v>
      </c>
      <c r="H2981" s="9" t="s">
        <v>8391</v>
      </c>
    </row>
    <row r="2982" spans="1:8" s="1" customFormat="1" ht="15" x14ac:dyDescent="0.25">
      <c r="A2982" s="12" t="s">
        <v>8829</v>
      </c>
      <c r="B2982" s="7" t="s">
        <v>8830</v>
      </c>
      <c r="C2982" s="7">
        <v>1</v>
      </c>
      <c r="D2982" s="7" t="s">
        <v>9</v>
      </c>
      <c r="E2982" s="4" t="s">
        <v>8831</v>
      </c>
      <c r="F2982" s="8" t="s">
        <v>8832</v>
      </c>
      <c r="G2982" s="49">
        <v>256.66000000000003</v>
      </c>
      <c r="H2982" s="9" t="s">
        <v>8391</v>
      </c>
    </row>
    <row r="2983" spans="1:8" s="1" customFormat="1" ht="15" x14ac:dyDescent="0.25">
      <c r="A2983" s="12" t="s">
        <v>8833</v>
      </c>
      <c r="B2983" s="7" t="s">
        <v>8834</v>
      </c>
      <c r="C2983" s="7">
        <v>1</v>
      </c>
      <c r="D2983" s="7" t="s">
        <v>9</v>
      </c>
      <c r="E2983" s="4" t="s">
        <v>8835</v>
      </c>
      <c r="F2983" s="8" t="s">
        <v>8836</v>
      </c>
      <c r="G2983" s="49">
        <v>313.18</v>
      </c>
      <c r="H2983" s="9" t="s">
        <v>8391</v>
      </c>
    </row>
    <row r="2984" spans="1:8" s="1" customFormat="1" ht="15" x14ac:dyDescent="0.25">
      <c r="A2984" s="12" t="s">
        <v>8837</v>
      </c>
      <c r="B2984" s="7" t="s">
        <v>8838</v>
      </c>
      <c r="C2984" s="7">
        <v>1</v>
      </c>
      <c r="D2984" s="7" t="s">
        <v>9</v>
      </c>
      <c r="E2984" s="4" t="s">
        <v>8839</v>
      </c>
      <c r="F2984" s="8" t="s">
        <v>8840</v>
      </c>
      <c r="G2984" s="49">
        <v>196.52</v>
      </c>
      <c r="H2984" s="9" t="s">
        <v>8391</v>
      </c>
    </row>
    <row r="2985" spans="1:8" s="1" customFormat="1" ht="15" x14ac:dyDescent="0.25">
      <c r="A2985" s="12" t="s">
        <v>8841</v>
      </c>
      <c r="B2985" s="7" t="s">
        <v>8842</v>
      </c>
      <c r="C2985" s="7">
        <v>1</v>
      </c>
      <c r="D2985" s="7" t="s">
        <v>9</v>
      </c>
      <c r="E2985" s="4" t="s">
        <v>8843</v>
      </c>
      <c r="F2985" s="8" t="s">
        <v>8844</v>
      </c>
      <c r="G2985" s="49">
        <v>266.92</v>
      </c>
      <c r="H2985" s="9" t="s">
        <v>8391</v>
      </c>
    </row>
    <row r="2986" spans="1:8" s="1" customFormat="1" ht="15" x14ac:dyDescent="0.25">
      <c r="A2986" s="12" t="s">
        <v>8845</v>
      </c>
      <c r="B2986" s="7" t="s">
        <v>8846</v>
      </c>
      <c r="C2986" s="7">
        <v>1</v>
      </c>
      <c r="D2986" s="7" t="s">
        <v>9</v>
      </c>
      <c r="E2986" s="4" t="s">
        <v>8847</v>
      </c>
      <c r="F2986" s="8" t="s">
        <v>8848</v>
      </c>
      <c r="G2986" s="49">
        <v>356.34</v>
      </c>
      <c r="H2986" s="9" t="s">
        <v>8391</v>
      </c>
    </row>
    <row r="2987" spans="1:8" s="1" customFormat="1" ht="15" x14ac:dyDescent="0.25">
      <c r="A2987" s="12" t="s">
        <v>8849</v>
      </c>
      <c r="B2987" s="7" t="s">
        <v>8850</v>
      </c>
      <c r="C2987" s="7">
        <v>1</v>
      </c>
      <c r="D2987" s="7" t="s">
        <v>9</v>
      </c>
      <c r="E2987" s="4" t="s">
        <v>8851</v>
      </c>
      <c r="F2987" s="8" t="s">
        <v>8852</v>
      </c>
      <c r="G2987" s="49">
        <v>356.34</v>
      </c>
      <c r="H2987" s="9" t="s">
        <v>8391</v>
      </c>
    </row>
    <row r="2988" spans="1:8" s="1" customFormat="1" ht="15" x14ac:dyDescent="0.25">
      <c r="A2988" s="12" t="s">
        <v>8853</v>
      </c>
      <c r="B2988" s="7" t="s">
        <v>8854</v>
      </c>
      <c r="C2988" s="7">
        <v>1</v>
      </c>
      <c r="D2988" s="7" t="s">
        <v>9</v>
      </c>
      <c r="E2988" s="4" t="s">
        <v>8855</v>
      </c>
      <c r="F2988" s="8" t="s">
        <v>8856</v>
      </c>
      <c r="G2988" s="49">
        <v>44.11</v>
      </c>
      <c r="H2988" s="9" t="s">
        <v>8523</v>
      </c>
    </row>
    <row r="2989" spans="1:8" s="1" customFormat="1" ht="15" x14ac:dyDescent="0.25">
      <c r="A2989" s="12" t="s">
        <v>8857</v>
      </c>
      <c r="B2989" s="7" t="s">
        <v>8858</v>
      </c>
      <c r="C2989" s="7">
        <v>1</v>
      </c>
      <c r="D2989" s="7" t="s">
        <v>9</v>
      </c>
      <c r="E2989" s="4" t="s">
        <v>8859</v>
      </c>
      <c r="F2989" s="8" t="s">
        <v>8860</v>
      </c>
      <c r="G2989" s="49">
        <v>44.11</v>
      </c>
      <c r="H2989" s="9" t="s">
        <v>8523</v>
      </c>
    </row>
    <row r="2990" spans="1:8" s="1" customFormat="1" ht="15" x14ac:dyDescent="0.25">
      <c r="A2990" s="12" t="s">
        <v>8861</v>
      </c>
      <c r="B2990" s="7" t="s">
        <v>8862</v>
      </c>
      <c r="C2990" s="7">
        <v>1</v>
      </c>
      <c r="D2990" s="7" t="s">
        <v>9</v>
      </c>
      <c r="E2990" s="4" t="s">
        <v>8863</v>
      </c>
      <c r="F2990" s="8" t="s">
        <v>8864</v>
      </c>
      <c r="G2990" s="49">
        <v>44.11</v>
      </c>
      <c r="H2990" s="9" t="s">
        <v>8523</v>
      </c>
    </row>
    <row r="2991" spans="1:8" s="1" customFormat="1" ht="15" x14ac:dyDescent="0.25">
      <c r="A2991" s="12" t="s">
        <v>8865</v>
      </c>
      <c r="B2991" s="7" t="s">
        <v>8866</v>
      </c>
      <c r="C2991" s="7">
        <v>1</v>
      </c>
      <c r="D2991" s="7" t="s">
        <v>9</v>
      </c>
      <c r="E2991" s="4" t="s">
        <v>8867</v>
      </c>
      <c r="F2991" s="8" t="s">
        <v>8868</v>
      </c>
      <c r="G2991" s="49">
        <v>44.11</v>
      </c>
      <c r="H2991" s="9" t="s">
        <v>8523</v>
      </c>
    </row>
    <row r="2992" spans="1:8" s="1" customFormat="1" ht="15" x14ac:dyDescent="0.25">
      <c r="A2992" s="12" t="s">
        <v>8869</v>
      </c>
      <c r="B2992" s="7" t="s">
        <v>8870</v>
      </c>
      <c r="C2992" s="7">
        <v>1</v>
      </c>
      <c r="D2992" s="7" t="s">
        <v>9</v>
      </c>
      <c r="E2992" s="4" t="s">
        <v>8871</v>
      </c>
      <c r="F2992" s="8" t="s">
        <v>8872</v>
      </c>
      <c r="G2992" s="49">
        <v>215.21</v>
      </c>
      <c r="H2992" s="9" t="s">
        <v>8391</v>
      </c>
    </row>
    <row r="2993" spans="1:8" s="1" customFormat="1" ht="15" x14ac:dyDescent="0.25">
      <c r="A2993" s="12" t="s">
        <v>8873</v>
      </c>
      <c r="B2993" s="7" t="s">
        <v>8874</v>
      </c>
      <c r="C2993" s="7">
        <v>1</v>
      </c>
      <c r="D2993" s="7" t="s">
        <v>9</v>
      </c>
      <c r="E2993" s="4" t="s">
        <v>8875</v>
      </c>
      <c r="F2993" s="8" t="s">
        <v>8876</v>
      </c>
      <c r="G2993" s="49">
        <v>236.03</v>
      </c>
      <c r="H2993" s="9" t="s">
        <v>8391</v>
      </c>
    </row>
    <row r="2994" spans="1:8" s="1" customFormat="1" ht="15" x14ac:dyDescent="0.25">
      <c r="A2994" s="12" t="s">
        <v>8877</v>
      </c>
      <c r="B2994" s="7" t="s">
        <v>8878</v>
      </c>
      <c r="C2994" s="7">
        <v>1</v>
      </c>
      <c r="D2994" s="7" t="s">
        <v>9</v>
      </c>
      <c r="E2994" s="4" t="s">
        <v>8879</v>
      </c>
      <c r="F2994" s="8" t="s">
        <v>8880</v>
      </c>
      <c r="G2994" s="49">
        <v>283.12</v>
      </c>
      <c r="H2994" s="9" t="s">
        <v>8391</v>
      </c>
    </row>
    <row r="2995" spans="1:8" s="1" customFormat="1" ht="15" x14ac:dyDescent="0.25">
      <c r="A2995" s="12" t="s">
        <v>8881</v>
      </c>
      <c r="B2995" s="7" t="s">
        <v>8882</v>
      </c>
      <c r="C2995" s="7">
        <v>1</v>
      </c>
      <c r="D2995" s="7" t="s">
        <v>9</v>
      </c>
      <c r="E2995" s="4" t="s">
        <v>8883</v>
      </c>
      <c r="F2995" s="8" t="s">
        <v>8884</v>
      </c>
      <c r="G2995" s="49">
        <v>283.12</v>
      </c>
      <c r="H2995" s="9" t="s">
        <v>8391</v>
      </c>
    </row>
    <row r="2996" spans="1:8" s="1" customFormat="1" ht="15" x14ac:dyDescent="0.25">
      <c r="A2996" s="12" t="s">
        <v>8885</v>
      </c>
      <c r="B2996" s="7" t="s">
        <v>8886</v>
      </c>
      <c r="C2996" s="7">
        <v>1</v>
      </c>
      <c r="D2996" s="7" t="s">
        <v>9</v>
      </c>
      <c r="E2996" s="4" t="s">
        <v>8887</v>
      </c>
      <c r="F2996" s="8" t="s">
        <v>8888</v>
      </c>
      <c r="G2996" s="49">
        <v>299.97000000000003</v>
      </c>
      <c r="H2996" s="9" t="s">
        <v>8391</v>
      </c>
    </row>
    <row r="2997" spans="1:8" s="1" customFormat="1" ht="15" x14ac:dyDescent="0.25">
      <c r="A2997" s="12" t="s">
        <v>8889</v>
      </c>
      <c r="B2997" s="7" t="s">
        <v>8890</v>
      </c>
      <c r="C2997" s="7">
        <v>1</v>
      </c>
      <c r="D2997" s="7" t="s">
        <v>9</v>
      </c>
      <c r="E2997" s="4" t="s">
        <v>8891</v>
      </c>
      <c r="F2997" s="8" t="s">
        <v>8892</v>
      </c>
      <c r="G2997" s="49">
        <v>283.12</v>
      </c>
      <c r="H2997" s="9" t="s">
        <v>8391</v>
      </c>
    </row>
    <row r="2998" spans="1:8" s="1" customFormat="1" ht="15" x14ac:dyDescent="0.25">
      <c r="A2998" s="12" t="s">
        <v>8893</v>
      </c>
      <c r="B2998" s="7" t="s">
        <v>8894</v>
      </c>
      <c r="C2998" s="7">
        <v>1</v>
      </c>
      <c r="D2998" s="7" t="s">
        <v>9</v>
      </c>
      <c r="E2998" s="4" t="s">
        <v>8895</v>
      </c>
      <c r="F2998" s="8" t="s">
        <v>8896</v>
      </c>
      <c r="G2998" s="49">
        <v>299.97000000000003</v>
      </c>
      <c r="H2998" s="9" t="s">
        <v>8391</v>
      </c>
    </row>
    <row r="2999" spans="1:8" s="1" customFormat="1" ht="15" x14ac:dyDescent="0.25">
      <c r="A2999" s="12" t="s">
        <v>8897</v>
      </c>
      <c r="B2999" s="7" t="s">
        <v>8898</v>
      </c>
      <c r="C2999" s="7">
        <v>1</v>
      </c>
      <c r="D2999" s="7" t="s">
        <v>9</v>
      </c>
      <c r="E2999" s="4" t="s">
        <v>8899</v>
      </c>
      <c r="F2999" s="8" t="s">
        <v>8900</v>
      </c>
      <c r="G2999" s="49">
        <v>387.28</v>
      </c>
      <c r="H2999" s="9" t="s">
        <v>8391</v>
      </c>
    </row>
    <row r="3000" spans="1:8" s="1" customFormat="1" ht="15" x14ac:dyDescent="0.25">
      <c r="A3000" s="12" t="s">
        <v>8901</v>
      </c>
      <c r="B3000" s="7" t="s">
        <v>8902</v>
      </c>
      <c r="C3000" s="7">
        <v>1</v>
      </c>
      <c r="D3000" s="7" t="s">
        <v>9</v>
      </c>
      <c r="E3000" s="4" t="s">
        <v>8903</v>
      </c>
      <c r="F3000" s="8" t="s">
        <v>8904</v>
      </c>
      <c r="G3000" s="49">
        <v>283.12</v>
      </c>
      <c r="H3000" s="9" t="s">
        <v>8391</v>
      </c>
    </row>
    <row r="3001" spans="1:8" s="1" customFormat="1" ht="15" x14ac:dyDescent="0.25">
      <c r="A3001" s="12" t="s">
        <v>8905</v>
      </c>
      <c r="B3001" s="7" t="s">
        <v>8906</v>
      </c>
      <c r="C3001" s="7">
        <v>1</v>
      </c>
      <c r="D3001" s="7" t="s">
        <v>9</v>
      </c>
      <c r="E3001" s="4" t="s">
        <v>8907</v>
      </c>
      <c r="F3001" s="8" t="s">
        <v>8908</v>
      </c>
      <c r="G3001" s="49">
        <v>299.97000000000003</v>
      </c>
      <c r="H3001" s="9" t="s">
        <v>8391</v>
      </c>
    </row>
    <row r="3002" spans="1:8" s="1" customFormat="1" ht="15" x14ac:dyDescent="0.25">
      <c r="A3002" s="12" t="s">
        <v>8909</v>
      </c>
      <c r="B3002" s="7" t="s">
        <v>8910</v>
      </c>
      <c r="C3002" s="7">
        <v>1</v>
      </c>
      <c r="D3002" s="7" t="s">
        <v>9</v>
      </c>
      <c r="E3002" s="4" t="s">
        <v>8911</v>
      </c>
      <c r="F3002" s="8" t="s">
        <v>8912</v>
      </c>
      <c r="G3002" s="49">
        <v>80.72</v>
      </c>
      <c r="H3002" s="9" t="s">
        <v>8523</v>
      </c>
    </row>
    <row r="3003" spans="1:8" s="1" customFormat="1" ht="15" x14ac:dyDescent="0.25">
      <c r="A3003" s="12" t="s">
        <v>8913</v>
      </c>
      <c r="B3003" s="7" t="s">
        <v>8914</v>
      </c>
      <c r="C3003" s="7">
        <v>1</v>
      </c>
      <c r="D3003" s="7" t="s">
        <v>9</v>
      </c>
      <c r="E3003" s="4" t="s">
        <v>8915</v>
      </c>
      <c r="F3003" s="8" t="s">
        <v>8916</v>
      </c>
      <c r="G3003" s="49">
        <v>80.72</v>
      </c>
      <c r="H3003" s="9" t="s">
        <v>8523</v>
      </c>
    </row>
    <row r="3004" spans="1:8" s="1" customFormat="1" ht="15" x14ac:dyDescent="0.25">
      <c r="A3004" s="12" t="s">
        <v>8917</v>
      </c>
      <c r="B3004" s="7" t="s">
        <v>8918</v>
      </c>
      <c r="C3004" s="7">
        <v>1</v>
      </c>
      <c r="D3004" s="7" t="s">
        <v>9</v>
      </c>
      <c r="E3004" s="4" t="s">
        <v>8919</v>
      </c>
      <c r="F3004" s="8" t="s">
        <v>8920</v>
      </c>
      <c r="G3004" s="49">
        <v>80.72</v>
      </c>
      <c r="H3004" s="9" t="s">
        <v>8523</v>
      </c>
    </row>
    <row r="3005" spans="1:8" s="1" customFormat="1" ht="15" x14ac:dyDescent="0.25">
      <c r="A3005" s="12" t="s">
        <v>8921</v>
      </c>
      <c r="B3005" s="7" t="s">
        <v>8922</v>
      </c>
      <c r="C3005" s="7">
        <v>1</v>
      </c>
      <c r="D3005" s="7" t="s">
        <v>9</v>
      </c>
      <c r="E3005" s="4" t="s">
        <v>8923</v>
      </c>
      <c r="F3005" s="8" t="s">
        <v>8924</v>
      </c>
      <c r="G3005" s="49">
        <v>80.72</v>
      </c>
      <c r="H3005" s="9" t="s">
        <v>8523</v>
      </c>
    </row>
    <row r="3006" spans="1:8" s="1" customFormat="1" ht="15" x14ac:dyDescent="0.25">
      <c r="A3006" s="12" t="s">
        <v>8925</v>
      </c>
      <c r="B3006" s="7" t="s">
        <v>8926</v>
      </c>
      <c r="C3006" s="7">
        <v>1</v>
      </c>
      <c r="D3006" s="7" t="s">
        <v>9</v>
      </c>
      <c r="E3006" s="4" t="s">
        <v>8927</v>
      </c>
      <c r="F3006" s="8" t="s">
        <v>8928</v>
      </c>
      <c r="G3006" s="49">
        <v>220.44</v>
      </c>
      <c r="H3006" s="9" t="s">
        <v>8391</v>
      </c>
    </row>
    <row r="3007" spans="1:8" s="1" customFormat="1" ht="15" x14ac:dyDescent="0.25">
      <c r="A3007" s="12" t="s">
        <v>8929</v>
      </c>
      <c r="B3007" s="7" t="s">
        <v>8930</v>
      </c>
      <c r="C3007" s="7">
        <v>1</v>
      </c>
      <c r="D3007" s="7" t="s">
        <v>9</v>
      </c>
      <c r="E3007" s="4" t="s">
        <v>8931</v>
      </c>
      <c r="F3007" s="8" t="s">
        <v>8932</v>
      </c>
      <c r="G3007" s="49">
        <v>240.25</v>
      </c>
      <c r="H3007" s="9" t="s">
        <v>8391</v>
      </c>
    </row>
    <row r="3008" spans="1:8" s="1" customFormat="1" ht="15" x14ac:dyDescent="0.25">
      <c r="A3008" s="12" t="s">
        <v>8933</v>
      </c>
      <c r="B3008" s="7" t="s">
        <v>8934</v>
      </c>
      <c r="C3008" s="7">
        <v>1</v>
      </c>
      <c r="D3008" s="7" t="s">
        <v>9</v>
      </c>
      <c r="E3008" s="4" t="s">
        <v>8935</v>
      </c>
      <c r="F3008" s="8" t="s">
        <v>8936</v>
      </c>
      <c r="G3008" s="49">
        <v>159.85</v>
      </c>
      <c r="H3008" s="9" t="s">
        <v>8391</v>
      </c>
    </row>
    <row r="3009" spans="1:8" s="1" customFormat="1" ht="15" x14ac:dyDescent="0.25">
      <c r="A3009" s="12" t="s">
        <v>8937</v>
      </c>
      <c r="B3009" s="7" t="s">
        <v>8938</v>
      </c>
      <c r="C3009" s="7">
        <v>1</v>
      </c>
      <c r="D3009" s="7" t="s">
        <v>9</v>
      </c>
      <c r="E3009" s="4" t="s">
        <v>8939</v>
      </c>
      <c r="F3009" s="8" t="s">
        <v>8940</v>
      </c>
      <c r="G3009" s="49">
        <v>222.15</v>
      </c>
      <c r="H3009" s="9" t="s">
        <v>8391</v>
      </c>
    </row>
    <row r="3010" spans="1:8" s="1" customFormat="1" ht="15" x14ac:dyDescent="0.25">
      <c r="A3010" s="12" t="s">
        <v>8941</v>
      </c>
      <c r="B3010" s="7" t="s">
        <v>8942</v>
      </c>
      <c r="C3010" s="7">
        <v>1</v>
      </c>
      <c r="D3010" s="7" t="s">
        <v>9</v>
      </c>
      <c r="E3010" s="4" t="s">
        <v>8943</v>
      </c>
      <c r="F3010" s="8" t="s">
        <v>8944</v>
      </c>
      <c r="G3010" s="49">
        <v>178.47</v>
      </c>
      <c r="H3010" s="9" t="s">
        <v>8391</v>
      </c>
    </row>
    <row r="3011" spans="1:8" s="1" customFormat="1" ht="15" x14ac:dyDescent="0.25">
      <c r="A3011" s="12" t="s">
        <v>8945</v>
      </c>
      <c r="B3011" s="7" t="s">
        <v>8946</v>
      </c>
      <c r="C3011" s="7">
        <v>1</v>
      </c>
      <c r="D3011" s="7" t="s">
        <v>9</v>
      </c>
      <c r="E3011" s="4" t="s">
        <v>8947</v>
      </c>
      <c r="F3011" s="8" t="s">
        <v>8948</v>
      </c>
      <c r="G3011" s="49">
        <v>229.61</v>
      </c>
      <c r="H3011" s="9" t="s">
        <v>8391</v>
      </c>
    </row>
    <row r="3012" spans="1:8" s="1" customFormat="1" ht="15" x14ac:dyDescent="0.25">
      <c r="A3012" s="12" t="s">
        <v>8949</v>
      </c>
      <c r="B3012" s="7" t="s">
        <v>8950</v>
      </c>
      <c r="C3012" s="7">
        <v>1</v>
      </c>
      <c r="D3012" s="7" t="s">
        <v>9</v>
      </c>
      <c r="E3012" s="4" t="s">
        <v>8951</v>
      </c>
      <c r="F3012" s="8" t="s">
        <v>8952</v>
      </c>
      <c r="G3012" s="49">
        <v>190.14</v>
      </c>
      <c r="H3012" s="9" t="s">
        <v>8391</v>
      </c>
    </row>
    <row r="3013" spans="1:8" s="1" customFormat="1" ht="15" x14ac:dyDescent="0.25">
      <c r="A3013" s="12" t="s">
        <v>8953</v>
      </c>
      <c r="B3013" s="7" t="s">
        <v>8954</v>
      </c>
      <c r="C3013" s="7">
        <v>1</v>
      </c>
      <c r="D3013" s="7" t="s">
        <v>9</v>
      </c>
      <c r="E3013" s="4" t="s">
        <v>8955</v>
      </c>
      <c r="F3013" s="8" t="s">
        <v>8956</v>
      </c>
      <c r="G3013" s="49">
        <v>167.97</v>
      </c>
      <c r="H3013" s="9" t="s">
        <v>8391</v>
      </c>
    </row>
    <row r="3014" spans="1:8" s="1" customFormat="1" ht="15" x14ac:dyDescent="0.25">
      <c r="A3014" s="12" t="s">
        <v>8957</v>
      </c>
      <c r="B3014" s="7" t="s">
        <v>8958</v>
      </c>
      <c r="C3014" s="7">
        <v>1</v>
      </c>
      <c r="D3014" s="7" t="s">
        <v>9</v>
      </c>
      <c r="E3014" s="4" t="s">
        <v>8959</v>
      </c>
      <c r="F3014" s="8" t="s">
        <v>8960</v>
      </c>
      <c r="G3014" s="49">
        <v>235</v>
      </c>
      <c r="H3014" s="9" t="s">
        <v>8391</v>
      </c>
    </row>
    <row r="3015" spans="1:8" s="1" customFormat="1" ht="15" x14ac:dyDescent="0.25">
      <c r="A3015" s="12" t="s">
        <v>8961</v>
      </c>
      <c r="B3015" s="7" t="s">
        <v>8962</v>
      </c>
      <c r="C3015" s="7">
        <v>1</v>
      </c>
      <c r="D3015" s="7" t="s">
        <v>9</v>
      </c>
      <c r="E3015" s="4" t="s">
        <v>8963</v>
      </c>
      <c r="F3015" s="8" t="s">
        <v>8964</v>
      </c>
      <c r="G3015" s="49">
        <v>190.66</v>
      </c>
      <c r="H3015" s="9" t="s">
        <v>8391</v>
      </c>
    </row>
    <row r="3016" spans="1:8" s="1" customFormat="1" ht="15" x14ac:dyDescent="0.25">
      <c r="A3016" s="12" t="s">
        <v>8965</v>
      </c>
      <c r="B3016" s="7" t="s">
        <v>8966</v>
      </c>
      <c r="C3016" s="7">
        <v>1</v>
      </c>
      <c r="D3016" s="7" t="s">
        <v>9</v>
      </c>
      <c r="E3016" s="4" t="s">
        <v>8967</v>
      </c>
      <c r="F3016" s="8" t="s">
        <v>8968</v>
      </c>
      <c r="G3016" s="49">
        <v>240.33</v>
      </c>
      <c r="H3016" s="9" t="s">
        <v>8391</v>
      </c>
    </row>
    <row r="3017" spans="1:8" s="1" customFormat="1" ht="15" x14ac:dyDescent="0.25">
      <c r="A3017" s="12" t="s">
        <v>8969</v>
      </c>
      <c r="B3017" s="7" t="s">
        <v>8970</v>
      </c>
      <c r="C3017" s="7">
        <v>1</v>
      </c>
      <c r="D3017" s="7" t="s">
        <v>9</v>
      </c>
      <c r="E3017" s="4" t="s">
        <v>8971</v>
      </c>
      <c r="F3017" s="8" t="s">
        <v>8972</v>
      </c>
      <c r="G3017" s="49">
        <v>198.86</v>
      </c>
      <c r="H3017" s="9" t="s">
        <v>8391</v>
      </c>
    </row>
    <row r="3018" spans="1:8" s="1" customFormat="1" ht="15" x14ac:dyDescent="0.25">
      <c r="A3018" s="12" t="s">
        <v>8973</v>
      </c>
      <c r="B3018" s="7" t="s">
        <v>8974</v>
      </c>
      <c r="C3018" s="7">
        <v>1</v>
      </c>
      <c r="D3018" s="7" t="s">
        <v>9</v>
      </c>
      <c r="E3018" s="4" t="s">
        <v>8975</v>
      </c>
      <c r="F3018" s="8" t="s">
        <v>8976</v>
      </c>
      <c r="G3018" s="49">
        <v>174.69</v>
      </c>
      <c r="H3018" s="9" t="s">
        <v>8391</v>
      </c>
    </row>
    <row r="3019" spans="1:8" s="1" customFormat="1" ht="15" x14ac:dyDescent="0.25">
      <c r="A3019" s="12" t="s">
        <v>8977</v>
      </c>
      <c r="B3019" s="7" t="s">
        <v>8978</v>
      </c>
      <c r="C3019" s="7">
        <v>1</v>
      </c>
      <c r="D3019" s="7" t="s">
        <v>9</v>
      </c>
      <c r="E3019" s="4" t="s">
        <v>8979</v>
      </c>
      <c r="F3019" s="8" t="s">
        <v>8980</v>
      </c>
      <c r="G3019" s="49">
        <v>159.85</v>
      </c>
      <c r="H3019" s="9" t="s">
        <v>8391</v>
      </c>
    </row>
    <row r="3020" spans="1:8" s="1" customFormat="1" ht="15" x14ac:dyDescent="0.25">
      <c r="A3020" s="12" t="s">
        <v>8981</v>
      </c>
      <c r="B3020" s="7" t="s">
        <v>8982</v>
      </c>
      <c r="C3020" s="7">
        <v>1</v>
      </c>
      <c r="D3020" s="7" t="s">
        <v>9</v>
      </c>
      <c r="E3020" s="4" t="s">
        <v>8983</v>
      </c>
      <c r="F3020" s="8" t="s">
        <v>8984</v>
      </c>
      <c r="G3020" s="49">
        <v>178.47</v>
      </c>
      <c r="H3020" s="9" t="s">
        <v>8391</v>
      </c>
    </row>
    <row r="3021" spans="1:8" s="1" customFormat="1" ht="15" x14ac:dyDescent="0.25">
      <c r="A3021" s="12" t="s">
        <v>8985</v>
      </c>
      <c r="B3021" s="7" t="s">
        <v>8986</v>
      </c>
      <c r="C3021" s="7">
        <v>1</v>
      </c>
      <c r="D3021" s="7" t="s">
        <v>9</v>
      </c>
      <c r="E3021" s="4" t="s">
        <v>8987</v>
      </c>
      <c r="F3021" s="8" t="s">
        <v>8988</v>
      </c>
      <c r="G3021" s="49">
        <v>167.97</v>
      </c>
      <c r="H3021" s="9" t="s">
        <v>8391</v>
      </c>
    </row>
    <row r="3022" spans="1:8" s="1" customFormat="1" ht="15" x14ac:dyDescent="0.25">
      <c r="A3022" s="12" t="s">
        <v>8989</v>
      </c>
      <c r="B3022" s="7" t="s">
        <v>8990</v>
      </c>
      <c r="C3022" s="7">
        <v>1</v>
      </c>
      <c r="D3022" s="7" t="s">
        <v>9</v>
      </c>
      <c r="E3022" s="4" t="s">
        <v>8991</v>
      </c>
      <c r="F3022" s="8" t="s">
        <v>8992</v>
      </c>
      <c r="G3022" s="49">
        <v>190.66</v>
      </c>
      <c r="H3022" s="9" t="s">
        <v>8391</v>
      </c>
    </row>
    <row r="3023" spans="1:8" s="1" customFormat="1" ht="15" x14ac:dyDescent="0.25">
      <c r="A3023" s="12" t="s">
        <v>8993</v>
      </c>
      <c r="B3023" s="7" t="s">
        <v>8994</v>
      </c>
      <c r="C3023" s="7">
        <v>1</v>
      </c>
      <c r="D3023" s="7" t="s">
        <v>9</v>
      </c>
      <c r="E3023" s="4" t="s">
        <v>8995</v>
      </c>
      <c r="F3023" s="8" t="s">
        <v>8996</v>
      </c>
      <c r="G3023" s="49">
        <v>174.69</v>
      </c>
      <c r="H3023" s="9" t="s">
        <v>8391</v>
      </c>
    </row>
    <row r="3024" spans="1:8" s="1" customFormat="1" ht="15" x14ac:dyDescent="0.25">
      <c r="A3024" s="12" t="s">
        <v>8997</v>
      </c>
      <c r="B3024" s="7" t="s">
        <v>8998</v>
      </c>
      <c r="C3024" s="7">
        <v>1</v>
      </c>
      <c r="D3024" s="7" t="s">
        <v>9</v>
      </c>
      <c r="E3024" s="4" t="s">
        <v>8999</v>
      </c>
      <c r="F3024" s="8" t="s">
        <v>9000</v>
      </c>
      <c r="G3024" s="49">
        <v>196.41</v>
      </c>
      <c r="H3024" s="9" t="s">
        <v>8391</v>
      </c>
    </row>
    <row r="3025" spans="1:8" s="1" customFormat="1" ht="15" x14ac:dyDescent="0.25">
      <c r="A3025" s="12" t="s">
        <v>9001</v>
      </c>
      <c r="B3025" s="7" t="s">
        <v>9002</v>
      </c>
      <c r="C3025" s="7">
        <v>1</v>
      </c>
      <c r="D3025" s="7" t="s">
        <v>9</v>
      </c>
      <c r="E3025" s="4" t="s">
        <v>9003</v>
      </c>
      <c r="F3025" s="8" t="s">
        <v>9004</v>
      </c>
      <c r="G3025" s="49">
        <v>285.77999999999997</v>
      </c>
      <c r="H3025" s="9" t="s">
        <v>8391</v>
      </c>
    </row>
    <row r="3026" spans="1:8" s="1" customFormat="1" ht="15" x14ac:dyDescent="0.25">
      <c r="A3026" s="12" t="s">
        <v>9005</v>
      </c>
      <c r="B3026" s="7" t="s">
        <v>9006</v>
      </c>
      <c r="C3026" s="7">
        <v>1</v>
      </c>
      <c r="D3026" s="7" t="s">
        <v>9</v>
      </c>
      <c r="E3026" s="4" t="s">
        <v>9007</v>
      </c>
      <c r="F3026" s="8" t="s">
        <v>9008</v>
      </c>
      <c r="G3026" s="49">
        <v>174.69</v>
      </c>
      <c r="H3026" s="9" t="s">
        <v>8391</v>
      </c>
    </row>
    <row r="3027" spans="1:8" s="1" customFormat="1" ht="15" x14ac:dyDescent="0.25">
      <c r="A3027" s="12" t="s">
        <v>9009</v>
      </c>
      <c r="B3027" s="7" t="s">
        <v>9010</v>
      </c>
      <c r="C3027" s="7">
        <v>1</v>
      </c>
      <c r="D3027" s="7" t="s">
        <v>9</v>
      </c>
      <c r="E3027" s="4" t="s">
        <v>9011</v>
      </c>
      <c r="F3027" s="8" t="s">
        <v>9012</v>
      </c>
      <c r="G3027" s="49">
        <v>196.41</v>
      </c>
      <c r="H3027" s="9" t="s">
        <v>8391</v>
      </c>
    </row>
    <row r="3028" spans="1:8" s="1" customFormat="1" ht="15" x14ac:dyDescent="0.25">
      <c r="A3028" s="12" t="s">
        <v>9013</v>
      </c>
      <c r="B3028" s="7" t="s">
        <v>9014</v>
      </c>
      <c r="C3028" s="7">
        <v>1</v>
      </c>
      <c r="D3028" s="7" t="s">
        <v>9</v>
      </c>
      <c r="E3028" s="4" t="s">
        <v>9015</v>
      </c>
      <c r="F3028" s="8" t="s">
        <v>9016</v>
      </c>
      <c r="G3028" s="49">
        <v>204.81</v>
      </c>
      <c r="H3028" s="9" t="s">
        <v>8391</v>
      </c>
    </row>
    <row r="3029" spans="1:8" s="1" customFormat="1" ht="15" x14ac:dyDescent="0.25">
      <c r="A3029" s="12" t="s">
        <v>9017</v>
      </c>
      <c r="B3029" s="7" t="s">
        <v>9018</v>
      </c>
      <c r="C3029" s="7">
        <v>1</v>
      </c>
      <c r="D3029" s="7" t="s">
        <v>9</v>
      </c>
      <c r="E3029" s="4" t="s">
        <v>9019</v>
      </c>
      <c r="F3029" s="8" t="s">
        <v>9020</v>
      </c>
      <c r="G3029" s="49">
        <v>174.69</v>
      </c>
      <c r="H3029" s="9" t="s">
        <v>8391</v>
      </c>
    </row>
    <row r="3030" spans="1:8" s="1" customFormat="1" ht="15" x14ac:dyDescent="0.25">
      <c r="A3030" s="12" t="s">
        <v>9021</v>
      </c>
      <c r="B3030" s="7" t="s">
        <v>9022</v>
      </c>
      <c r="C3030" s="7">
        <v>1</v>
      </c>
      <c r="D3030" s="7" t="s">
        <v>9</v>
      </c>
      <c r="E3030" s="4" t="s">
        <v>9023</v>
      </c>
      <c r="F3030" s="8" t="s">
        <v>9024</v>
      </c>
      <c r="G3030" s="49">
        <v>196.41</v>
      </c>
      <c r="H3030" s="9" t="s">
        <v>8391</v>
      </c>
    </row>
    <row r="3031" spans="1:8" s="1" customFormat="1" ht="15" x14ac:dyDescent="0.25">
      <c r="A3031" s="12" t="s">
        <v>9025</v>
      </c>
      <c r="B3031" s="7" t="s">
        <v>9026</v>
      </c>
      <c r="C3031" s="7">
        <v>1</v>
      </c>
      <c r="D3031" s="7" t="s">
        <v>9</v>
      </c>
      <c r="E3031" s="4" t="s">
        <v>9027</v>
      </c>
      <c r="F3031" s="8" t="s">
        <v>9028</v>
      </c>
      <c r="G3031" s="49">
        <v>316</v>
      </c>
      <c r="H3031" s="9" t="s">
        <v>8391</v>
      </c>
    </row>
    <row r="3032" spans="1:8" s="1" customFormat="1" ht="15" x14ac:dyDescent="0.25">
      <c r="A3032" s="12" t="s">
        <v>9029</v>
      </c>
      <c r="B3032" s="7" t="s">
        <v>9030</v>
      </c>
      <c r="C3032" s="7">
        <v>1</v>
      </c>
      <c r="D3032" s="7" t="s">
        <v>9</v>
      </c>
      <c r="E3032" s="4" t="s">
        <v>9031</v>
      </c>
      <c r="F3032" s="8" t="s">
        <v>9032</v>
      </c>
      <c r="G3032" s="49">
        <v>316</v>
      </c>
      <c r="H3032" s="9" t="s">
        <v>8391</v>
      </c>
    </row>
    <row r="3033" spans="1:8" s="1" customFormat="1" ht="15" x14ac:dyDescent="0.25">
      <c r="A3033" s="12" t="s">
        <v>9033</v>
      </c>
      <c r="B3033" s="7" t="s">
        <v>9034</v>
      </c>
      <c r="C3033" s="7">
        <v>1</v>
      </c>
      <c r="D3033" s="7" t="s">
        <v>9</v>
      </c>
      <c r="E3033" s="4" t="s">
        <v>9035</v>
      </c>
      <c r="F3033" s="8" t="s">
        <v>9036</v>
      </c>
      <c r="G3033" s="49">
        <v>194.97</v>
      </c>
      <c r="H3033" s="9" t="s">
        <v>8391</v>
      </c>
    </row>
    <row r="3034" spans="1:8" s="1" customFormat="1" ht="15" x14ac:dyDescent="0.25">
      <c r="A3034" s="12" t="s">
        <v>9037</v>
      </c>
      <c r="B3034" s="7" t="s">
        <v>9038</v>
      </c>
      <c r="C3034" s="7">
        <v>1</v>
      </c>
      <c r="D3034" s="7" t="s">
        <v>9</v>
      </c>
      <c r="E3034" s="4" t="s">
        <v>9039</v>
      </c>
      <c r="F3034" s="8" t="s">
        <v>9040</v>
      </c>
      <c r="G3034" s="49">
        <v>222.15</v>
      </c>
      <c r="H3034" s="9" t="s">
        <v>8391</v>
      </c>
    </row>
    <row r="3035" spans="1:8" s="1" customFormat="1" ht="15" x14ac:dyDescent="0.25">
      <c r="A3035" s="12" t="s">
        <v>9041</v>
      </c>
      <c r="B3035" s="7" t="s">
        <v>9042</v>
      </c>
      <c r="C3035" s="7">
        <v>1</v>
      </c>
      <c r="D3035" s="7" t="s">
        <v>9</v>
      </c>
      <c r="E3035" s="4" t="s">
        <v>9043</v>
      </c>
      <c r="F3035" s="8" t="s">
        <v>9044</v>
      </c>
      <c r="G3035" s="49">
        <v>228.4</v>
      </c>
      <c r="H3035" s="9" t="s">
        <v>8391</v>
      </c>
    </row>
    <row r="3036" spans="1:8" s="1" customFormat="1" ht="15" x14ac:dyDescent="0.25">
      <c r="A3036" s="12" t="s">
        <v>9045</v>
      </c>
      <c r="B3036" s="7" t="s">
        <v>9046</v>
      </c>
      <c r="C3036" s="7">
        <v>1</v>
      </c>
      <c r="D3036" s="7" t="s">
        <v>9</v>
      </c>
      <c r="E3036" s="4" t="s">
        <v>9047</v>
      </c>
      <c r="F3036" s="8" t="s">
        <v>9048</v>
      </c>
      <c r="G3036" s="49">
        <v>235</v>
      </c>
      <c r="H3036" s="9" t="s">
        <v>8391</v>
      </c>
    </row>
    <row r="3037" spans="1:8" s="1" customFormat="1" ht="15" x14ac:dyDescent="0.25">
      <c r="A3037" s="12" t="s">
        <v>9049</v>
      </c>
      <c r="B3037" s="7" t="s">
        <v>9050</v>
      </c>
      <c r="C3037" s="7">
        <v>1</v>
      </c>
      <c r="D3037" s="7" t="s">
        <v>9</v>
      </c>
      <c r="E3037" s="4" t="s">
        <v>9051</v>
      </c>
      <c r="F3037" s="8" t="s">
        <v>9052</v>
      </c>
      <c r="G3037" s="49">
        <v>237.54</v>
      </c>
      <c r="H3037" s="9" t="s">
        <v>8391</v>
      </c>
    </row>
    <row r="3038" spans="1:8" s="1" customFormat="1" ht="15" x14ac:dyDescent="0.25">
      <c r="A3038" s="12" t="s">
        <v>9053</v>
      </c>
      <c r="B3038" s="7" t="s">
        <v>9054</v>
      </c>
      <c r="C3038" s="7">
        <v>1</v>
      </c>
      <c r="D3038" s="7" t="s">
        <v>9</v>
      </c>
      <c r="E3038" s="4" t="s">
        <v>9055</v>
      </c>
      <c r="F3038" s="8" t="s">
        <v>9056</v>
      </c>
      <c r="G3038" s="49">
        <v>244.39</v>
      </c>
      <c r="H3038" s="9" t="s">
        <v>8391</v>
      </c>
    </row>
    <row r="3039" spans="1:8" s="1" customFormat="1" ht="15" x14ac:dyDescent="0.25">
      <c r="A3039" s="12" t="s">
        <v>9057</v>
      </c>
      <c r="B3039" s="7" t="s">
        <v>9058</v>
      </c>
      <c r="C3039" s="7">
        <v>1</v>
      </c>
      <c r="D3039" s="7" t="s">
        <v>9</v>
      </c>
      <c r="E3039" s="4" t="s">
        <v>9059</v>
      </c>
      <c r="F3039" s="8" t="s">
        <v>9060</v>
      </c>
      <c r="G3039" s="49">
        <v>362.16</v>
      </c>
      <c r="H3039" s="9" t="s">
        <v>8391</v>
      </c>
    </row>
    <row r="3040" spans="1:8" s="1" customFormat="1" ht="15" x14ac:dyDescent="0.25">
      <c r="A3040" s="12" t="s">
        <v>9061</v>
      </c>
      <c r="B3040" s="7" t="s">
        <v>9062</v>
      </c>
      <c r="C3040" s="7">
        <v>1</v>
      </c>
      <c r="D3040" s="7" t="s">
        <v>9</v>
      </c>
      <c r="E3040" s="4" t="s">
        <v>9063</v>
      </c>
      <c r="F3040" s="8" t="s">
        <v>9064</v>
      </c>
      <c r="G3040" s="49">
        <v>244.39</v>
      </c>
      <c r="H3040" s="9" t="s">
        <v>8391</v>
      </c>
    </row>
    <row r="3041" spans="1:8" s="1" customFormat="1" ht="15" x14ac:dyDescent="0.25">
      <c r="A3041" s="12" t="s">
        <v>9065</v>
      </c>
      <c r="B3041" s="7" t="s">
        <v>9066</v>
      </c>
      <c r="C3041" s="7">
        <v>1</v>
      </c>
      <c r="D3041" s="7" t="s">
        <v>9</v>
      </c>
      <c r="E3041" s="4" t="s">
        <v>9067</v>
      </c>
      <c r="F3041" s="8" t="s">
        <v>9068</v>
      </c>
      <c r="G3041" s="49">
        <v>247.55</v>
      </c>
      <c r="H3041" s="9" t="s">
        <v>8391</v>
      </c>
    </row>
    <row r="3042" spans="1:8" s="1" customFormat="1" ht="15" x14ac:dyDescent="0.25">
      <c r="A3042" s="12" t="s">
        <v>9069</v>
      </c>
      <c r="B3042" s="7" t="s">
        <v>9070</v>
      </c>
      <c r="C3042" s="7">
        <v>1</v>
      </c>
      <c r="D3042" s="7" t="s">
        <v>9</v>
      </c>
      <c r="E3042" s="4" t="s">
        <v>9071</v>
      </c>
      <c r="F3042" s="8" t="s">
        <v>9072</v>
      </c>
      <c r="G3042" s="49">
        <v>237.54</v>
      </c>
      <c r="H3042" s="9" t="s">
        <v>8391</v>
      </c>
    </row>
    <row r="3043" spans="1:8" s="1" customFormat="1" ht="15" x14ac:dyDescent="0.25">
      <c r="A3043" s="12" t="s">
        <v>9073</v>
      </c>
      <c r="B3043" s="7" t="s">
        <v>9074</v>
      </c>
      <c r="C3043" s="7">
        <v>1</v>
      </c>
      <c r="D3043" s="7" t="s">
        <v>9</v>
      </c>
      <c r="E3043" s="4" t="s">
        <v>9075</v>
      </c>
      <c r="F3043" s="8" t="s">
        <v>9076</v>
      </c>
      <c r="G3043" s="49">
        <v>163.28</v>
      </c>
      <c r="H3043" s="9" t="s">
        <v>8391</v>
      </c>
    </row>
    <row r="3044" spans="1:8" s="1" customFormat="1" ht="15" x14ac:dyDescent="0.25">
      <c r="A3044" s="12" t="s">
        <v>9077</v>
      </c>
      <c r="B3044" s="7" t="s">
        <v>9078</v>
      </c>
      <c r="C3044" s="7">
        <v>1</v>
      </c>
      <c r="D3044" s="7" t="s">
        <v>9</v>
      </c>
      <c r="E3044" s="4" t="s">
        <v>9079</v>
      </c>
      <c r="F3044" s="8" t="s">
        <v>9080</v>
      </c>
      <c r="G3044" s="49">
        <v>166.55</v>
      </c>
      <c r="H3044" s="9" t="s">
        <v>8391</v>
      </c>
    </row>
    <row r="3045" spans="1:8" s="1" customFormat="1" ht="15" x14ac:dyDescent="0.25">
      <c r="A3045" s="12" t="s">
        <v>9081</v>
      </c>
      <c r="B3045" s="7" t="s">
        <v>9082</v>
      </c>
      <c r="C3045" s="7">
        <v>1</v>
      </c>
      <c r="D3045" s="7" t="s">
        <v>9</v>
      </c>
      <c r="E3045" s="4" t="s">
        <v>9083</v>
      </c>
      <c r="F3045" s="8" t="s">
        <v>9084</v>
      </c>
      <c r="G3045" s="49">
        <v>169.9</v>
      </c>
      <c r="H3045" s="9" t="s">
        <v>8391</v>
      </c>
    </row>
    <row r="3046" spans="1:8" s="1" customFormat="1" ht="15" x14ac:dyDescent="0.25">
      <c r="A3046" s="12" t="s">
        <v>9085</v>
      </c>
      <c r="B3046" s="7" t="s">
        <v>9086</v>
      </c>
      <c r="C3046" s="7">
        <v>1</v>
      </c>
      <c r="D3046" s="7" t="s">
        <v>9</v>
      </c>
      <c r="E3046" s="4" t="s">
        <v>9087</v>
      </c>
      <c r="F3046" s="8" t="s">
        <v>9087</v>
      </c>
      <c r="G3046" s="49">
        <v>145.33000000000001</v>
      </c>
      <c r="H3046" s="9" t="s">
        <v>8523</v>
      </c>
    </row>
    <row r="3047" spans="1:8" s="1" customFormat="1" ht="15" x14ac:dyDescent="0.25">
      <c r="A3047" s="12" t="s">
        <v>9088</v>
      </c>
      <c r="B3047" s="7" t="s">
        <v>9089</v>
      </c>
      <c r="C3047" s="7">
        <v>1</v>
      </c>
      <c r="D3047" s="7" t="s">
        <v>9</v>
      </c>
      <c r="E3047" s="4" t="s">
        <v>9090</v>
      </c>
      <c r="F3047" s="8" t="s">
        <v>9091</v>
      </c>
      <c r="G3047" s="49">
        <v>302.64</v>
      </c>
      <c r="H3047" s="9" t="s">
        <v>8391</v>
      </c>
    </row>
    <row r="3048" spans="1:8" s="1" customFormat="1" ht="15" x14ac:dyDescent="0.25">
      <c r="A3048" s="12" t="s">
        <v>9092</v>
      </c>
      <c r="B3048" s="7" t="s">
        <v>9093</v>
      </c>
      <c r="C3048" s="7">
        <v>1</v>
      </c>
      <c r="D3048" s="7" t="s">
        <v>9</v>
      </c>
      <c r="E3048" s="4" t="s">
        <v>9094</v>
      </c>
      <c r="F3048" s="8" t="s">
        <v>9095</v>
      </c>
      <c r="G3048" s="49">
        <v>328.64</v>
      </c>
      <c r="H3048" s="9" t="s">
        <v>8391</v>
      </c>
    </row>
    <row r="3049" spans="1:8" s="1" customFormat="1" ht="15" x14ac:dyDescent="0.25">
      <c r="A3049" s="12" t="s">
        <v>9096</v>
      </c>
      <c r="B3049" s="7" t="s">
        <v>9097</v>
      </c>
      <c r="C3049" s="7">
        <v>1</v>
      </c>
      <c r="D3049" s="7" t="s">
        <v>9</v>
      </c>
      <c r="E3049" s="4" t="s">
        <v>9098</v>
      </c>
      <c r="F3049" s="8" t="s">
        <v>9099</v>
      </c>
      <c r="G3049" s="49">
        <v>377.93</v>
      </c>
      <c r="H3049" s="9" t="s">
        <v>8391</v>
      </c>
    </row>
    <row r="3050" spans="1:8" s="1" customFormat="1" ht="15" x14ac:dyDescent="0.25">
      <c r="A3050" s="12" t="s">
        <v>9100</v>
      </c>
      <c r="B3050" s="7" t="s">
        <v>9101</v>
      </c>
      <c r="C3050" s="7">
        <v>1</v>
      </c>
      <c r="D3050" s="7" t="s">
        <v>9</v>
      </c>
      <c r="E3050" s="4" t="s">
        <v>9102</v>
      </c>
      <c r="F3050" s="8" t="s">
        <v>9103</v>
      </c>
      <c r="G3050" s="49">
        <v>391.41</v>
      </c>
      <c r="H3050" s="9" t="s">
        <v>8391</v>
      </c>
    </row>
    <row r="3051" spans="1:8" s="1" customFormat="1" ht="15" x14ac:dyDescent="0.25">
      <c r="A3051" s="12" t="s">
        <v>9104</v>
      </c>
      <c r="B3051" s="7" t="s">
        <v>9105</v>
      </c>
      <c r="C3051" s="7">
        <v>1</v>
      </c>
      <c r="D3051" s="7" t="s">
        <v>9</v>
      </c>
      <c r="E3051" s="4" t="s">
        <v>9106</v>
      </c>
      <c r="F3051" s="8" t="s">
        <v>9107</v>
      </c>
      <c r="G3051" s="49">
        <v>308.73</v>
      </c>
      <c r="H3051" s="9" t="s">
        <v>8391</v>
      </c>
    </row>
    <row r="3052" spans="1:8" s="1" customFormat="1" ht="15" x14ac:dyDescent="0.25">
      <c r="A3052" s="12" t="s">
        <v>9108</v>
      </c>
      <c r="B3052" s="7" t="s">
        <v>9109</v>
      </c>
      <c r="C3052" s="7">
        <v>1</v>
      </c>
      <c r="D3052" s="7" t="s">
        <v>9</v>
      </c>
      <c r="E3052" s="4" t="s">
        <v>9110</v>
      </c>
      <c r="F3052" s="8" t="s">
        <v>9111</v>
      </c>
      <c r="G3052" s="49">
        <v>331.9</v>
      </c>
      <c r="H3052" s="9" t="s">
        <v>8391</v>
      </c>
    </row>
    <row r="3053" spans="1:8" s="1" customFormat="1" ht="15" x14ac:dyDescent="0.25">
      <c r="A3053" s="12" t="s">
        <v>9112</v>
      </c>
      <c r="B3053" s="7" t="s">
        <v>9113</v>
      </c>
      <c r="C3053" s="7">
        <v>1</v>
      </c>
      <c r="D3053" s="7" t="s">
        <v>9</v>
      </c>
      <c r="E3053" s="4" t="s">
        <v>9114</v>
      </c>
      <c r="F3053" s="8" t="s">
        <v>9115</v>
      </c>
      <c r="G3053" s="49">
        <v>335.24</v>
      </c>
      <c r="H3053" s="9" t="s">
        <v>8391</v>
      </c>
    </row>
    <row r="3054" spans="1:8" s="1" customFormat="1" ht="15" x14ac:dyDescent="0.25">
      <c r="A3054" s="12" t="s">
        <v>9116</v>
      </c>
      <c r="B3054" s="7" t="s">
        <v>9117</v>
      </c>
      <c r="C3054" s="7">
        <v>1</v>
      </c>
      <c r="D3054" s="7" t="s">
        <v>8520</v>
      </c>
      <c r="E3054" s="4" t="s">
        <v>9118</v>
      </c>
      <c r="F3054" s="8" t="s">
        <v>9118</v>
      </c>
      <c r="G3054" s="49">
        <v>18.93</v>
      </c>
      <c r="H3054" s="9" t="s">
        <v>8523</v>
      </c>
    </row>
    <row r="3055" spans="1:8" s="1" customFormat="1" ht="15" x14ac:dyDescent="0.25">
      <c r="A3055" s="12" t="s">
        <v>9119</v>
      </c>
      <c r="B3055" s="7" t="s">
        <v>9120</v>
      </c>
      <c r="C3055" s="7">
        <v>1</v>
      </c>
      <c r="D3055" s="7" t="s">
        <v>8520</v>
      </c>
      <c r="E3055" s="4" t="s">
        <v>9121</v>
      </c>
      <c r="F3055" s="8" t="s">
        <v>9121</v>
      </c>
      <c r="G3055" s="49">
        <v>53.47</v>
      </c>
      <c r="H3055" s="9" t="s">
        <v>8523</v>
      </c>
    </row>
    <row r="3056" spans="1:8" s="1" customFormat="1" ht="15" x14ac:dyDescent="0.25">
      <c r="A3056" s="12" t="s">
        <v>9122</v>
      </c>
      <c r="B3056" s="7" t="s">
        <v>9123</v>
      </c>
      <c r="C3056" s="7">
        <v>1</v>
      </c>
      <c r="D3056" s="7" t="s">
        <v>8520</v>
      </c>
      <c r="E3056" s="4" t="s">
        <v>9124</v>
      </c>
      <c r="F3056" s="8" t="s">
        <v>9124</v>
      </c>
      <c r="G3056" s="49">
        <v>70.28</v>
      </c>
      <c r="H3056" s="9" t="s">
        <v>8523</v>
      </c>
    </row>
    <row r="3057" spans="1:8" s="1" customFormat="1" ht="15" x14ac:dyDescent="0.25">
      <c r="A3057" s="12" t="s">
        <v>9125</v>
      </c>
      <c r="B3057" s="7" t="s">
        <v>9126</v>
      </c>
      <c r="C3057" s="7">
        <v>1</v>
      </c>
      <c r="D3057" s="7" t="s">
        <v>8520</v>
      </c>
      <c r="E3057" s="4" t="s">
        <v>9127</v>
      </c>
      <c r="F3057" s="8" t="s">
        <v>9127</v>
      </c>
      <c r="G3057" s="49">
        <v>86.07</v>
      </c>
      <c r="H3057" s="9" t="s">
        <v>8523</v>
      </c>
    </row>
    <row r="3058" spans="1:8" s="1" customFormat="1" ht="15" x14ac:dyDescent="0.25">
      <c r="A3058" s="12" t="s">
        <v>9128</v>
      </c>
      <c r="B3058" s="7" t="s">
        <v>9129</v>
      </c>
      <c r="C3058" s="7">
        <v>1</v>
      </c>
      <c r="D3058" s="7" t="s">
        <v>9</v>
      </c>
      <c r="E3058" s="4" t="s">
        <v>9130</v>
      </c>
      <c r="F3058" s="8" t="s">
        <v>9130</v>
      </c>
      <c r="G3058" s="49">
        <v>25.45</v>
      </c>
      <c r="H3058" s="9" t="s">
        <v>8523</v>
      </c>
    </row>
    <row r="3059" spans="1:8" s="1" customFormat="1" ht="15" x14ac:dyDescent="0.25">
      <c r="A3059" s="12" t="s">
        <v>9131</v>
      </c>
      <c r="B3059" s="7" t="s">
        <v>9132</v>
      </c>
      <c r="C3059" s="7">
        <v>1</v>
      </c>
      <c r="D3059" s="7" t="s">
        <v>9</v>
      </c>
      <c r="E3059" s="4" t="s">
        <v>9133</v>
      </c>
      <c r="F3059" s="8" t="s">
        <v>9133</v>
      </c>
      <c r="G3059" s="49">
        <v>23.73</v>
      </c>
      <c r="H3059" s="9" t="s">
        <v>8523</v>
      </c>
    </row>
    <row r="3060" spans="1:8" s="1" customFormat="1" ht="15" x14ac:dyDescent="0.25">
      <c r="A3060" s="12" t="s">
        <v>9134</v>
      </c>
      <c r="B3060" s="7" t="s">
        <v>9135</v>
      </c>
      <c r="C3060" s="7">
        <v>1</v>
      </c>
      <c r="D3060" s="7" t="s">
        <v>9</v>
      </c>
      <c r="E3060" s="4" t="s">
        <v>9136</v>
      </c>
      <c r="F3060" s="8" t="s">
        <v>9136</v>
      </c>
      <c r="G3060" s="49">
        <v>33.82</v>
      </c>
      <c r="H3060" s="9" t="s">
        <v>8523</v>
      </c>
    </row>
    <row r="3061" spans="1:8" s="1" customFormat="1" ht="15" x14ac:dyDescent="0.25">
      <c r="A3061" s="12" t="s">
        <v>9137</v>
      </c>
      <c r="B3061" s="7" t="s">
        <v>9138</v>
      </c>
      <c r="C3061" s="7">
        <v>1</v>
      </c>
      <c r="D3061" s="7" t="s">
        <v>9</v>
      </c>
      <c r="E3061" s="4" t="s">
        <v>9139</v>
      </c>
      <c r="F3061" s="8" t="s">
        <v>9139</v>
      </c>
      <c r="G3061" s="49">
        <v>31.65</v>
      </c>
      <c r="H3061" s="9" t="s">
        <v>8523</v>
      </c>
    </row>
    <row r="3062" spans="1:8" s="1" customFormat="1" ht="15" x14ac:dyDescent="0.25">
      <c r="A3062" s="12" t="s">
        <v>9140</v>
      </c>
      <c r="B3062" s="7" t="s">
        <v>9141</v>
      </c>
      <c r="C3062" s="7">
        <v>1</v>
      </c>
      <c r="D3062" s="7" t="s">
        <v>9</v>
      </c>
      <c r="E3062" s="4" t="s">
        <v>9142</v>
      </c>
      <c r="F3062" s="8" t="s">
        <v>9142</v>
      </c>
      <c r="G3062" s="49">
        <v>38.06</v>
      </c>
      <c r="H3062" s="9" t="s">
        <v>8523</v>
      </c>
    </row>
    <row r="3063" spans="1:8" s="1" customFormat="1" ht="15" x14ac:dyDescent="0.25">
      <c r="A3063" s="12" t="s">
        <v>9143</v>
      </c>
      <c r="B3063" s="7" t="s">
        <v>9144</v>
      </c>
      <c r="C3063" s="7">
        <v>1</v>
      </c>
      <c r="D3063" s="7" t="s">
        <v>9</v>
      </c>
      <c r="E3063" s="4" t="s">
        <v>9145</v>
      </c>
      <c r="F3063" s="8" t="s">
        <v>9145</v>
      </c>
      <c r="G3063" s="49">
        <v>35.89</v>
      </c>
      <c r="H3063" s="9" t="s">
        <v>8523</v>
      </c>
    </row>
    <row r="3064" spans="1:8" s="1" customFormat="1" ht="15" x14ac:dyDescent="0.25">
      <c r="A3064" s="12" t="s">
        <v>9146</v>
      </c>
      <c r="B3064" s="7" t="s">
        <v>9147</v>
      </c>
      <c r="C3064" s="7">
        <v>1</v>
      </c>
      <c r="D3064" s="7" t="s">
        <v>9</v>
      </c>
      <c r="E3064" s="4" t="s">
        <v>9148</v>
      </c>
      <c r="F3064" s="8" t="s">
        <v>9149</v>
      </c>
      <c r="G3064" s="49">
        <v>360.5</v>
      </c>
      <c r="H3064" s="9" t="s">
        <v>8391</v>
      </c>
    </row>
    <row r="3065" spans="1:8" s="1" customFormat="1" ht="15" x14ac:dyDescent="0.25">
      <c r="A3065" s="12" t="s">
        <v>9150</v>
      </c>
      <c r="B3065" s="7" t="s">
        <v>9151</v>
      </c>
      <c r="C3065" s="7">
        <v>1</v>
      </c>
      <c r="D3065" s="7" t="s">
        <v>9</v>
      </c>
      <c r="E3065" s="4" t="s">
        <v>9152</v>
      </c>
      <c r="F3065" s="8" t="s">
        <v>9153</v>
      </c>
      <c r="G3065" s="49">
        <v>314.89</v>
      </c>
      <c r="H3065" s="9" t="s">
        <v>8391</v>
      </c>
    </row>
    <row r="3066" spans="1:8" s="1" customFormat="1" ht="15" x14ac:dyDescent="0.25">
      <c r="A3066" s="12" t="s">
        <v>9154</v>
      </c>
      <c r="B3066" s="7" t="s">
        <v>9155</v>
      </c>
      <c r="C3066" s="7">
        <v>1</v>
      </c>
      <c r="D3066" s="7" t="s">
        <v>9</v>
      </c>
      <c r="E3066" s="4" t="s">
        <v>9156</v>
      </c>
      <c r="F3066" s="8" t="s">
        <v>9157</v>
      </c>
      <c r="G3066" s="49">
        <v>338.53</v>
      </c>
      <c r="H3066" s="9" t="s">
        <v>8391</v>
      </c>
    </row>
    <row r="3067" spans="1:8" s="1" customFormat="1" ht="15" x14ac:dyDescent="0.25">
      <c r="A3067" s="12" t="s">
        <v>9158</v>
      </c>
      <c r="B3067" s="7" t="s">
        <v>9159</v>
      </c>
      <c r="C3067" s="7">
        <v>1</v>
      </c>
      <c r="D3067" s="7" t="s">
        <v>9</v>
      </c>
      <c r="E3067" s="4" t="s">
        <v>9160</v>
      </c>
      <c r="F3067" s="8" t="s">
        <v>9161</v>
      </c>
      <c r="G3067" s="49">
        <v>399.56</v>
      </c>
      <c r="H3067" s="9" t="s">
        <v>8391</v>
      </c>
    </row>
    <row r="3068" spans="1:8" s="1" customFormat="1" ht="15" x14ac:dyDescent="0.25">
      <c r="A3068" s="12" t="s">
        <v>9162</v>
      </c>
      <c r="B3068" s="7" t="s">
        <v>9163</v>
      </c>
      <c r="C3068" s="7">
        <v>1</v>
      </c>
      <c r="D3068" s="7" t="s">
        <v>9</v>
      </c>
      <c r="E3068" s="4" t="s">
        <v>9164</v>
      </c>
      <c r="F3068" s="8" t="s">
        <v>9165</v>
      </c>
      <c r="G3068" s="49">
        <v>341.93</v>
      </c>
      <c r="H3068" s="9" t="s">
        <v>8391</v>
      </c>
    </row>
    <row r="3069" spans="1:8" s="1" customFormat="1" ht="15" x14ac:dyDescent="0.25">
      <c r="A3069" s="12" t="s">
        <v>9166</v>
      </c>
      <c r="B3069" s="7" t="s">
        <v>9167</v>
      </c>
      <c r="C3069" s="7">
        <v>1</v>
      </c>
      <c r="D3069" s="7" t="s">
        <v>9</v>
      </c>
      <c r="E3069" s="4" t="s">
        <v>9168</v>
      </c>
      <c r="F3069" s="8" t="s">
        <v>9168</v>
      </c>
      <c r="G3069" s="49">
        <v>10.199999999999999</v>
      </c>
      <c r="H3069" s="9" t="s">
        <v>8523</v>
      </c>
    </row>
    <row r="3070" spans="1:8" s="1" customFormat="1" ht="15" x14ac:dyDescent="0.25">
      <c r="A3070" s="12" t="s">
        <v>9169</v>
      </c>
      <c r="B3070" s="7" t="s">
        <v>9170</v>
      </c>
      <c r="C3070" s="7">
        <v>1</v>
      </c>
      <c r="D3070" s="7" t="s">
        <v>9</v>
      </c>
      <c r="E3070" s="4" t="s">
        <v>9171</v>
      </c>
      <c r="F3070" s="8" t="s">
        <v>9171</v>
      </c>
      <c r="G3070" s="49">
        <v>10.199999999999999</v>
      </c>
      <c r="H3070" s="9" t="s">
        <v>8523</v>
      </c>
    </row>
    <row r="3071" spans="1:8" s="1" customFormat="1" ht="15" x14ac:dyDescent="0.25">
      <c r="A3071" s="12" t="s">
        <v>9172</v>
      </c>
      <c r="B3071" s="7" t="s">
        <v>9173</v>
      </c>
      <c r="C3071" s="7">
        <v>1</v>
      </c>
      <c r="D3071" s="7" t="s">
        <v>9</v>
      </c>
      <c r="E3071" s="4" t="s">
        <v>9174</v>
      </c>
      <c r="F3071" s="8" t="s">
        <v>9174</v>
      </c>
      <c r="G3071" s="49">
        <v>10.199999999999999</v>
      </c>
      <c r="H3071" s="9" t="s">
        <v>8523</v>
      </c>
    </row>
    <row r="3072" spans="1:8" s="1" customFormat="1" ht="15" x14ac:dyDescent="0.25">
      <c r="A3072" s="12" t="s">
        <v>9175</v>
      </c>
      <c r="B3072" s="7" t="s">
        <v>9176</v>
      </c>
      <c r="C3072" s="7">
        <v>1</v>
      </c>
      <c r="D3072" s="7" t="s">
        <v>9</v>
      </c>
      <c r="E3072" s="4" t="s">
        <v>9177</v>
      </c>
      <c r="F3072" s="8" t="s">
        <v>9177</v>
      </c>
      <c r="G3072" s="49">
        <v>10.199999999999999</v>
      </c>
      <c r="H3072" s="9" t="s">
        <v>8523</v>
      </c>
    </row>
    <row r="3073" spans="1:8" s="1" customFormat="1" ht="15" x14ac:dyDescent="0.25">
      <c r="A3073" s="12" t="s">
        <v>9178</v>
      </c>
      <c r="B3073" s="7" t="s">
        <v>9179</v>
      </c>
      <c r="C3073" s="7">
        <v>1</v>
      </c>
      <c r="D3073" s="7" t="s">
        <v>9</v>
      </c>
      <c r="E3073" s="4" t="s">
        <v>9180</v>
      </c>
      <c r="F3073" s="8" t="s">
        <v>9180</v>
      </c>
      <c r="G3073" s="49">
        <v>77.709999999999994</v>
      </c>
      <c r="H3073" s="9" t="s">
        <v>8523</v>
      </c>
    </row>
    <row r="3074" spans="1:8" s="1" customFormat="1" ht="15" x14ac:dyDescent="0.25">
      <c r="A3074" s="12" t="s">
        <v>9181</v>
      </c>
      <c r="B3074" s="7" t="s">
        <v>9182</v>
      </c>
      <c r="C3074" s="7">
        <v>1</v>
      </c>
      <c r="D3074" s="7" t="s">
        <v>9</v>
      </c>
      <c r="E3074" s="4" t="s">
        <v>9183</v>
      </c>
      <c r="F3074" s="8" t="s">
        <v>9183</v>
      </c>
      <c r="G3074" s="49">
        <v>135.03</v>
      </c>
      <c r="H3074" s="9" t="s">
        <v>8523</v>
      </c>
    </row>
    <row r="3075" spans="1:8" s="1" customFormat="1" ht="15" x14ac:dyDescent="0.25">
      <c r="A3075" s="12" t="s">
        <v>9184</v>
      </c>
      <c r="B3075" s="7" t="s">
        <v>9185</v>
      </c>
      <c r="C3075" s="7">
        <v>1</v>
      </c>
      <c r="D3075" s="7" t="s">
        <v>9</v>
      </c>
      <c r="E3075" s="4" t="s">
        <v>9186</v>
      </c>
      <c r="F3075" s="8" t="s">
        <v>9186</v>
      </c>
      <c r="G3075" s="49">
        <v>135.03</v>
      </c>
      <c r="H3075" s="9" t="s">
        <v>8523</v>
      </c>
    </row>
    <row r="3076" spans="1:8" s="1" customFormat="1" ht="15" x14ac:dyDescent="0.25">
      <c r="A3076" s="12" t="s">
        <v>9187</v>
      </c>
      <c r="B3076" s="7" t="s">
        <v>9188</v>
      </c>
      <c r="C3076" s="7">
        <v>1</v>
      </c>
      <c r="D3076" s="7" t="s">
        <v>9</v>
      </c>
      <c r="E3076" s="4" t="s">
        <v>9189</v>
      </c>
      <c r="F3076" s="8" t="s">
        <v>9189</v>
      </c>
      <c r="G3076" s="49">
        <v>135.03</v>
      </c>
      <c r="H3076" s="9" t="s">
        <v>8523</v>
      </c>
    </row>
    <row r="3077" spans="1:8" s="1" customFormat="1" ht="15" x14ac:dyDescent="0.25">
      <c r="A3077" s="12" t="s">
        <v>9190</v>
      </c>
      <c r="B3077" s="7" t="s">
        <v>9191</v>
      </c>
      <c r="C3077" s="7">
        <v>1</v>
      </c>
      <c r="D3077" s="7" t="s">
        <v>9</v>
      </c>
      <c r="E3077" s="4" t="s">
        <v>9192</v>
      </c>
      <c r="F3077" s="8" t="s">
        <v>9192</v>
      </c>
      <c r="G3077" s="49">
        <v>8.92</v>
      </c>
      <c r="H3077" s="9" t="s">
        <v>8523</v>
      </c>
    </row>
    <row r="3078" spans="1:8" s="1" customFormat="1" ht="15" x14ac:dyDescent="0.25">
      <c r="A3078" s="12" t="s">
        <v>9193</v>
      </c>
      <c r="B3078" s="7" t="s">
        <v>9194</v>
      </c>
      <c r="C3078" s="7">
        <v>1</v>
      </c>
      <c r="D3078" s="7" t="s">
        <v>9</v>
      </c>
      <c r="E3078" s="4" t="s">
        <v>9195</v>
      </c>
      <c r="F3078" s="8" t="s">
        <v>9196</v>
      </c>
      <c r="G3078" s="49">
        <v>408.2</v>
      </c>
      <c r="H3078" s="9" t="s">
        <v>8391</v>
      </c>
    </row>
    <row r="3079" spans="1:8" s="1" customFormat="1" ht="15" x14ac:dyDescent="0.25">
      <c r="A3079" s="12" t="s">
        <v>9197</v>
      </c>
      <c r="B3079" s="7" t="s">
        <v>9198</v>
      </c>
      <c r="C3079" s="7">
        <v>1</v>
      </c>
      <c r="D3079" s="7" t="s">
        <v>9</v>
      </c>
      <c r="E3079" s="4" t="s">
        <v>9199</v>
      </c>
      <c r="F3079" s="8" t="s">
        <v>9200</v>
      </c>
      <c r="G3079" s="49">
        <v>429.83</v>
      </c>
      <c r="H3079" s="9" t="s">
        <v>8391</v>
      </c>
    </row>
    <row r="3080" spans="1:8" s="1" customFormat="1" ht="15" x14ac:dyDescent="0.25">
      <c r="A3080" s="12" t="s">
        <v>9201</v>
      </c>
      <c r="B3080" s="7" t="s">
        <v>9202</v>
      </c>
      <c r="C3080" s="7">
        <v>1</v>
      </c>
      <c r="D3080" s="7" t="s">
        <v>9</v>
      </c>
      <c r="E3080" s="4" t="s">
        <v>9203</v>
      </c>
      <c r="F3080" s="8" t="s">
        <v>9204</v>
      </c>
      <c r="G3080" s="49">
        <v>438.45</v>
      </c>
      <c r="H3080" s="9" t="s">
        <v>8391</v>
      </c>
    </row>
    <row r="3081" spans="1:8" s="1" customFormat="1" ht="15" x14ac:dyDescent="0.25">
      <c r="A3081" s="12" t="s">
        <v>9205</v>
      </c>
      <c r="B3081" s="7" t="s">
        <v>9206</v>
      </c>
      <c r="C3081" s="7">
        <v>1</v>
      </c>
      <c r="D3081" s="7" t="s">
        <v>9</v>
      </c>
      <c r="E3081" s="4" t="s">
        <v>9207</v>
      </c>
      <c r="F3081" s="8" t="s">
        <v>9208</v>
      </c>
      <c r="G3081" s="49">
        <v>502.22</v>
      </c>
      <c r="H3081" s="9" t="s">
        <v>8391</v>
      </c>
    </row>
    <row r="3082" spans="1:8" s="1" customFormat="1" ht="15" x14ac:dyDescent="0.25">
      <c r="A3082" s="12" t="s">
        <v>9209</v>
      </c>
      <c r="B3082" s="7" t="s">
        <v>9210</v>
      </c>
      <c r="C3082" s="7">
        <v>1</v>
      </c>
      <c r="D3082" s="7" t="s">
        <v>9</v>
      </c>
      <c r="E3082" s="4" t="s">
        <v>9211</v>
      </c>
      <c r="F3082" s="8" t="s">
        <v>9212</v>
      </c>
      <c r="G3082" s="49">
        <v>509.71</v>
      </c>
      <c r="H3082" s="9" t="s">
        <v>8391</v>
      </c>
    </row>
    <row r="3083" spans="1:8" s="1" customFormat="1" ht="15" x14ac:dyDescent="0.25">
      <c r="A3083" s="12" t="s">
        <v>9213</v>
      </c>
      <c r="B3083" s="7" t="s">
        <v>9214</v>
      </c>
      <c r="C3083" s="7">
        <v>1</v>
      </c>
      <c r="D3083" s="7" t="s">
        <v>9</v>
      </c>
      <c r="E3083" s="4" t="s">
        <v>9215</v>
      </c>
      <c r="F3083" s="8" t="s">
        <v>9216</v>
      </c>
      <c r="G3083" s="49">
        <v>106.45</v>
      </c>
      <c r="H3083" s="9" t="s">
        <v>8391</v>
      </c>
    </row>
    <row r="3084" spans="1:8" s="1" customFormat="1" ht="15" x14ac:dyDescent="0.25">
      <c r="A3084" s="12" t="s">
        <v>9217</v>
      </c>
      <c r="B3084" s="7" t="s">
        <v>9218</v>
      </c>
      <c r="C3084" s="7">
        <v>1</v>
      </c>
      <c r="D3084" s="7" t="s">
        <v>9</v>
      </c>
      <c r="E3084" s="4" t="s">
        <v>9219</v>
      </c>
      <c r="F3084" s="8" t="s">
        <v>9220</v>
      </c>
      <c r="G3084" s="49">
        <v>219.31</v>
      </c>
      <c r="H3084" s="9" t="s">
        <v>8391</v>
      </c>
    </row>
    <row r="3085" spans="1:8" s="1" customFormat="1" ht="15" x14ac:dyDescent="0.25">
      <c r="A3085" s="12" t="s">
        <v>9221</v>
      </c>
      <c r="B3085" s="7" t="s">
        <v>9222</v>
      </c>
      <c r="C3085" s="7">
        <v>1</v>
      </c>
      <c r="D3085" s="7" t="s">
        <v>9</v>
      </c>
      <c r="E3085" s="4" t="s">
        <v>9223</v>
      </c>
      <c r="F3085" s="8" t="s">
        <v>9224</v>
      </c>
      <c r="G3085" s="49">
        <v>262.87</v>
      </c>
      <c r="H3085" s="9" t="s">
        <v>8391</v>
      </c>
    </row>
    <row r="3086" spans="1:8" s="1" customFormat="1" ht="15" x14ac:dyDescent="0.25">
      <c r="A3086" s="12" t="s">
        <v>9225</v>
      </c>
      <c r="B3086" s="7" t="s">
        <v>9226</v>
      </c>
      <c r="C3086" s="7">
        <v>1</v>
      </c>
      <c r="D3086" s="7" t="s">
        <v>9</v>
      </c>
      <c r="E3086" s="4" t="s">
        <v>9227</v>
      </c>
      <c r="F3086" s="8" t="s">
        <v>9228</v>
      </c>
      <c r="G3086" s="49">
        <v>255.58</v>
      </c>
      <c r="H3086" s="9" t="s">
        <v>8391</v>
      </c>
    </row>
    <row r="3087" spans="1:8" s="1" customFormat="1" ht="15" x14ac:dyDescent="0.25">
      <c r="A3087" s="12" t="s">
        <v>9229</v>
      </c>
      <c r="B3087" s="7" t="s">
        <v>9230</v>
      </c>
      <c r="C3087" s="7">
        <v>1</v>
      </c>
      <c r="D3087" s="7" t="s">
        <v>9</v>
      </c>
      <c r="E3087" s="4" t="s">
        <v>9231</v>
      </c>
      <c r="F3087" s="8" t="s">
        <v>9232</v>
      </c>
      <c r="G3087" s="49">
        <v>280.39999999999998</v>
      </c>
      <c r="H3087" s="9" t="s">
        <v>8391</v>
      </c>
    </row>
    <row r="3088" spans="1:8" s="1" customFormat="1" ht="15" x14ac:dyDescent="0.25">
      <c r="A3088" s="12" t="s">
        <v>9233</v>
      </c>
      <c r="B3088" s="7" t="s">
        <v>9234</v>
      </c>
      <c r="C3088" s="7">
        <v>1</v>
      </c>
      <c r="D3088" s="7" t="s">
        <v>9</v>
      </c>
      <c r="E3088" s="4" t="s">
        <v>9235</v>
      </c>
      <c r="F3088" s="8" t="s">
        <v>9236</v>
      </c>
      <c r="G3088" s="49">
        <v>296.08</v>
      </c>
      <c r="H3088" s="9" t="s">
        <v>8391</v>
      </c>
    </row>
    <row r="3089" spans="1:8" s="1" customFormat="1" ht="15" x14ac:dyDescent="0.25">
      <c r="A3089" s="12" t="s">
        <v>9237</v>
      </c>
      <c r="B3089" s="7" t="s">
        <v>9238</v>
      </c>
      <c r="C3089" s="7">
        <v>1</v>
      </c>
      <c r="D3089" s="7" t="s">
        <v>9</v>
      </c>
      <c r="E3089" s="4" t="s">
        <v>9239</v>
      </c>
      <c r="F3089" s="8" t="s">
        <v>9240</v>
      </c>
      <c r="G3089" s="49">
        <v>324.83</v>
      </c>
      <c r="H3089" s="9" t="s">
        <v>8391</v>
      </c>
    </row>
    <row r="3090" spans="1:8" s="1" customFormat="1" ht="15" x14ac:dyDescent="0.25">
      <c r="A3090" s="12" t="s">
        <v>9241</v>
      </c>
      <c r="B3090" s="7" t="s">
        <v>9242</v>
      </c>
      <c r="C3090" s="7">
        <v>1</v>
      </c>
      <c r="D3090" s="7" t="s">
        <v>9</v>
      </c>
      <c r="E3090" s="4" t="s">
        <v>9243</v>
      </c>
      <c r="F3090" s="8" t="s">
        <v>9244</v>
      </c>
      <c r="G3090" s="49">
        <v>420.59</v>
      </c>
      <c r="H3090" s="9" t="s">
        <v>8391</v>
      </c>
    </row>
    <row r="3091" spans="1:8" s="1" customFormat="1" ht="15" x14ac:dyDescent="0.25">
      <c r="A3091" s="12" t="s">
        <v>9245</v>
      </c>
      <c r="B3091" s="7" t="s">
        <v>9246</v>
      </c>
      <c r="C3091" s="7">
        <v>1</v>
      </c>
      <c r="D3091" s="7" t="s">
        <v>9</v>
      </c>
      <c r="E3091" s="4" t="s">
        <v>9247</v>
      </c>
      <c r="F3091" s="8" t="s">
        <v>9248</v>
      </c>
      <c r="G3091" s="49">
        <v>448.63</v>
      </c>
      <c r="H3091" s="9" t="s">
        <v>8391</v>
      </c>
    </row>
    <row r="3092" spans="1:8" s="1" customFormat="1" ht="15" x14ac:dyDescent="0.25">
      <c r="A3092" s="12" t="s">
        <v>9249</v>
      </c>
      <c r="B3092" s="7" t="s">
        <v>9250</v>
      </c>
      <c r="C3092" s="7">
        <v>1</v>
      </c>
      <c r="D3092" s="7" t="s">
        <v>9</v>
      </c>
      <c r="E3092" s="4" t="s">
        <v>9251</v>
      </c>
      <c r="F3092" s="8" t="s">
        <v>9252</v>
      </c>
      <c r="G3092" s="49">
        <v>519.73</v>
      </c>
      <c r="H3092" s="9" t="s">
        <v>8391</v>
      </c>
    </row>
    <row r="3093" spans="1:8" s="1" customFormat="1" ht="15" x14ac:dyDescent="0.25">
      <c r="A3093" s="12" t="s">
        <v>9253</v>
      </c>
      <c r="B3093" s="7" t="s">
        <v>9254</v>
      </c>
      <c r="C3093" s="7">
        <v>1</v>
      </c>
      <c r="D3093" s="7" t="s">
        <v>9</v>
      </c>
      <c r="E3093" s="4" t="s">
        <v>9255</v>
      </c>
      <c r="F3093" s="8" t="s">
        <v>9256</v>
      </c>
      <c r="G3093" s="49">
        <v>670.33</v>
      </c>
      <c r="H3093" s="9" t="s">
        <v>8391</v>
      </c>
    </row>
    <row r="3094" spans="1:8" s="1" customFormat="1" ht="15" x14ac:dyDescent="0.25">
      <c r="A3094" s="12" t="s">
        <v>9257</v>
      </c>
      <c r="B3094" s="7" t="s">
        <v>9258</v>
      </c>
      <c r="C3094" s="7">
        <v>1</v>
      </c>
      <c r="D3094" s="7" t="s">
        <v>9</v>
      </c>
      <c r="E3094" s="4" t="s">
        <v>9259</v>
      </c>
      <c r="F3094" s="8" t="s">
        <v>9260</v>
      </c>
      <c r="G3094" s="49">
        <v>721.45</v>
      </c>
      <c r="H3094" s="9" t="s">
        <v>8391</v>
      </c>
    </row>
    <row r="3095" spans="1:8" s="1" customFormat="1" ht="15" x14ac:dyDescent="0.25">
      <c r="A3095" s="12" t="s">
        <v>9261</v>
      </c>
      <c r="B3095" s="7" t="s">
        <v>9262</v>
      </c>
      <c r="C3095" s="7">
        <v>1</v>
      </c>
      <c r="D3095" s="7" t="s">
        <v>9</v>
      </c>
      <c r="E3095" s="4" t="s">
        <v>9263</v>
      </c>
      <c r="F3095" s="8" t="s">
        <v>9264</v>
      </c>
      <c r="G3095" s="49">
        <v>800.64</v>
      </c>
      <c r="H3095" s="9" t="s">
        <v>8391</v>
      </c>
    </row>
    <row r="3096" spans="1:8" s="1" customFormat="1" ht="15" x14ac:dyDescent="0.25">
      <c r="A3096" s="12" t="s">
        <v>9265</v>
      </c>
      <c r="B3096" s="7" t="s">
        <v>9266</v>
      </c>
      <c r="C3096" s="7">
        <v>1</v>
      </c>
      <c r="D3096" s="7" t="s">
        <v>9</v>
      </c>
      <c r="E3096" s="4" t="s">
        <v>9267</v>
      </c>
      <c r="F3096" s="8" t="s">
        <v>9268</v>
      </c>
      <c r="G3096" s="49">
        <v>1007.24</v>
      </c>
      <c r="H3096" s="9" t="s">
        <v>8391</v>
      </c>
    </row>
    <row r="3097" spans="1:8" s="1" customFormat="1" ht="15" x14ac:dyDescent="0.25">
      <c r="A3097" s="12" t="s">
        <v>9269</v>
      </c>
      <c r="B3097" s="7" t="s">
        <v>9270</v>
      </c>
      <c r="C3097" s="7">
        <v>1</v>
      </c>
      <c r="D3097" s="7" t="s">
        <v>9</v>
      </c>
      <c r="E3097" s="4" t="s">
        <v>9271</v>
      </c>
      <c r="F3097" s="8" t="s">
        <v>9272</v>
      </c>
      <c r="G3097" s="49">
        <v>1084.03</v>
      </c>
      <c r="H3097" s="9" t="s">
        <v>8391</v>
      </c>
    </row>
    <row r="3098" spans="1:8" s="1" customFormat="1" ht="15" x14ac:dyDescent="0.25">
      <c r="A3098" s="12" t="s">
        <v>9273</v>
      </c>
      <c r="B3098" s="7" t="s">
        <v>9274</v>
      </c>
      <c r="C3098" s="7">
        <v>1</v>
      </c>
      <c r="D3098" s="7" t="s">
        <v>9</v>
      </c>
      <c r="E3098" s="4" t="s">
        <v>9275</v>
      </c>
      <c r="F3098" s="8" t="s">
        <v>9276</v>
      </c>
      <c r="G3098" s="49">
        <v>1203.04</v>
      </c>
      <c r="H3098" s="9" t="s">
        <v>8391</v>
      </c>
    </row>
    <row r="3099" spans="1:8" s="1" customFormat="1" ht="15" x14ac:dyDescent="0.25">
      <c r="A3099" s="12" t="s">
        <v>9277</v>
      </c>
      <c r="B3099" s="7" t="s">
        <v>9278</v>
      </c>
      <c r="C3099" s="7">
        <v>1</v>
      </c>
      <c r="D3099" s="7" t="s">
        <v>9</v>
      </c>
      <c r="E3099" s="4" t="s">
        <v>9279</v>
      </c>
      <c r="F3099" s="8" t="s">
        <v>9280</v>
      </c>
      <c r="G3099" s="49">
        <v>105.95</v>
      </c>
      <c r="H3099" s="9" t="s">
        <v>8391</v>
      </c>
    </row>
    <row r="3100" spans="1:8" s="1" customFormat="1" ht="15" x14ac:dyDescent="0.25">
      <c r="A3100" s="12" t="s">
        <v>9281</v>
      </c>
      <c r="B3100" s="7" t="s">
        <v>9282</v>
      </c>
      <c r="C3100" s="7">
        <v>1</v>
      </c>
      <c r="D3100" s="7" t="s">
        <v>9</v>
      </c>
      <c r="E3100" s="4" t="s">
        <v>9283</v>
      </c>
      <c r="F3100" s="8" t="s">
        <v>9284</v>
      </c>
      <c r="G3100" s="49">
        <v>116.02</v>
      </c>
      <c r="H3100" s="9" t="s">
        <v>8391</v>
      </c>
    </row>
    <row r="3101" spans="1:8" s="1" customFormat="1" ht="15" x14ac:dyDescent="0.25">
      <c r="A3101" s="12" t="s">
        <v>9285</v>
      </c>
      <c r="B3101" s="7" t="s">
        <v>9286</v>
      </c>
      <c r="C3101" s="7">
        <v>1</v>
      </c>
      <c r="D3101" s="7" t="s">
        <v>9</v>
      </c>
      <c r="E3101" s="4" t="s">
        <v>9287</v>
      </c>
      <c r="F3101" s="8" t="s">
        <v>9288</v>
      </c>
      <c r="G3101" s="49">
        <v>143.1</v>
      </c>
      <c r="H3101" s="9" t="s">
        <v>8391</v>
      </c>
    </row>
    <row r="3102" spans="1:8" s="1" customFormat="1" ht="15" x14ac:dyDescent="0.25">
      <c r="A3102" s="12" t="s">
        <v>9289</v>
      </c>
      <c r="B3102" s="7" t="s">
        <v>9290</v>
      </c>
      <c r="C3102" s="7">
        <v>6</v>
      </c>
      <c r="D3102" s="7" t="s">
        <v>9</v>
      </c>
      <c r="E3102" s="4" t="s">
        <v>9291</v>
      </c>
      <c r="F3102" s="8" t="s">
        <v>9292</v>
      </c>
      <c r="G3102" s="49">
        <v>73.97</v>
      </c>
      <c r="H3102" s="9" t="s">
        <v>8391</v>
      </c>
    </row>
    <row r="3103" spans="1:8" s="1" customFormat="1" ht="15" x14ac:dyDescent="0.25">
      <c r="A3103" s="12" t="s">
        <v>9293</v>
      </c>
      <c r="B3103" s="7" t="s">
        <v>9294</v>
      </c>
      <c r="C3103" s="7">
        <v>6</v>
      </c>
      <c r="D3103" s="7" t="s">
        <v>9</v>
      </c>
      <c r="E3103" s="4" t="s">
        <v>9295</v>
      </c>
      <c r="F3103" s="8" t="s">
        <v>9296</v>
      </c>
      <c r="G3103" s="49">
        <v>80.83</v>
      </c>
      <c r="H3103" s="9" t="s">
        <v>8391</v>
      </c>
    </row>
    <row r="3104" spans="1:8" s="1" customFormat="1" ht="15" x14ac:dyDescent="0.25">
      <c r="A3104" s="12" t="s">
        <v>9297</v>
      </c>
      <c r="B3104" s="7" t="s">
        <v>9298</v>
      </c>
      <c r="C3104" s="7">
        <v>6</v>
      </c>
      <c r="D3104" s="7" t="s">
        <v>9</v>
      </c>
      <c r="E3104" s="4" t="s">
        <v>9299</v>
      </c>
      <c r="F3104" s="8" t="s">
        <v>9300</v>
      </c>
      <c r="G3104" s="49">
        <v>100.2</v>
      </c>
      <c r="H3104" s="9" t="s">
        <v>8391</v>
      </c>
    </row>
    <row r="3105" spans="1:8" s="1" customFormat="1" ht="15" x14ac:dyDescent="0.25">
      <c r="A3105" s="12" t="s">
        <v>9301</v>
      </c>
      <c r="B3105" s="7" t="s">
        <v>9302</v>
      </c>
      <c r="C3105" s="7">
        <v>3</v>
      </c>
      <c r="D3105" s="7" t="s">
        <v>9</v>
      </c>
      <c r="E3105" s="4" t="s">
        <v>9303</v>
      </c>
      <c r="F3105" s="8" t="s">
        <v>9304</v>
      </c>
      <c r="G3105" s="49">
        <v>90.39</v>
      </c>
      <c r="H3105" s="9" t="s">
        <v>8391</v>
      </c>
    </row>
    <row r="3106" spans="1:8" s="1" customFormat="1" ht="15" x14ac:dyDescent="0.25">
      <c r="A3106" s="12" t="s">
        <v>9305</v>
      </c>
      <c r="B3106" s="7" t="s">
        <v>9306</v>
      </c>
      <c r="C3106" s="7">
        <v>3</v>
      </c>
      <c r="D3106" s="7" t="s">
        <v>9</v>
      </c>
      <c r="E3106" s="4" t="s">
        <v>9307</v>
      </c>
      <c r="F3106" s="8" t="s">
        <v>9308</v>
      </c>
      <c r="G3106" s="49">
        <v>97.86</v>
      </c>
      <c r="H3106" s="9" t="s">
        <v>8391</v>
      </c>
    </row>
    <row r="3107" spans="1:8" s="1" customFormat="1" ht="15" x14ac:dyDescent="0.25">
      <c r="A3107" s="12" t="s">
        <v>9309</v>
      </c>
      <c r="B3107" s="7" t="s">
        <v>9310</v>
      </c>
      <c r="C3107" s="7">
        <v>3</v>
      </c>
      <c r="D3107" s="7" t="s">
        <v>9</v>
      </c>
      <c r="E3107" s="4" t="s">
        <v>9311</v>
      </c>
      <c r="F3107" s="8" t="s">
        <v>9312</v>
      </c>
      <c r="G3107" s="49">
        <v>140.81</v>
      </c>
      <c r="H3107" s="9" t="s">
        <v>8391</v>
      </c>
    </row>
    <row r="3108" spans="1:8" s="1" customFormat="1" ht="15" x14ac:dyDescent="0.25">
      <c r="A3108" s="12" t="s">
        <v>9313</v>
      </c>
      <c r="B3108" s="7" t="s">
        <v>9314</v>
      </c>
      <c r="C3108" s="7">
        <v>1</v>
      </c>
      <c r="D3108" s="7" t="s">
        <v>9</v>
      </c>
      <c r="E3108" s="4" t="s">
        <v>9315</v>
      </c>
      <c r="F3108" s="8" t="s">
        <v>9316</v>
      </c>
      <c r="G3108" s="49">
        <v>111.52</v>
      </c>
      <c r="H3108" s="9" t="s">
        <v>8391</v>
      </c>
    </row>
    <row r="3109" spans="1:8" s="1" customFormat="1" ht="15" x14ac:dyDescent="0.25">
      <c r="A3109" s="12" t="s">
        <v>9317</v>
      </c>
      <c r="B3109" s="7" t="s">
        <v>9318</v>
      </c>
      <c r="C3109" s="7">
        <v>1</v>
      </c>
      <c r="D3109" s="7" t="s">
        <v>9</v>
      </c>
      <c r="E3109" s="4" t="s">
        <v>9319</v>
      </c>
      <c r="F3109" s="8" t="s">
        <v>9320</v>
      </c>
      <c r="G3109" s="49">
        <v>122.1</v>
      </c>
      <c r="H3109" s="9" t="s">
        <v>8391</v>
      </c>
    </row>
    <row r="3110" spans="1:8" s="1" customFormat="1" ht="15" x14ac:dyDescent="0.25">
      <c r="A3110" s="12" t="s">
        <v>9321</v>
      </c>
      <c r="B3110" s="7" t="s">
        <v>9322</v>
      </c>
      <c r="C3110" s="7">
        <v>1</v>
      </c>
      <c r="D3110" s="7" t="s">
        <v>9</v>
      </c>
      <c r="E3110" s="4" t="s">
        <v>9323</v>
      </c>
      <c r="F3110" s="8" t="s">
        <v>9324</v>
      </c>
      <c r="G3110" s="49">
        <v>190.26</v>
      </c>
      <c r="H3110" s="9" t="s">
        <v>8391</v>
      </c>
    </row>
    <row r="3111" spans="1:8" s="1" customFormat="1" ht="15" x14ac:dyDescent="0.25">
      <c r="A3111" s="12" t="s">
        <v>9325</v>
      </c>
      <c r="B3111" s="7" t="s">
        <v>9326</v>
      </c>
      <c r="C3111" s="7">
        <v>1</v>
      </c>
      <c r="D3111" s="7" t="s">
        <v>9</v>
      </c>
      <c r="E3111" s="4" t="s">
        <v>9327</v>
      </c>
      <c r="F3111" s="8" t="s">
        <v>9328</v>
      </c>
      <c r="G3111" s="49">
        <v>132.68</v>
      </c>
      <c r="H3111" s="9" t="s">
        <v>8391</v>
      </c>
    </row>
    <row r="3112" spans="1:8" s="1" customFormat="1" ht="15" x14ac:dyDescent="0.25">
      <c r="A3112" s="12" t="s">
        <v>9329</v>
      </c>
      <c r="B3112" s="7" t="s">
        <v>9330</v>
      </c>
      <c r="C3112" s="7">
        <v>1</v>
      </c>
      <c r="D3112" s="7" t="s">
        <v>9</v>
      </c>
      <c r="E3112" s="4" t="s">
        <v>9331</v>
      </c>
      <c r="F3112" s="8" t="s">
        <v>9332</v>
      </c>
      <c r="G3112" s="49">
        <v>148.55000000000001</v>
      </c>
      <c r="H3112" s="9" t="s">
        <v>8391</v>
      </c>
    </row>
    <row r="3113" spans="1:8" s="1" customFormat="1" ht="15" x14ac:dyDescent="0.25">
      <c r="A3113" s="12" t="s">
        <v>9333</v>
      </c>
      <c r="B3113" s="7" t="s">
        <v>9334</v>
      </c>
      <c r="C3113" s="7">
        <v>1</v>
      </c>
      <c r="D3113" s="7" t="s">
        <v>9</v>
      </c>
      <c r="E3113" s="4" t="s">
        <v>9335</v>
      </c>
      <c r="F3113" s="8" t="s">
        <v>9336</v>
      </c>
      <c r="G3113" s="49">
        <v>211.44</v>
      </c>
      <c r="H3113" s="9" t="s">
        <v>8391</v>
      </c>
    </row>
    <row r="3114" spans="1:8" s="1" customFormat="1" ht="15" x14ac:dyDescent="0.25">
      <c r="A3114" s="12" t="s">
        <v>9337</v>
      </c>
      <c r="B3114" s="7" t="s">
        <v>9338</v>
      </c>
      <c r="C3114" s="7">
        <v>1</v>
      </c>
      <c r="D3114" s="7" t="s">
        <v>9</v>
      </c>
      <c r="E3114" s="4" t="s">
        <v>9339</v>
      </c>
      <c r="F3114" s="8" t="s">
        <v>9340</v>
      </c>
      <c r="G3114" s="49">
        <v>259.02</v>
      </c>
      <c r="H3114" s="9" t="s">
        <v>8391</v>
      </c>
    </row>
    <row r="3115" spans="1:8" s="1" customFormat="1" ht="15" x14ac:dyDescent="0.25">
      <c r="A3115" s="12" t="s">
        <v>9341</v>
      </c>
      <c r="B3115" s="7" t="s">
        <v>9342</v>
      </c>
      <c r="C3115" s="7">
        <v>1</v>
      </c>
      <c r="D3115" s="7" t="s">
        <v>9</v>
      </c>
      <c r="E3115" s="4" t="s">
        <v>9343</v>
      </c>
      <c r="F3115" s="8" t="s">
        <v>9344</v>
      </c>
      <c r="G3115" s="49">
        <v>80.83</v>
      </c>
      <c r="H3115" s="9" t="s">
        <v>8391</v>
      </c>
    </row>
    <row r="3116" spans="1:8" s="1" customFormat="1" ht="15" x14ac:dyDescent="0.25">
      <c r="A3116" s="12" t="s">
        <v>9345</v>
      </c>
      <c r="B3116" s="7" t="s">
        <v>9346</v>
      </c>
      <c r="C3116" s="7">
        <v>1</v>
      </c>
      <c r="D3116" s="7" t="s">
        <v>9</v>
      </c>
      <c r="E3116" s="4" t="s">
        <v>9347</v>
      </c>
      <c r="F3116" s="8" t="s">
        <v>9348</v>
      </c>
      <c r="G3116" s="49">
        <v>100.2</v>
      </c>
      <c r="H3116" s="9" t="s">
        <v>8391</v>
      </c>
    </row>
    <row r="3117" spans="1:8" s="1" customFormat="1" ht="15" x14ac:dyDescent="0.25">
      <c r="A3117" s="12" t="s">
        <v>9349</v>
      </c>
      <c r="B3117" s="7" t="s">
        <v>9350</v>
      </c>
      <c r="C3117" s="7">
        <v>1</v>
      </c>
      <c r="D3117" s="7" t="s">
        <v>9</v>
      </c>
      <c r="E3117" s="4" t="s">
        <v>9351</v>
      </c>
      <c r="F3117" s="8" t="s">
        <v>9352</v>
      </c>
      <c r="G3117" s="49">
        <v>126.03</v>
      </c>
      <c r="H3117" s="9" t="s">
        <v>8391</v>
      </c>
    </row>
    <row r="3118" spans="1:8" s="1" customFormat="1" ht="15" x14ac:dyDescent="0.25">
      <c r="A3118" s="12" t="s">
        <v>9353</v>
      </c>
      <c r="B3118" s="7" t="s">
        <v>9354</v>
      </c>
      <c r="C3118" s="7">
        <v>1</v>
      </c>
      <c r="D3118" s="7" t="s">
        <v>9</v>
      </c>
      <c r="E3118" s="4" t="s">
        <v>9355</v>
      </c>
      <c r="F3118" s="8" t="s">
        <v>9356</v>
      </c>
      <c r="G3118" s="49">
        <v>141.13</v>
      </c>
      <c r="H3118" s="9" t="s">
        <v>8391</v>
      </c>
    </row>
    <row r="3119" spans="1:8" s="1" customFormat="1" ht="15" x14ac:dyDescent="0.25">
      <c r="A3119" s="12" t="s">
        <v>9357</v>
      </c>
      <c r="B3119" s="7" t="s">
        <v>9358</v>
      </c>
      <c r="C3119" s="7">
        <v>1</v>
      </c>
      <c r="D3119" s="7" t="s">
        <v>9</v>
      </c>
      <c r="E3119" s="4" t="s">
        <v>9359</v>
      </c>
      <c r="F3119" s="8" t="s">
        <v>9360</v>
      </c>
      <c r="G3119" s="49">
        <v>200.85</v>
      </c>
      <c r="H3119" s="9" t="s">
        <v>8391</v>
      </c>
    </row>
    <row r="3120" spans="1:8" s="1" customFormat="1" ht="15" x14ac:dyDescent="0.25">
      <c r="A3120" s="12" t="s">
        <v>9361</v>
      </c>
      <c r="B3120" s="7" t="s">
        <v>9362</v>
      </c>
      <c r="C3120" s="7">
        <v>1</v>
      </c>
      <c r="D3120" s="7" t="s">
        <v>9</v>
      </c>
      <c r="E3120" s="4" t="s">
        <v>9363</v>
      </c>
      <c r="F3120" s="8" t="s">
        <v>9364</v>
      </c>
      <c r="G3120" s="49">
        <v>144.41</v>
      </c>
      <c r="H3120" s="9" t="s">
        <v>8391</v>
      </c>
    </row>
    <row r="3121" spans="1:8" s="1" customFormat="1" ht="15" x14ac:dyDescent="0.25">
      <c r="A3121" s="12" t="s">
        <v>9365</v>
      </c>
      <c r="B3121" s="7" t="s">
        <v>9366</v>
      </c>
      <c r="C3121" s="7">
        <v>1</v>
      </c>
      <c r="D3121" s="7" t="s">
        <v>9</v>
      </c>
      <c r="E3121" s="4" t="s">
        <v>9367</v>
      </c>
      <c r="F3121" s="8" t="s">
        <v>9368</v>
      </c>
      <c r="G3121" s="49">
        <v>150.16999999999999</v>
      </c>
      <c r="H3121" s="9" t="s">
        <v>8391</v>
      </c>
    </row>
    <row r="3122" spans="1:8" s="1" customFormat="1" ht="15" x14ac:dyDescent="0.25">
      <c r="A3122" s="12" t="s">
        <v>9369</v>
      </c>
      <c r="B3122" s="7" t="s">
        <v>9370</v>
      </c>
      <c r="C3122" s="7">
        <v>1</v>
      </c>
      <c r="D3122" s="7" t="s">
        <v>9</v>
      </c>
      <c r="E3122" s="4" t="s">
        <v>9371</v>
      </c>
      <c r="F3122" s="8" t="s">
        <v>9372</v>
      </c>
      <c r="G3122" s="49">
        <v>204.44</v>
      </c>
      <c r="H3122" s="9" t="s">
        <v>8391</v>
      </c>
    </row>
    <row r="3123" spans="1:8" s="1" customFormat="1" ht="15" x14ac:dyDescent="0.25">
      <c r="A3123" s="12" t="s">
        <v>9373</v>
      </c>
      <c r="B3123" s="7" t="s">
        <v>9374</v>
      </c>
      <c r="C3123" s="7">
        <v>1</v>
      </c>
      <c r="D3123" s="7" t="s">
        <v>9</v>
      </c>
      <c r="E3123" s="4" t="s">
        <v>9375</v>
      </c>
      <c r="F3123" s="8" t="s">
        <v>9376</v>
      </c>
      <c r="G3123" s="49">
        <v>161.72999999999999</v>
      </c>
      <c r="H3123" s="9" t="s">
        <v>8391</v>
      </c>
    </row>
    <row r="3124" spans="1:8" s="1" customFormat="1" ht="15" x14ac:dyDescent="0.25">
      <c r="A3124" s="12" t="s">
        <v>9377</v>
      </c>
      <c r="B3124" s="7" t="s">
        <v>9378</v>
      </c>
      <c r="C3124" s="7">
        <v>1</v>
      </c>
      <c r="D3124" s="7" t="s">
        <v>9</v>
      </c>
      <c r="E3124" s="4" t="s">
        <v>9379</v>
      </c>
      <c r="F3124" s="8" t="s">
        <v>9380</v>
      </c>
      <c r="G3124" s="49">
        <v>182.52</v>
      </c>
      <c r="H3124" s="9" t="s">
        <v>8391</v>
      </c>
    </row>
    <row r="3125" spans="1:8" s="1" customFormat="1" ht="15" x14ac:dyDescent="0.25">
      <c r="A3125" s="12" t="s">
        <v>9381</v>
      </c>
      <c r="B3125" s="7" t="s">
        <v>9382</v>
      </c>
      <c r="C3125" s="7">
        <v>1</v>
      </c>
      <c r="D3125" s="7" t="s">
        <v>9</v>
      </c>
      <c r="E3125" s="4" t="s">
        <v>9383</v>
      </c>
      <c r="F3125" s="8" t="s">
        <v>9384</v>
      </c>
      <c r="G3125" s="49">
        <v>276.10000000000002</v>
      </c>
      <c r="H3125" s="9" t="s">
        <v>8391</v>
      </c>
    </row>
    <row r="3126" spans="1:8" s="1" customFormat="1" ht="15" x14ac:dyDescent="0.25">
      <c r="A3126" s="12" t="s">
        <v>9385</v>
      </c>
      <c r="B3126" s="7" t="s">
        <v>9386</v>
      </c>
      <c r="C3126" s="7">
        <v>1</v>
      </c>
      <c r="D3126" s="7" t="s">
        <v>9</v>
      </c>
      <c r="E3126" s="4" t="s">
        <v>9387</v>
      </c>
      <c r="F3126" s="8" t="s">
        <v>9388</v>
      </c>
      <c r="G3126" s="49">
        <v>125.86</v>
      </c>
      <c r="H3126" s="9" t="s">
        <v>8391</v>
      </c>
    </row>
    <row r="3127" spans="1:8" s="1" customFormat="1" ht="15" x14ac:dyDescent="0.25">
      <c r="A3127" s="12" t="s">
        <v>9389</v>
      </c>
      <c r="B3127" s="7" t="s">
        <v>9390</v>
      </c>
      <c r="C3127" s="7">
        <v>1</v>
      </c>
      <c r="D3127" s="7" t="s">
        <v>9</v>
      </c>
      <c r="E3127" s="4" t="s">
        <v>9391</v>
      </c>
      <c r="F3127" s="8" t="s">
        <v>9392</v>
      </c>
      <c r="G3127" s="49">
        <v>130.87</v>
      </c>
      <c r="H3127" s="9" t="s">
        <v>8391</v>
      </c>
    </row>
    <row r="3128" spans="1:8" s="1" customFormat="1" ht="15" x14ac:dyDescent="0.25">
      <c r="A3128" s="12" t="s">
        <v>9393</v>
      </c>
      <c r="B3128" s="7" t="s">
        <v>9394</v>
      </c>
      <c r="C3128" s="7">
        <v>1</v>
      </c>
      <c r="D3128" s="7" t="s">
        <v>9</v>
      </c>
      <c r="E3128" s="4" t="s">
        <v>9395</v>
      </c>
      <c r="F3128" s="8" t="s">
        <v>9396</v>
      </c>
      <c r="G3128" s="49">
        <v>178.16</v>
      </c>
      <c r="H3128" s="9" t="s">
        <v>8391</v>
      </c>
    </row>
    <row r="3129" spans="1:8" s="1" customFormat="1" ht="15" x14ac:dyDescent="0.25">
      <c r="A3129" s="12" t="s">
        <v>9397</v>
      </c>
      <c r="B3129" s="7" t="s">
        <v>9398</v>
      </c>
      <c r="C3129" s="7">
        <v>1</v>
      </c>
      <c r="D3129" s="7" t="s">
        <v>9</v>
      </c>
      <c r="E3129" s="4" t="s">
        <v>9399</v>
      </c>
      <c r="F3129" s="8" t="s">
        <v>9400</v>
      </c>
      <c r="G3129" s="49">
        <v>132.5</v>
      </c>
      <c r="H3129" s="9" t="s">
        <v>8391</v>
      </c>
    </row>
    <row r="3130" spans="1:8" s="1" customFormat="1" ht="15" x14ac:dyDescent="0.25">
      <c r="A3130" s="12" t="s">
        <v>9401</v>
      </c>
      <c r="B3130" s="7" t="s">
        <v>9402</v>
      </c>
      <c r="C3130" s="7">
        <v>1</v>
      </c>
      <c r="D3130" s="7" t="s">
        <v>9</v>
      </c>
      <c r="E3130" s="4" t="s">
        <v>9403</v>
      </c>
      <c r="F3130" s="8" t="s">
        <v>9404</v>
      </c>
      <c r="G3130" s="49">
        <v>137.77000000000001</v>
      </c>
      <c r="H3130" s="9" t="s">
        <v>8391</v>
      </c>
    </row>
    <row r="3131" spans="1:8" s="1" customFormat="1" ht="15" x14ac:dyDescent="0.25">
      <c r="A3131" s="12" t="s">
        <v>9405</v>
      </c>
      <c r="B3131" s="7" t="s">
        <v>9406</v>
      </c>
      <c r="C3131" s="7">
        <v>1</v>
      </c>
      <c r="D3131" s="7" t="s">
        <v>9</v>
      </c>
      <c r="E3131" s="4" t="s">
        <v>9407</v>
      </c>
      <c r="F3131" s="8" t="s">
        <v>9408</v>
      </c>
      <c r="G3131" s="49">
        <v>187.58</v>
      </c>
      <c r="H3131" s="9" t="s">
        <v>8391</v>
      </c>
    </row>
    <row r="3132" spans="1:8" s="1" customFormat="1" ht="15" x14ac:dyDescent="0.25">
      <c r="A3132" s="12" t="s">
        <v>9409</v>
      </c>
      <c r="B3132" s="7" t="s">
        <v>9410</v>
      </c>
      <c r="C3132" s="7">
        <v>1</v>
      </c>
      <c r="D3132" s="7" t="s">
        <v>9</v>
      </c>
      <c r="E3132" s="4" t="s">
        <v>9411</v>
      </c>
      <c r="F3132" s="8" t="s">
        <v>9412</v>
      </c>
      <c r="G3132" s="49">
        <v>148.37</v>
      </c>
      <c r="H3132" s="9" t="s">
        <v>8391</v>
      </c>
    </row>
    <row r="3133" spans="1:8" s="1" customFormat="1" ht="15" x14ac:dyDescent="0.25">
      <c r="A3133" s="12" t="s">
        <v>9413</v>
      </c>
      <c r="B3133" s="7" t="s">
        <v>9414</v>
      </c>
      <c r="C3133" s="7">
        <v>1</v>
      </c>
      <c r="D3133" s="7" t="s">
        <v>9</v>
      </c>
      <c r="E3133" s="4" t="s">
        <v>9415</v>
      </c>
      <c r="F3133" s="8" t="s">
        <v>9416</v>
      </c>
      <c r="G3133" s="49">
        <v>167.48</v>
      </c>
      <c r="H3133" s="9" t="s">
        <v>8391</v>
      </c>
    </row>
    <row r="3134" spans="1:8" s="1" customFormat="1" ht="15" x14ac:dyDescent="0.25">
      <c r="A3134" s="12" t="s">
        <v>9417</v>
      </c>
      <c r="B3134" s="7" t="s">
        <v>9418</v>
      </c>
      <c r="C3134" s="7">
        <v>1</v>
      </c>
      <c r="D3134" s="7" t="s">
        <v>9</v>
      </c>
      <c r="E3134" s="4" t="s">
        <v>9419</v>
      </c>
      <c r="F3134" s="8" t="s">
        <v>9420</v>
      </c>
      <c r="G3134" s="49">
        <v>253.31</v>
      </c>
      <c r="H3134" s="9" t="s">
        <v>8391</v>
      </c>
    </row>
    <row r="3135" spans="1:8" s="1" customFormat="1" ht="15" x14ac:dyDescent="0.25">
      <c r="A3135" s="12" t="s">
        <v>9421</v>
      </c>
      <c r="B3135" s="7" t="s">
        <v>9422</v>
      </c>
      <c r="C3135" s="7">
        <v>1</v>
      </c>
      <c r="D3135" s="7" t="s">
        <v>9</v>
      </c>
      <c r="E3135" s="4" t="s">
        <v>9423</v>
      </c>
      <c r="F3135" s="8" t="s">
        <v>9424</v>
      </c>
      <c r="G3135" s="49">
        <v>342.07</v>
      </c>
      <c r="H3135" s="9" t="s">
        <v>8391</v>
      </c>
    </row>
    <row r="3136" spans="1:8" s="1" customFormat="1" ht="15" x14ac:dyDescent="0.25">
      <c r="A3136" s="12" t="s">
        <v>9425</v>
      </c>
      <c r="B3136" s="7" t="s">
        <v>9426</v>
      </c>
      <c r="C3136" s="7">
        <v>1</v>
      </c>
      <c r="D3136" s="7" t="s">
        <v>9</v>
      </c>
      <c r="E3136" s="4" t="s">
        <v>9427</v>
      </c>
      <c r="F3136" s="8" t="s">
        <v>9428</v>
      </c>
      <c r="G3136" s="49">
        <v>390.19</v>
      </c>
      <c r="H3136" s="9" t="s">
        <v>8391</v>
      </c>
    </row>
    <row r="3137" spans="1:8" s="1" customFormat="1" ht="15" x14ac:dyDescent="0.25">
      <c r="A3137" s="12" t="s">
        <v>9429</v>
      </c>
      <c r="B3137" s="7" t="s">
        <v>9430</v>
      </c>
      <c r="C3137" s="7">
        <v>1</v>
      </c>
      <c r="D3137" s="7" t="s">
        <v>9</v>
      </c>
      <c r="E3137" s="4" t="s">
        <v>9431</v>
      </c>
      <c r="F3137" s="8" t="s">
        <v>9432</v>
      </c>
      <c r="G3137" s="49">
        <v>140.96</v>
      </c>
      <c r="H3137" s="9" t="s">
        <v>8391</v>
      </c>
    </row>
    <row r="3138" spans="1:8" s="1" customFormat="1" ht="15" x14ac:dyDescent="0.25">
      <c r="A3138" s="12" t="s">
        <v>9433</v>
      </c>
      <c r="B3138" s="7" t="s">
        <v>9434</v>
      </c>
      <c r="C3138" s="7">
        <v>1</v>
      </c>
      <c r="D3138" s="7" t="s">
        <v>9</v>
      </c>
      <c r="E3138" s="4" t="s">
        <v>9435</v>
      </c>
      <c r="F3138" s="8" t="s">
        <v>9436</v>
      </c>
      <c r="G3138" s="49">
        <v>159.08000000000001</v>
      </c>
      <c r="H3138" s="9" t="s">
        <v>8391</v>
      </c>
    </row>
    <row r="3139" spans="1:8" s="1" customFormat="1" ht="15" x14ac:dyDescent="0.25">
      <c r="A3139" s="12" t="s">
        <v>9437</v>
      </c>
      <c r="B3139" s="7" t="s">
        <v>9438</v>
      </c>
      <c r="C3139" s="7">
        <v>1</v>
      </c>
      <c r="D3139" s="7" t="s">
        <v>9</v>
      </c>
      <c r="E3139" s="4" t="s">
        <v>9439</v>
      </c>
      <c r="F3139" s="8" t="s">
        <v>9440</v>
      </c>
      <c r="G3139" s="49">
        <v>240.65</v>
      </c>
      <c r="H3139" s="9" t="s">
        <v>8391</v>
      </c>
    </row>
    <row r="3140" spans="1:8" s="1" customFormat="1" ht="15" x14ac:dyDescent="0.25">
      <c r="A3140" s="12" t="s">
        <v>9441</v>
      </c>
      <c r="B3140" s="7" t="s">
        <v>9442</v>
      </c>
      <c r="C3140" s="7">
        <v>1</v>
      </c>
      <c r="D3140" s="7" t="s">
        <v>9</v>
      </c>
      <c r="E3140" s="4" t="s">
        <v>9443</v>
      </c>
      <c r="F3140" s="8" t="s">
        <v>9444</v>
      </c>
      <c r="G3140" s="49">
        <v>127.83</v>
      </c>
      <c r="H3140" s="9" t="s">
        <v>8391</v>
      </c>
    </row>
    <row r="3141" spans="1:8" s="1" customFormat="1" ht="15" x14ac:dyDescent="0.25">
      <c r="A3141" s="12" t="s">
        <v>9445</v>
      </c>
      <c r="B3141" s="7" t="s">
        <v>9446</v>
      </c>
      <c r="C3141" s="7">
        <v>1</v>
      </c>
      <c r="D3141" s="7" t="s">
        <v>9</v>
      </c>
      <c r="E3141" s="4" t="s">
        <v>9447</v>
      </c>
      <c r="F3141" s="8" t="s">
        <v>9448</v>
      </c>
      <c r="G3141" s="49">
        <v>166.72</v>
      </c>
      <c r="H3141" s="9" t="s">
        <v>8391</v>
      </c>
    </row>
    <row r="3142" spans="1:8" s="1" customFormat="1" ht="15" x14ac:dyDescent="0.25">
      <c r="A3142" s="12" t="s">
        <v>9449</v>
      </c>
      <c r="B3142" s="7" t="s">
        <v>9450</v>
      </c>
      <c r="C3142" s="7">
        <v>1</v>
      </c>
      <c r="D3142" s="7" t="s">
        <v>9</v>
      </c>
      <c r="E3142" s="4" t="s">
        <v>9451</v>
      </c>
      <c r="F3142" s="8" t="s">
        <v>9452</v>
      </c>
      <c r="G3142" s="49">
        <v>231.33</v>
      </c>
      <c r="H3142" s="9" t="s">
        <v>8391</v>
      </c>
    </row>
    <row r="3143" spans="1:8" s="1" customFormat="1" ht="15" x14ac:dyDescent="0.25">
      <c r="A3143" s="12" t="s">
        <v>9453</v>
      </c>
      <c r="B3143" s="7" t="s">
        <v>9454</v>
      </c>
      <c r="C3143" s="7">
        <v>1</v>
      </c>
      <c r="D3143" s="7" t="s">
        <v>9</v>
      </c>
      <c r="E3143" s="4" t="s">
        <v>9455</v>
      </c>
      <c r="F3143" s="8" t="s">
        <v>9456</v>
      </c>
      <c r="G3143" s="49">
        <v>246.75</v>
      </c>
      <c r="H3143" s="9" t="s">
        <v>8391</v>
      </c>
    </row>
    <row r="3144" spans="1:8" s="1" customFormat="1" ht="15" x14ac:dyDescent="0.25">
      <c r="A3144" s="12" t="s">
        <v>9457</v>
      </c>
      <c r="B3144" s="7" t="s">
        <v>9458</v>
      </c>
      <c r="C3144" s="7">
        <v>1</v>
      </c>
      <c r="D3144" s="7" t="s">
        <v>9</v>
      </c>
      <c r="E3144" s="4" t="s">
        <v>9459</v>
      </c>
      <c r="F3144" s="8" t="s">
        <v>9460</v>
      </c>
      <c r="G3144" s="49">
        <v>285.85000000000002</v>
      </c>
      <c r="H3144" s="9" t="s">
        <v>8391</v>
      </c>
    </row>
    <row r="3145" spans="1:8" s="1" customFormat="1" ht="15" x14ac:dyDescent="0.25">
      <c r="A3145" s="12" t="s">
        <v>9461</v>
      </c>
      <c r="B3145" s="7" t="s">
        <v>9462</v>
      </c>
      <c r="C3145" s="7">
        <v>1</v>
      </c>
      <c r="D3145" s="7" t="s">
        <v>9</v>
      </c>
      <c r="E3145" s="4" t="s">
        <v>9463</v>
      </c>
      <c r="F3145" s="8" t="s">
        <v>9464</v>
      </c>
      <c r="G3145" s="49">
        <v>370.12</v>
      </c>
      <c r="H3145" s="9" t="s">
        <v>8391</v>
      </c>
    </row>
    <row r="3146" spans="1:8" s="1" customFormat="1" ht="15" x14ac:dyDescent="0.25">
      <c r="A3146" s="12" t="s">
        <v>9465</v>
      </c>
      <c r="B3146" s="7" t="s">
        <v>9466</v>
      </c>
      <c r="C3146" s="7">
        <v>1</v>
      </c>
      <c r="D3146" s="7" t="s">
        <v>9</v>
      </c>
      <c r="E3146" s="4" t="s">
        <v>9467</v>
      </c>
      <c r="F3146" s="8" t="s">
        <v>9468</v>
      </c>
      <c r="G3146" s="49">
        <v>394.81</v>
      </c>
      <c r="H3146" s="9" t="s">
        <v>8391</v>
      </c>
    </row>
    <row r="3147" spans="1:8" s="1" customFormat="1" ht="15" x14ac:dyDescent="0.25">
      <c r="A3147" s="12" t="s">
        <v>9469</v>
      </c>
      <c r="B3147" s="7" t="s">
        <v>9470</v>
      </c>
      <c r="C3147" s="7">
        <v>1</v>
      </c>
      <c r="D3147" s="7" t="s">
        <v>9</v>
      </c>
      <c r="E3147" s="4" t="s">
        <v>9471</v>
      </c>
      <c r="F3147" s="8" t="s">
        <v>9472</v>
      </c>
      <c r="G3147" s="49">
        <v>457.35</v>
      </c>
      <c r="H3147" s="9" t="s">
        <v>8391</v>
      </c>
    </row>
    <row r="3148" spans="1:8" s="1" customFormat="1" ht="15" x14ac:dyDescent="0.25">
      <c r="A3148" s="12" t="s">
        <v>9473</v>
      </c>
      <c r="B3148" s="7" t="s">
        <v>9474</v>
      </c>
      <c r="C3148" s="7">
        <v>1</v>
      </c>
      <c r="D3148" s="7" t="s">
        <v>9</v>
      </c>
      <c r="E3148" s="4" t="s">
        <v>9475</v>
      </c>
      <c r="F3148" s="8" t="s">
        <v>9476</v>
      </c>
      <c r="G3148" s="49">
        <v>881.35</v>
      </c>
      <c r="H3148" s="9" t="s">
        <v>8391</v>
      </c>
    </row>
    <row r="3149" spans="1:8" s="1" customFormat="1" ht="15" x14ac:dyDescent="0.25">
      <c r="A3149" s="12" t="s">
        <v>9477</v>
      </c>
      <c r="B3149" s="7" t="s">
        <v>9478</v>
      </c>
      <c r="C3149" s="7">
        <v>1</v>
      </c>
      <c r="D3149" s="7" t="s">
        <v>9</v>
      </c>
      <c r="E3149" s="4" t="s">
        <v>9479</v>
      </c>
      <c r="F3149" s="8" t="s">
        <v>9480</v>
      </c>
      <c r="G3149" s="49">
        <v>951.85</v>
      </c>
      <c r="H3149" s="9" t="s">
        <v>8391</v>
      </c>
    </row>
    <row r="3150" spans="1:8" s="1" customFormat="1" ht="15" x14ac:dyDescent="0.25">
      <c r="A3150" s="12" t="s">
        <v>9481</v>
      </c>
      <c r="B3150" s="7" t="s">
        <v>9482</v>
      </c>
      <c r="C3150" s="7">
        <v>1</v>
      </c>
      <c r="D3150" s="7" t="s">
        <v>9</v>
      </c>
      <c r="E3150" s="4" t="s">
        <v>9483</v>
      </c>
      <c r="F3150" s="8" t="s">
        <v>9484</v>
      </c>
      <c r="G3150" s="49">
        <v>1097.27</v>
      </c>
      <c r="H3150" s="9" t="s">
        <v>8391</v>
      </c>
    </row>
    <row r="3151" spans="1:8" s="1" customFormat="1" ht="15" x14ac:dyDescent="0.25">
      <c r="A3151" s="12" t="s">
        <v>9485</v>
      </c>
      <c r="B3151" s="7" t="s">
        <v>9486</v>
      </c>
      <c r="C3151" s="7">
        <v>1</v>
      </c>
      <c r="D3151" s="7" t="s">
        <v>9</v>
      </c>
      <c r="E3151" s="4" t="s">
        <v>9487</v>
      </c>
      <c r="F3151" s="8" t="s">
        <v>9488</v>
      </c>
      <c r="G3151" s="49">
        <v>90.88</v>
      </c>
      <c r="H3151" s="9" t="s">
        <v>8391</v>
      </c>
    </row>
    <row r="3152" spans="1:8" s="1" customFormat="1" ht="15" x14ac:dyDescent="0.25">
      <c r="A3152" s="12" t="s">
        <v>9489</v>
      </c>
      <c r="B3152" s="7" t="s">
        <v>9490</v>
      </c>
      <c r="C3152" s="7">
        <v>1</v>
      </c>
      <c r="D3152" s="7" t="s">
        <v>9</v>
      </c>
      <c r="E3152" s="4" t="s">
        <v>9491</v>
      </c>
      <c r="F3152" s="8" t="s">
        <v>9492</v>
      </c>
      <c r="G3152" s="49">
        <v>94.33</v>
      </c>
      <c r="H3152" s="9" t="s">
        <v>8391</v>
      </c>
    </row>
    <row r="3153" spans="1:8" s="1" customFormat="1" ht="15" x14ac:dyDescent="0.25">
      <c r="A3153" s="12" t="s">
        <v>9493</v>
      </c>
      <c r="B3153" s="7" t="s">
        <v>9494</v>
      </c>
      <c r="C3153" s="7">
        <v>1</v>
      </c>
      <c r="D3153" s="7" t="s">
        <v>9</v>
      </c>
      <c r="E3153" s="4" t="s">
        <v>9495</v>
      </c>
      <c r="F3153" s="8" t="s">
        <v>9496</v>
      </c>
      <c r="G3153" s="49">
        <v>112.53</v>
      </c>
      <c r="H3153" s="9" t="s">
        <v>8391</v>
      </c>
    </row>
    <row r="3154" spans="1:8" s="1" customFormat="1" ht="15" x14ac:dyDescent="0.25">
      <c r="A3154" s="12" t="s">
        <v>9497</v>
      </c>
      <c r="B3154" s="7" t="s">
        <v>9498</v>
      </c>
      <c r="C3154" s="7">
        <v>6</v>
      </c>
      <c r="D3154" s="7" t="s">
        <v>9</v>
      </c>
      <c r="E3154" s="4" t="s">
        <v>9499</v>
      </c>
      <c r="F3154" s="8" t="s">
        <v>9500</v>
      </c>
      <c r="G3154" s="49">
        <v>64.7</v>
      </c>
      <c r="H3154" s="9" t="s">
        <v>8391</v>
      </c>
    </row>
    <row r="3155" spans="1:8" s="1" customFormat="1" ht="15" x14ac:dyDescent="0.25">
      <c r="A3155" s="12" t="s">
        <v>9501</v>
      </c>
      <c r="B3155" s="7" t="s">
        <v>9502</v>
      </c>
      <c r="C3155" s="7">
        <v>6</v>
      </c>
      <c r="D3155" s="7" t="s">
        <v>9</v>
      </c>
      <c r="E3155" s="4" t="s">
        <v>9503</v>
      </c>
      <c r="F3155" s="8" t="s">
        <v>9504</v>
      </c>
      <c r="G3155" s="49">
        <v>66.64</v>
      </c>
      <c r="H3155" s="9" t="s">
        <v>8391</v>
      </c>
    </row>
    <row r="3156" spans="1:8" s="1" customFormat="1" ht="15" x14ac:dyDescent="0.25">
      <c r="A3156" s="12" t="s">
        <v>9505</v>
      </c>
      <c r="B3156" s="7" t="s">
        <v>9506</v>
      </c>
      <c r="C3156" s="7">
        <v>6</v>
      </c>
      <c r="D3156" s="7" t="s">
        <v>9</v>
      </c>
      <c r="E3156" s="4" t="s">
        <v>9507</v>
      </c>
      <c r="F3156" s="8" t="s">
        <v>9508</v>
      </c>
      <c r="G3156" s="49">
        <v>80.48</v>
      </c>
      <c r="H3156" s="9" t="s">
        <v>8391</v>
      </c>
    </row>
    <row r="3157" spans="1:8" s="1" customFormat="1" ht="15" x14ac:dyDescent="0.25">
      <c r="A3157" s="12" t="s">
        <v>9509</v>
      </c>
      <c r="B3157" s="7" t="s">
        <v>9510</v>
      </c>
      <c r="C3157" s="7">
        <v>3</v>
      </c>
      <c r="D3157" s="7" t="s">
        <v>9</v>
      </c>
      <c r="E3157" s="4" t="s">
        <v>9511</v>
      </c>
      <c r="F3157" s="8" t="s">
        <v>9512</v>
      </c>
      <c r="G3157" s="49">
        <v>72.78</v>
      </c>
      <c r="H3157" s="9" t="s">
        <v>8391</v>
      </c>
    </row>
    <row r="3158" spans="1:8" s="1" customFormat="1" ht="15" x14ac:dyDescent="0.25">
      <c r="A3158" s="12" t="s">
        <v>9513</v>
      </c>
      <c r="B3158" s="7" t="s">
        <v>9514</v>
      </c>
      <c r="C3158" s="7">
        <v>3</v>
      </c>
      <c r="D3158" s="7" t="s">
        <v>9</v>
      </c>
      <c r="E3158" s="4" t="s">
        <v>9515</v>
      </c>
      <c r="F3158" s="8" t="s">
        <v>9516</v>
      </c>
      <c r="G3158" s="49">
        <v>76.37</v>
      </c>
      <c r="H3158" s="9" t="s">
        <v>8391</v>
      </c>
    </row>
    <row r="3159" spans="1:8" s="1" customFormat="1" ht="15" x14ac:dyDescent="0.25">
      <c r="A3159" s="12" t="s">
        <v>9517</v>
      </c>
      <c r="B3159" s="7" t="s">
        <v>9518</v>
      </c>
      <c r="C3159" s="7">
        <v>3</v>
      </c>
      <c r="D3159" s="7" t="s">
        <v>9</v>
      </c>
      <c r="E3159" s="4" t="s">
        <v>9519</v>
      </c>
      <c r="F3159" s="8" t="s">
        <v>9520</v>
      </c>
      <c r="G3159" s="49">
        <v>95.18</v>
      </c>
      <c r="H3159" s="9" t="s">
        <v>8391</v>
      </c>
    </row>
    <row r="3160" spans="1:8" s="1" customFormat="1" ht="15" x14ac:dyDescent="0.25">
      <c r="A3160" s="12" t="s">
        <v>9521</v>
      </c>
      <c r="B3160" s="7" t="s">
        <v>9522</v>
      </c>
      <c r="C3160" s="7">
        <v>1</v>
      </c>
      <c r="D3160" s="7" t="s">
        <v>9</v>
      </c>
      <c r="E3160" s="4" t="s">
        <v>9523</v>
      </c>
      <c r="F3160" s="8" t="s">
        <v>9524</v>
      </c>
      <c r="G3160" s="49">
        <v>95.65</v>
      </c>
      <c r="H3160" s="9" t="s">
        <v>8391</v>
      </c>
    </row>
    <row r="3161" spans="1:8" s="1" customFormat="1" ht="15" x14ac:dyDescent="0.25">
      <c r="A3161" s="12" t="s">
        <v>9525</v>
      </c>
      <c r="B3161" s="7" t="s">
        <v>9526</v>
      </c>
      <c r="C3161" s="7">
        <v>1</v>
      </c>
      <c r="D3161" s="7" t="s">
        <v>9</v>
      </c>
      <c r="E3161" s="4" t="s">
        <v>9527</v>
      </c>
      <c r="F3161" s="8" t="s">
        <v>9528</v>
      </c>
      <c r="G3161" s="49">
        <v>99.3</v>
      </c>
      <c r="H3161" s="9" t="s">
        <v>8391</v>
      </c>
    </row>
    <row r="3162" spans="1:8" s="1" customFormat="1" ht="15" x14ac:dyDescent="0.25">
      <c r="A3162" s="12" t="s">
        <v>9529</v>
      </c>
      <c r="B3162" s="7" t="s">
        <v>9530</v>
      </c>
      <c r="C3162" s="7">
        <v>1</v>
      </c>
      <c r="D3162" s="7" t="s">
        <v>9</v>
      </c>
      <c r="E3162" s="4" t="s">
        <v>9531</v>
      </c>
      <c r="F3162" s="8" t="s">
        <v>9532</v>
      </c>
      <c r="G3162" s="49">
        <v>150.12</v>
      </c>
      <c r="H3162" s="9" t="s">
        <v>8391</v>
      </c>
    </row>
    <row r="3163" spans="1:8" s="1" customFormat="1" ht="15" x14ac:dyDescent="0.25">
      <c r="A3163" s="12" t="s">
        <v>9533</v>
      </c>
      <c r="B3163" s="7" t="s">
        <v>9534</v>
      </c>
      <c r="C3163" s="7">
        <v>1</v>
      </c>
      <c r="D3163" s="7" t="s">
        <v>9</v>
      </c>
      <c r="E3163" s="4" t="s">
        <v>9535</v>
      </c>
      <c r="F3163" s="8" t="s">
        <v>9536</v>
      </c>
      <c r="G3163" s="49">
        <v>106.22</v>
      </c>
      <c r="H3163" s="9" t="s">
        <v>8391</v>
      </c>
    </row>
    <row r="3164" spans="1:8" s="1" customFormat="1" ht="15" x14ac:dyDescent="0.25">
      <c r="A3164" s="12" t="s">
        <v>9537</v>
      </c>
      <c r="B3164" s="7" t="s">
        <v>9538</v>
      </c>
      <c r="C3164" s="7">
        <v>1</v>
      </c>
      <c r="D3164" s="7" t="s">
        <v>9</v>
      </c>
      <c r="E3164" s="4" t="s">
        <v>9539</v>
      </c>
      <c r="F3164" s="8" t="s">
        <v>9540</v>
      </c>
      <c r="G3164" s="49">
        <v>112.56</v>
      </c>
      <c r="H3164" s="9" t="s">
        <v>8391</v>
      </c>
    </row>
    <row r="3165" spans="1:8" s="1" customFormat="1" ht="15" x14ac:dyDescent="0.25">
      <c r="A3165" s="12" t="s">
        <v>9541</v>
      </c>
      <c r="B3165" s="7" t="s">
        <v>9542</v>
      </c>
      <c r="C3165" s="7">
        <v>1</v>
      </c>
      <c r="D3165" s="7" t="s">
        <v>9</v>
      </c>
      <c r="E3165" s="4" t="s">
        <v>9543</v>
      </c>
      <c r="F3165" s="8" t="s">
        <v>9544</v>
      </c>
      <c r="G3165" s="49">
        <v>139.54</v>
      </c>
      <c r="H3165" s="9" t="s">
        <v>8391</v>
      </c>
    </row>
    <row r="3166" spans="1:8" s="1" customFormat="1" ht="15" x14ac:dyDescent="0.25">
      <c r="A3166" s="12" t="s">
        <v>9545</v>
      </c>
      <c r="B3166" s="7" t="s">
        <v>9546</v>
      </c>
      <c r="C3166" s="7">
        <v>1</v>
      </c>
      <c r="D3166" s="7" t="s">
        <v>9</v>
      </c>
      <c r="E3166" s="4" t="s">
        <v>9547</v>
      </c>
      <c r="F3166" s="8" t="s">
        <v>9548</v>
      </c>
      <c r="G3166" s="49">
        <v>158.02000000000001</v>
      </c>
      <c r="H3166" s="9" t="s">
        <v>8391</v>
      </c>
    </row>
    <row r="3167" spans="1:8" s="1" customFormat="1" ht="15" x14ac:dyDescent="0.25">
      <c r="A3167" s="12" t="s">
        <v>9549</v>
      </c>
      <c r="B3167" s="7" t="s">
        <v>9550</v>
      </c>
      <c r="C3167" s="7">
        <v>1</v>
      </c>
      <c r="D3167" s="7" t="s">
        <v>9</v>
      </c>
      <c r="E3167" s="4" t="s">
        <v>9551</v>
      </c>
      <c r="F3167" s="8" t="s">
        <v>9552</v>
      </c>
      <c r="G3167" s="49">
        <v>180.23</v>
      </c>
      <c r="H3167" s="9" t="s">
        <v>8391</v>
      </c>
    </row>
    <row r="3168" spans="1:8" s="1" customFormat="1" ht="15" x14ac:dyDescent="0.25">
      <c r="A3168" s="12" t="s">
        <v>9553</v>
      </c>
      <c r="B3168" s="7" t="s">
        <v>9554</v>
      </c>
      <c r="C3168" s="7">
        <v>1</v>
      </c>
      <c r="D3168" s="7" t="s">
        <v>9</v>
      </c>
      <c r="E3168" s="4" t="s">
        <v>9555</v>
      </c>
      <c r="F3168" s="8" t="s">
        <v>9556</v>
      </c>
      <c r="G3168" s="49">
        <v>532.30999999999995</v>
      </c>
      <c r="H3168" s="9" t="s">
        <v>8391</v>
      </c>
    </row>
    <row r="3169" spans="1:8" s="1" customFormat="1" ht="15" x14ac:dyDescent="0.25">
      <c r="A3169" s="12" t="s">
        <v>9557</v>
      </c>
      <c r="B3169" s="7" t="s">
        <v>9558</v>
      </c>
      <c r="C3169" s="7">
        <v>1</v>
      </c>
      <c r="D3169" s="7" t="s">
        <v>9</v>
      </c>
      <c r="E3169" s="4" t="s">
        <v>9559</v>
      </c>
      <c r="F3169" s="8" t="s">
        <v>9560</v>
      </c>
      <c r="G3169" s="49">
        <v>66.64</v>
      </c>
      <c r="H3169" s="9" t="s">
        <v>8391</v>
      </c>
    </row>
    <row r="3170" spans="1:8" s="1" customFormat="1" ht="15" x14ac:dyDescent="0.25">
      <c r="A3170" s="12" t="s">
        <v>9561</v>
      </c>
      <c r="B3170" s="7" t="s">
        <v>9562</v>
      </c>
      <c r="C3170" s="7">
        <v>1</v>
      </c>
      <c r="D3170" s="7" t="s">
        <v>9</v>
      </c>
      <c r="E3170" s="4" t="s">
        <v>9563</v>
      </c>
      <c r="F3170" s="8" t="s">
        <v>9564</v>
      </c>
      <c r="G3170" s="49">
        <v>80.48</v>
      </c>
      <c r="H3170" s="9" t="s">
        <v>8391</v>
      </c>
    </row>
    <row r="3171" spans="1:8" s="1" customFormat="1" ht="15" x14ac:dyDescent="0.25">
      <c r="A3171" s="12" t="s">
        <v>9565</v>
      </c>
      <c r="B3171" s="7" t="s">
        <v>9566</v>
      </c>
      <c r="C3171" s="7">
        <v>1</v>
      </c>
      <c r="D3171" s="7" t="s">
        <v>9</v>
      </c>
      <c r="E3171" s="4" t="s">
        <v>9567</v>
      </c>
      <c r="F3171" s="8" t="s">
        <v>9568</v>
      </c>
      <c r="G3171" s="49">
        <v>100.92</v>
      </c>
      <c r="H3171" s="9" t="s">
        <v>8391</v>
      </c>
    </row>
    <row r="3172" spans="1:8" s="1" customFormat="1" ht="15" x14ac:dyDescent="0.25">
      <c r="A3172" s="12" t="s">
        <v>9569</v>
      </c>
      <c r="B3172" s="7" t="s">
        <v>9570</v>
      </c>
      <c r="C3172" s="7">
        <v>1</v>
      </c>
      <c r="D3172" s="7" t="s">
        <v>9</v>
      </c>
      <c r="E3172" s="4" t="s">
        <v>9571</v>
      </c>
      <c r="F3172" s="8" t="s">
        <v>9572</v>
      </c>
      <c r="G3172" s="49">
        <v>106.93</v>
      </c>
      <c r="H3172" s="9" t="s">
        <v>8391</v>
      </c>
    </row>
    <row r="3173" spans="1:8" s="1" customFormat="1" ht="15" x14ac:dyDescent="0.25">
      <c r="A3173" s="12" t="s">
        <v>9573</v>
      </c>
      <c r="B3173" s="7" t="s">
        <v>9574</v>
      </c>
      <c r="C3173" s="7">
        <v>1</v>
      </c>
      <c r="D3173" s="7" t="s">
        <v>9</v>
      </c>
      <c r="E3173" s="4" t="s">
        <v>9575</v>
      </c>
      <c r="F3173" s="8" t="s">
        <v>9576</v>
      </c>
      <c r="G3173" s="49">
        <v>132.57</v>
      </c>
      <c r="H3173" s="9" t="s">
        <v>8391</v>
      </c>
    </row>
    <row r="3174" spans="1:8" s="1" customFormat="1" ht="15" x14ac:dyDescent="0.25">
      <c r="A3174" s="12" t="s">
        <v>9577</v>
      </c>
      <c r="B3174" s="7" t="s">
        <v>9578</v>
      </c>
      <c r="C3174" s="7">
        <v>1</v>
      </c>
      <c r="D3174" s="7" t="s">
        <v>9</v>
      </c>
      <c r="E3174" s="4" t="s">
        <v>9579</v>
      </c>
      <c r="F3174" s="8" t="s">
        <v>9580</v>
      </c>
      <c r="G3174" s="49">
        <v>97.77</v>
      </c>
      <c r="H3174" s="9" t="s">
        <v>8391</v>
      </c>
    </row>
    <row r="3175" spans="1:8" s="1" customFormat="1" ht="15" x14ac:dyDescent="0.25">
      <c r="A3175" s="12" t="s">
        <v>9581</v>
      </c>
      <c r="B3175" s="7" t="s">
        <v>9582</v>
      </c>
      <c r="C3175" s="7">
        <v>1</v>
      </c>
      <c r="D3175" s="7" t="s">
        <v>9</v>
      </c>
      <c r="E3175" s="4" t="s">
        <v>9583</v>
      </c>
      <c r="F3175" s="8" t="s">
        <v>9584</v>
      </c>
      <c r="G3175" s="49">
        <v>101.54</v>
      </c>
      <c r="H3175" s="9" t="s">
        <v>8391</v>
      </c>
    </row>
    <row r="3176" spans="1:8" s="1" customFormat="1" ht="15" x14ac:dyDescent="0.25">
      <c r="A3176" s="12" t="s">
        <v>9585</v>
      </c>
      <c r="B3176" s="7" t="s">
        <v>9586</v>
      </c>
      <c r="C3176" s="7">
        <v>1</v>
      </c>
      <c r="D3176" s="7" t="s">
        <v>9</v>
      </c>
      <c r="E3176" s="4" t="s">
        <v>9587</v>
      </c>
      <c r="F3176" s="8" t="s">
        <v>9588</v>
      </c>
      <c r="G3176" s="49">
        <v>151.80000000000001</v>
      </c>
      <c r="H3176" s="9" t="s">
        <v>8391</v>
      </c>
    </row>
    <row r="3177" spans="1:8" s="1" customFormat="1" ht="15" x14ac:dyDescent="0.25">
      <c r="A3177" s="12" t="s">
        <v>9589</v>
      </c>
      <c r="B3177" s="7" t="s">
        <v>9590</v>
      </c>
      <c r="C3177" s="7">
        <v>1</v>
      </c>
      <c r="D3177" s="7" t="s">
        <v>9</v>
      </c>
      <c r="E3177" s="4" t="s">
        <v>9591</v>
      </c>
      <c r="F3177" s="8" t="s">
        <v>9592</v>
      </c>
      <c r="G3177" s="49">
        <v>102.89</v>
      </c>
      <c r="H3177" s="9" t="s">
        <v>8391</v>
      </c>
    </row>
    <row r="3178" spans="1:8" s="1" customFormat="1" ht="15" x14ac:dyDescent="0.25">
      <c r="A3178" s="12" t="s">
        <v>9593</v>
      </c>
      <c r="B3178" s="7" t="s">
        <v>9594</v>
      </c>
      <c r="C3178" s="7">
        <v>1</v>
      </c>
      <c r="D3178" s="7" t="s">
        <v>9</v>
      </c>
      <c r="E3178" s="4" t="s">
        <v>9595</v>
      </c>
      <c r="F3178" s="8" t="s">
        <v>9596</v>
      </c>
      <c r="G3178" s="49">
        <v>106.89</v>
      </c>
      <c r="H3178" s="9" t="s">
        <v>8391</v>
      </c>
    </row>
    <row r="3179" spans="1:8" s="1" customFormat="1" ht="15" x14ac:dyDescent="0.25">
      <c r="A3179" s="12" t="s">
        <v>9597</v>
      </c>
      <c r="B3179" s="7" t="s">
        <v>9598</v>
      </c>
      <c r="C3179" s="7">
        <v>1</v>
      </c>
      <c r="D3179" s="7" t="s">
        <v>9</v>
      </c>
      <c r="E3179" s="4" t="s">
        <v>9599</v>
      </c>
      <c r="F3179" s="8" t="s">
        <v>9600</v>
      </c>
      <c r="G3179" s="49">
        <v>159.81</v>
      </c>
      <c r="H3179" s="9" t="s">
        <v>8391</v>
      </c>
    </row>
    <row r="3180" spans="1:8" s="1" customFormat="1" ht="15" x14ac:dyDescent="0.25">
      <c r="A3180" s="12" t="s">
        <v>9601</v>
      </c>
      <c r="B3180" s="7" t="s">
        <v>9602</v>
      </c>
      <c r="C3180" s="7">
        <v>1</v>
      </c>
      <c r="D3180" s="7" t="s">
        <v>9</v>
      </c>
      <c r="E3180" s="4" t="s">
        <v>9603</v>
      </c>
      <c r="F3180" s="8" t="s">
        <v>9604</v>
      </c>
      <c r="G3180" s="49">
        <v>116.89</v>
      </c>
      <c r="H3180" s="9" t="s">
        <v>8391</v>
      </c>
    </row>
    <row r="3181" spans="1:8" s="1" customFormat="1" ht="15" x14ac:dyDescent="0.25">
      <c r="A3181" s="12" t="s">
        <v>9605</v>
      </c>
      <c r="B3181" s="7" t="s">
        <v>9606</v>
      </c>
      <c r="C3181" s="7">
        <v>1</v>
      </c>
      <c r="D3181" s="7" t="s">
        <v>9</v>
      </c>
      <c r="E3181" s="4" t="s">
        <v>9607</v>
      </c>
      <c r="F3181" s="8" t="s">
        <v>9608</v>
      </c>
      <c r="G3181" s="49">
        <v>121.86</v>
      </c>
      <c r="H3181" s="9" t="s">
        <v>8391</v>
      </c>
    </row>
    <row r="3182" spans="1:8" s="1" customFormat="1" ht="15" x14ac:dyDescent="0.25">
      <c r="A3182" s="12" t="s">
        <v>9609</v>
      </c>
      <c r="B3182" s="7" t="s">
        <v>9610</v>
      </c>
      <c r="C3182" s="7">
        <v>1</v>
      </c>
      <c r="D3182" s="7" t="s">
        <v>9</v>
      </c>
      <c r="E3182" s="4" t="s">
        <v>9611</v>
      </c>
      <c r="F3182" s="8" t="s">
        <v>9612</v>
      </c>
      <c r="G3182" s="49">
        <v>156.83000000000001</v>
      </c>
      <c r="H3182" s="9" t="s">
        <v>8391</v>
      </c>
    </row>
    <row r="3183" spans="1:8" s="1" customFormat="1" ht="15" x14ac:dyDescent="0.25">
      <c r="A3183" s="12" t="s">
        <v>9613</v>
      </c>
      <c r="B3183" s="7" t="s">
        <v>9614</v>
      </c>
      <c r="C3183" s="7">
        <v>1</v>
      </c>
      <c r="D3183" s="7" t="s">
        <v>9</v>
      </c>
      <c r="E3183" s="4" t="s">
        <v>9615</v>
      </c>
      <c r="F3183" s="8" t="s">
        <v>9616</v>
      </c>
      <c r="G3183" s="49">
        <v>111.05</v>
      </c>
      <c r="H3183" s="9" t="s">
        <v>8391</v>
      </c>
    </row>
    <row r="3184" spans="1:8" s="1" customFormat="1" ht="15" x14ac:dyDescent="0.25">
      <c r="A3184" s="12" t="s">
        <v>9617</v>
      </c>
      <c r="B3184" s="7" t="s">
        <v>9618</v>
      </c>
      <c r="C3184" s="7">
        <v>1</v>
      </c>
      <c r="D3184" s="7" t="s">
        <v>9</v>
      </c>
      <c r="E3184" s="4" t="s">
        <v>9619</v>
      </c>
      <c r="F3184" s="8" t="s">
        <v>9620</v>
      </c>
      <c r="G3184" s="49">
        <v>115.77</v>
      </c>
      <c r="H3184" s="9" t="s">
        <v>8391</v>
      </c>
    </row>
    <row r="3185" spans="1:8" s="1" customFormat="1" ht="15" x14ac:dyDescent="0.25">
      <c r="A3185" s="12" t="s">
        <v>9621</v>
      </c>
      <c r="B3185" s="7" t="s">
        <v>9622</v>
      </c>
      <c r="C3185" s="7">
        <v>1</v>
      </c>
      <c r="D3185" s="7" t="s">
        <v>9</v>
      </c>
      <c r="E3185" s="4" t="s">
        <v>9623</v>
      </c>
      <c r="F3185" s="8" t="s">
        <v>9624</v>
      </c>
      <c r="G3185" s="49">
        <v>148.97999999999999</v>
      </c>
      <c r="H3185" s="9" t="s">
        <v>8391</v>
      </c>
    </row>
    <row r="3186" spans="1:8" s="1" customFormat="1" ht="15" x14ac:dyDescent="0.25">
      <c r="A3186" s="12" t="s">
        <v>9625</v>
      </c>
      <c r="B3186" s="7" t="s">
        <v>9626</v>
      </c>
      <c r="C3186" s="7">
        <v>1</v>
      </c>
      <c r="D3186" s="7" t="s">
        <v>9</v>
      </c>
      <c r="E3186" s="4" t="s">
        <v>9627</v>
      </c>
      <c r="F3186" s="8" t="s">
        <v>9628</v>
      </c>
      <c r="G3186" s="49">
        <v>84.92</v>
      </c>
      <c r="H3186" s="9" t="s">
        <v>8391</v>
      </c>
    </row>
    <row r="3187" spans="1:8" s="1" customFormat="1" ht="15" x14ac:dyDescent="0.25">
      <c r="A3187" s="12" t="s">
        <v>9629</v>
      </c>
      <c r="B3187" s="7" t="s">
        <v>9630</v>
      </c>
      <c r="C3187" s="7">
        <v>1</v>
      </c>
      <c r="D3187" s="7" t="s">
        <v>9</v>
      </c>
      <c r="E3187" s="4" t="s">
        <v>9631</v>
      </c>
      <c r="F3187" s="8" t="s">
        <v>9632</v>
      </c>
      <c r="G3187" s="49">
        <v>116.54</v>
      </c>
      <c r="H3187" s="9" t="s">
        <v>8391</v>
      </c>
    </row>
    <row r="3188" spans="1:8" s="1" customFormat="1" ht="15" x14ac:dyDescent="0.25">
      <c r="A3188" s="12" t="s">
        <v>9633</v>
      </c>
      <c r="B3188" s="7" t="s">
        <v>9634</v>
      </c>
      <c r="C3188" s="7">
        <v>1</v>
      </c>
      <c r="D3188" s="7" t="s">
        <v>9</v>
      </c>
      <c r="E3188" s="4" t="s">
        <v>9635</v>
      </c>
      <c r="F3188" s="8" t="s">
        <v>9636</v>
      </c>
      <c r="G3188" s="49">
        <v>122.67</v>
      </c>
      <c r="H3188" s="9" t="s">
        <v>8391</v>
      </c>
    </row>
    <row r="3189" spans="1:8" s="1" customFormat="1" ht="15" x14ac:dyDescent="0.25">
      <c r="A3189" s="12" t="s">
        <v>9637</v>
      </c>
      <c r="B3189" s="7" t="s">
        <v>9638</v>
      </c>
      <c r="C3189" s="7">
        <v>1</v>
      </c>
      <c r="D3189" s="7" t="s">
        <v>9</v>
      </c>
      <c r="E3189" s="4" t="s">
        <v>9639</v>
      </c>
      <c r="F3189" s="8" t="s">
        <v>9640</v>
      </c>
      <c r="G3189" s="49">
        <v>115.23</v>
      </c>
      <c r="H3189" s="9" t="s">
        <v>8391</v>
      </c>
    </row>
    <row r="3190" spans="1:8" s="1" customFormat="1" ht="15" x14ac:dyDescent="0.25">
      <c r="A3190" s="12" t="s">
        <v>9641</v>
      </c>
      <c r="B3190" s="7" t="s">
        <v>9642</v>
      </c>
      <c r="C3190" s="7">
        <v>1</v>
      </c>
      <c r="D3190" s="7" t="s">
        <v>9</v>
      </c>
      <c r="E3190" s="4" t="s">
        <v>9643</v>
      </c>
      <c r="F3190" s="8" t="s">
        <v>9644</v>
      </c>
      <c r="G3190" s="49">
        <v>119.45</v>
      </c>
      <c r="H3190" s="9" t="s">
        <v>8391</v>
      </c>
    </row>
    <row r="3191" spans="1:8" s="1" customFormat="1" ht="15" x14ac:dyDescent="0.25">
      <c r="A3191" s="12" t="s">
        <v>9645</v>
      </c>
      <c r="B3191" s="7" t="s">
        <v>9646</v>
      </c>
      <c r="C3191" s="7">
        <v>1</v>
      </c>
      <c r="D3191" s="7" t="s">
        <v>9</v>
      </c>
      <c r="E3191" s="4" t="s">
        <v>9647</v>
      </c>
      <c r="F3191" s="8" t="s">
        <v>9648</v>
      </c>
      <c r="G3191" s="49">
        <v>137.99</v>
      </c>
      <c r="H3191" s="9" t="s">
        <v>8391</v>
      </c>
    </row>
    <row r="3192" spans="1:8" s="1" customFormat="1" ht="15" x14ac:dyDescent="0.25">
      <c r="A3192" s="12" t="s">
        <v>9649</v>
      </c>
      <c r="B3192" s="7" t="s">
        <v>9650</v>
      </c>
      <c r="C3192" s="7">
        <v>1</v>
      </c>
      <c r="D3192" s="7" t="s">
        <v>9</v>
      </c>
      <c r="E3192" s="4" t="s">
        <v>9651</v>
      </c>
      <c r="F3192" s="8" t="s">
        <v>9652</v>
      </c>
      <c r="G3192" s="49">
        <v>155.4</v>
      </c>
      <c r="H3192" s="9" t="s">
        <v>8391</v>
      </c>
    </row>
    <row r="3193" spans="1:8" s="1" customFormat="1" ht="15" x14ac:dyDescent="0.25">
      <c r="A3193" s="12" t="s">
        <v>9653</v>
      </c>
      <c r="B3193" s="7" t="s">
        <v>9654</v>
      </c>
      <c r="C3193" s="7">
        <v>1</v>
      </c>
      <c r="D3193" s="7" t="s">
        <v>9</v>
      </c>
      <c r="E3193" s="4" t="s">
        <v>9655</v>
      </c>
      <c r="F3193" s="8" t="s">
        <v>9656</v>
      </c>
      <c r="G3193" s="49">
        <v>206.7</v>
      </c>
      <c r="H3193" s="9" t="s">
        <v>8391</v>
      </c>
    </row>
    <row r="3194" spans="1:8" s="1" customFormat="1" ht="15" x14ac:dyDescent="0.25">
      <c r="A3194" s="12" t="s">
        <v>9657</v>
      </c>
      <c r="B3194" s="7" t="s">
        <v>9658</v>
      </c>
      <c r="C3194" s="7">
        <v>1</v>
      </c>
      <c r="D3194" s="7" t="s">
        <v>9</v>
      </c>
      <c r="E3194" s="4" t="s">
        <v>9659</v>
      </c>
      <c r="F3194" s="8" t="s">
        <v>9660</v>
      </c>
      <c r="G3194" s="49">
        <v>530.17999999999995</v>
      </c>
      <c r="H3194" s="9" t="s">
        <v>8391</v>
      </c>
    </row>
    <row r="3195" spans="1:8" s="1" customFormat="1" ht="15" x14ac:dyDescent="0.25">
      <c r="A3195" s="12" t="s">
        <v>9661</v>
      </c>
      <c r="B3195" s="7" t="s">
        <v>9662</v>
      </c>
      <c r="C3195" s="7">
        <v>1</v>
      </c>
      <c r="D3195" s="7" t="s">
        <v>9</v>
      </c>
      <c r="E3195" s="4" t="s">
        <v>9663</v>
      </c>
      <c r="F3195" s="8" t="s">
        <v>9664</v>
      </c>
      <c r="G3195" s="49">
        <v>109.48</v>
      </c>
      <c r="H3195" s="9" t="s">
        <v>8391</v>
      </c>
    </row>
    <row r="3196" spans="1:8" s="1" customFormat="1" ht="15" x14ac:dyDescent="0.25">
      <c r="A3196" s="12" t="s">
        <v>9665</v>
      </c>
      <c r="B3196" s="7" t="s">
        <v>9666</v>
      </c>
      <c r="C3196" s="7">
        <v>1</v>
      </c>
      <c r="D3196" s="7" t="s">
        <v>9</v>
      </c>
      <c r="E3196" s="4" t="s">
        <v>9667</v>
      </c>
      <c r="F3196" s="8" t="s">
        <v>9668</v>
      </c>
      <c r="G3196" s="49">
        <v>113.48</v>
      </c>
      <c r="H3196" s="9" t="s">
        <v>8391</v>
      </c>
    </row>
    <row r="3197" spans="1:8" s="1" customFormat="1" ht="15" x14ac:dyDescent="0.25">
      <c r="A3197" s="12" t="s">
        <v>9669</v>
      </c>
      <c r="B3197" s="7" t="s">
        <v>9670</v>
      </c>
      <c r="C3197" s="7">
        <v>1</v>
      </c>
      <c r="D3197" s="7" t="s">
        <v>9</v>
      </c>
      <c r="E3197" s="4" t="s">
        <v>9671</v>
      </c>
      <c r="F3197" s="8" t="s">
        <v>9672</v>
      </c>
      <c r="G3197" s="49">
        <v>131.07</v>
      </c>
      <c r="H3197" s="9" t="s">
        <v>8391</v>
      </c>
    </row>
    <row r="3198" spans="1:8" s="1" customFormat="1" ht="15" x14ac:dyDescent="0.25">
      <c r="A3198" s="12" t="s">
        <v>9673</v>
      </c>
      <c r="B3198" s="7" t="s">
        <v>9674</v>
      </c>
      <c r="C3198" s="7">
        <v>1</v>
      </c>
      <c r="D3198" s="7" t="s">
        <v>9</v>
      </c>
      <c r="E3198" s="4" t="s">
        <v>9675</v>
      </c>
      <c r="F3198" s="8" t="s">
        <v>9675</v>
      </c>
      <c r="G3198" s="49">
        <v>54.69</v>
      </c>
      <c r="H3198" s="9" t="s">
        <v>8523</v>
      </c>
    </row>
    <row r="3199" spans="1:8" s="1" customFormat="1" ht="15" x14ac:dyDescent="0.25">
      <c r="A3199" s="12" t="s">
        <v>9676</v>
      </c>
      <c r="B3199" s="7" t="s">
        <v>9677</v>
      </c>
      <c r="C3199" s="7">
        <v>1</v>
      </c>
      <c r="D3199" s="7" t="s">
        <v>9</v>
      </c>
      <c r="E3199" s="4" t="s">
        <v>9678</v>
      </c>
      <c r="F3199" s="8" t="s">
        <v>9678</v>
      </c>
      <c r="G3199" s="49">
        <v>75.989999999999995</v>
      </c>
      <c r="H3199" s="9" t="s">
        <v>8523</v>
      </c>
    </row>
    <row r="3200" spans="1:8" s="1" customFormat="1" ht="15" x14ac:dyDescent="0.25">
      <c r="A3200" s="12" t="s">
        <v>9679</v>
      </c>
      <c r="B3200" s="7" t="s">
        <v>9680</v>
      </c>
      <c r="C3200" s="7">
        <v>1</v>
      </c>
      <c r="D3200" s="7" t="s">
        <v>9</v>
      </c>
      <c r="E3200" s="4" t="s">
        <v>9681</v>
      </c>
      <c r="F3200" s="8" t="s">
        <v>9682</v>
      </c>
      <c r="G3200" s="49">
        <v>1132.99</v>
      </c>
      <c r="H3200" s="9" t="s">
        <v>8391</v>
      </c>
    </row>
    <row r="3201" spans="1:8" s="1" customFormat="1" ht="15" x14ac:dyDescent="0.25">
      <c r="A3201" s="12" t="s">
        <v>9683</v>
      </c>
      <c r="B3201" s="7" t="s">
        <v>9684</v>
      </c>
      <c r="C3201" s="7">
        <v>1</v>
      </c>
      <c r="D3201" s="7" t="s">
        <v>9</v>
      </c>
      <c r="E3201" s="4" t="s">
        <v>9685</v>
      </c>
      <c r="F3201" s="8" t="s">
        <v>9686</v>
      </c>
      <c r="G3201" s="49">
        <v>1445.82</v>
      </c>
      <c r="H3201" s="9" t="s">
        <v>8391</v>
      </c>
    </row>
    <row r="3202" spans="1:8" s="1" customFormat="1" ht="15" x14ac:dyDescent="0.25">
      <c r="A3202" s="12" t="s">
        <v>9687</v>
      </c>
      <c r="B3202" s="7" t="s">
        <v>9688</v>
      </c>
      <c r="C3202" s="7">
        <v>1</v>
      </c>
      <c r="D3202" s="7" t="s">
        <v>9</v>
      </c>
      <c r="E3202" s="4" t="s">
        <v>9689</v>
      </c>
      <c r="F3202" s="8" t="s">
        <v>9690</v>
      </c>
      <c r="G3202" s="49">
        <v>137.56</v>
      </c>
      <c r="H3202" s="9" t="s">
        <v>8391</v>
      </c>
    </row>
    <row r="3203" spans="1:8" s="1" customFormat="1" ht="15" x14ac:dyDescent="0.25">
      <c r="A3203" s="12" t="s">
        <v>9691</v>
      </c>
      <c r="B3203" s="7" t="s">
        <v>9692</v>
      </c>
      <c r="C3203" s="7">
        <v>1</v>
      </c>
      <c r="D3203" s="7" t="s">
        <v>9</v>
      </c>
      <c r="E3203" s="4" t="s">
        <v>9693</v>
      </c>
      <c r="F3203" s="8" t="s">
        <v>9694</v>
      </c>
      <c r="G3203" s="49">
        <v>211.44</v>
      </c>
      <c r="H3203" s="9" t="s">
        <v>8391</v>
      </c>
    </row>
    <row r="3204" spans="1:8" s="1" customFormat="1" ht="15" x14ac:dyDescent="0.25">
      <c r="A3204" s="12" t="s">
        <v>9695</v>
      </c>
      <c r="B3204" s="7" t="s">
        <v>9696</v>
      </c>
      <c r="C3204" s="7">
        <v>1</v>
      </c>
      <c r="D3204" s="7" t="s">
        <v>9</v>
      </c>
      <c r="E3204" s="4" t="s">
        <v>9697</v>
      </c>
      <c r="F3204" s="8" t="s">
        <v>9698</v>
      </c>
      <c r="G3204" s="49">
        <v>251.61</v>
      </c>
      <c r="H3204" s="9" t="s">
        <v>8391</v>
      </c>
    </row>
    <row r="3205" spans="1:8" s="1" customFormat="1" ht="15" x14ac:dyDescent="0.25">
      <c r="A3205" s="12" t="s">
        <v>9699</v>
      </c>
      <c r="B3205" s="7" t="s">
        <v>9700</v>
      </c>
      <c r="C3205" s="7">
        <v>1</v>
      </c>
      <c r="D3205" s="7" t="s">
        <v>9</v>
      </c>
      <c r="E3205" s="4" t="s">
        <v>9701</v>
      </c>
      <c r="F3205" s="8" t="s">
        <v>9702</v>
      </c>
      <c r="G3205" s="49">
        <v>285.47000000000003</v>
      </c>
      <c r="H3205" s="9" t="s">
        <v>8391</v>
      </c>
    </row>
    <row r="3206" spans="1:8" s="1" customFormat="1" ht="15" x14ac:dyDescent="0.25">
      <c r="A3206" s="12" t="s">
        <v>9703</v>
      </c>
      <c r="B3206" s="7" t="s">
        <v>9704</v>
      </c>
      <c r="C3206" s="7">
        <v>1</v>
      </c>
      <c r="D3206" s="7" t="s">
        <v>9</v>
      </c>
      <c r="E3206" s="4" t="s">
        <v>9705</v>
      </c>
      <c r="F3206" s="8" t="s">
        <v>9706</v>
      </c>
      <c r="G3206" s="49">
        <v>239.02</v>
      </c>
      <c r="H3206" s="9" t="s">
        <v>8391</v>
      </c>
    </row>
    <row r="3207" spans="1:8" s="1" customFormat="1" ht="15" x14ac:dyDescent="0.25">
      <c r="A3207" s="12" t="s">
        <v>9707</v>
      </c>
      <c r="B3207" s="7" t="s">
        <v>9708</v>
      </c>
      <c r="C3207" s="7">
        <v>1</v>
      </c>
      <c r="D3207" s="7" t="s">
        <v>9</v>
      </c>
      <c r="E3207" s="4" t="s">
        <v>9709</v>
      </c>
      <c r="F3207" s="8" t="s">
        <v>9710</v>
      </c>
      <c r="G3207" s="49">
        <v>500.39</v>
      </c>
      <c r="H3207" s="9" t="s">
        <v>8391</v>
      </c>
    </row>
    <row r="3208" spans="1:8" s="1" customFormat="1" ht="15" x14ac:dyDescent="0.25">
      <c r="A3208" s="12" t="s">
        <v>9711</v>
      </c>
      <c r="B3208" s="7" t="s">
        <v>9712</v>
      </c>
      <c r="C3208" s="7">
        <v>1</v>
      </c>
      <c r="D3208" s="7" t="s">
        <v>9</v>
      </c>
      <c r="E3208" s="4" t="s">
        <v>9713</v>
      </c>
      <c r="F3208" s="8" t="s">
        <v>9714</v>
      </c>
      <c r="G3208" s="49">
        <v>35.270000000000003</v>
      </c>
      <c r="H3208" s="9" t="s">
        <v>8391</v>
      </c>
    </row>
    <row r="3209" spans="1:8" s="1" customFormat="1" ht="15" x14ac:dyDescent="0.25">
      <c r="A3209" s="12" t="s">
        <v>9715</v>
      </c>
      <c r="B3209" s="7" t="s">
        <v>9716</v>
      </c>
      <c r="C3209" s="7">
        <v>1</v>
      </c>
      <c r="D3209" s="7" t="s">
        <v>9717</v>
      </c>
      <c r="E3209" s="4" t="s">
        <v>9718</v>
      </c>
      <c r="F3209" s="8" t="s">
        <v>9719</v>
      </c>
      <c r="G3209" s="49">
        <v>3.16</v>
      </c>
      <c r="H3209" s="9" t="s">
        <v>8391</v>
      </c>
    </row>
    <row r="3210" spans="1:8" s="1" customFormat="1" ht="15" x14ac:dyDescent="0.25">
      <c r="A3210" s="12" t="s">
        <v>9720</v>
      </c>
      <c r="B3210" s="7" t="s">
        <v>9721</v>
      </c>
      <c r="C3210" s="7">
        <v>1</v>
      </c>
      <c r="D3210" s="7" t="s">
        <v>9717</v>
      </c>
      <c r="E3210" s="4" t="s">
        <v>9722</v>
      </c>
      <c r="F3210" s="8" t="s">
        <v>9723</v>
      </c>
      <c r="G3210" s="49">
        <v>6.44</v>
      </c>
      <c r="H3210" s="9" t="s">
        <v>8391</v>
      </c>
    </row>
    <row r="3211" spans="1:8" s="1" customFormat="1" ht="15" x14ac:dyDescent="0.25">
      <c r="A3211" s="12" t="s">
        <v>9724</v>
      </c>
      <c r="B3211" s="7" t="s">
        <v>9725</v>
      </c>
      <c r="C3211" s="7">
        <v>1</v>
      </c>
      <c r="D3211" s="7" t="s">
        <v>9717</v>
      </c>
      <c r="E3211" s="4" t="s">
        <v>9726</v>
      </c>
      <c r="F3211" s="8" t="s">
        <v>9727</v>
      </c>
      <c r="G3211" s="49">
        <v>3.16</v>
      </c>
      <c r="H3211" s="9" t="s">
        <v>8391</v>
      </c>
    </row>
    <row r="3212" spans="1:8" s="1" customFormat="1" ht="15" x14ac:dyDescent="0.25">
      <c r="A3212" s="12" t="s">
        <v>9728</v>
      </c>
      <c r="B3212" s="7" t="s">
        <v>9729</v>
      </c>
      <c r="C3212" s="7">
        <v>1</v>
      </c>
      <c r="D3212" s="7" t="s">
        <v>9717</v>
      </c>
      <c r="E3212" s="4" t="s">
        <v>9730</v>
      </c>
      <c r="F3212" s="8" t="s">
        <v>9731</v>
      </c>
      <c r="G3212" s="49">
        <v>6.44</v>
      </c>
      <c r="H3212" s="9" t="s">
        <v>8391</v>
      </c>
    </row>
    <row r="3213" spans="1:8" s="1" customFormat="1" ht="15" x14ac:dyDescent="0.25">
      <c r="A3213" s="12" t="s">
        <v>9732</v>
      </c>
      <c r="B3213" s="7" t="s">
        <v>9733</v>
      </c>
      <c r="C3213" s="7">
        <v>1</v>
      </c>
      <c r="D3213" s="7" t="s">
        <v>9</v>
      </c>
      <c r="E3213" s="4" t="s">
        <v>9734</v>
      </c>
      <c r="F3213" s="8" t="s">
        <v>9735</v>
      </c>
      <c r="G3213" s="49">
        <v>35.82</v>
      </c>
      <c r="H3213" s="9" t="s">
        <v>8391</v>
      </c>
    </row>
    <row r="3214" spans="1:8" s="1" customFormat="1" ht="15" x14ac:dyDescent="0.25">
      <c r="A3214" s="12" t="s">
        <v>9736</v>
      </c>
      <c r="B3214" s="7" t="s">
        <v>9737</v>
      </c>
      <c r="C3214" s="7">
        <v>1</v>
      </c>
      <c r="D3214" s="7" t="s">
        <v>9</v>
      </c>
      <c r="E3214" s="4" t="s">
        <v>9738</v>
      </c>
      <c r="F3214" s="8" t="s">
        <v>9739</v>
      </c>
      <c r="G3214" s="49">
        <v>387.44</v>
      </c>
      <c r="H3214" s="9" t="s">
        <v>8523</v>
      </c>
    </row>
    <row r="3215" spans="1:8" s="1" customFormat="1" ht="15" x14ac:dyDescent="0.25">
      <c r="A3215" s="12" t="s">
        <v>9740</v>
      </c>
      <c r="B3215" s="7" t="s">
        <v>9741</v>
      </c>
      <c r="C3215" s="7">
        <v>1</v>
      </c>
      <c r="D3215" s="7" t="s">
        <v>9</v>
      </c>
      <c r="E3215" s="4" t="s">
        <v>9742</v>
      </c>
      <c r="F3215" s="8" t="s">
        <v>9743</v>
      </c>
      <c r="G3215" s="49">
        <v>448.8</v>
      </c>
      <c r="H3215" s="9" t="s">
        <v>8523</v>
      </c>
    </row>
    <row r="3216" spans="1:8" s="1" customFormat="1" ht="15" x14ac:dyDescent="0.25">
      <c r="A3216" s="12" t="s">
        <v>9744</v>
      </c>
      <c r="B3216" s="7" t="s">
        <v>9745</v>
      </c>
      <c r="C3216" s="7">
        <v>1</v>
      </c>
      <c r="D3216" s="7" t="s">
        <v>9</v>
      </c>
      <c r="E3216" s="4" t="s">
        <v>9746</v>
      </c>
      <c r="F3216" s="8" t="s">
        <v>9747</v>
      </c>
      <c r="G3216" s="49">
        <v>312.04000000000002</v>
      </c>
      <c r="H3216" s="9" t="s">
        <v>8523</v>
      </c>
    </row>
    <row r="3217" spans="1:8" s="1" customFormat="1" ht="15" x14ac:dyDescent="0.25">
      <c r="A3217" s="12" t="s">
        <v>9748</v>
      </c>
      <c r="B3217" s="7" t="s">
        <v>9749</v>
      </c>
      <c r="C3217" s="7">
        <v>1</v>
      </c>
      <c r="D3217" s="7" t="s">
        <v>9</v>
      </c>
      <c r="E3217" s="4" t="s">
        <v>9750</v>
      </c>
      <c r="F3217" s="8" t="s">
        <v>9751</v>
      </c>
      <c r="G3217" s="49">
        <v>359.38</v>
      </c>
      <c r="H3217" s="9" t="s">
        <v>8523</v>
      </c>
    </row>
    <row r="3218" spans="1:8" s="1" customFormat="1" ht="15" x14ac:dyDescent="0.25">
      <c r="A3218" s="12" t="s">
        <v>9752</v>
      </c>
      <c r="B3218" s="7" t="s">
        <v>9753</v>
      </c>
      <c r="C3218" s="7">
        <v>1</v>
      </c>
      <c r="D3218" s="7" t="s">
        <v>9</v>
      </c>
      <c r="E3218" s="4" t="s">
        <v>9754</v>
      </c>
      <c r="F3218" s="8" t="s">
        <v>9755</v>
      </c>
      <c r="G3218" s="49">
        <v>175.32</v>
      </c>
      <c r="H3218" s="9" t="s">
        <v>8523</v>
      </c>
    </row>
    <row r="3219" spans="1:8" s="1" customFormat="1" ht="15" x14ac:dyDescent="0.25">
      <c r="A3219" s="12" t="s">
        <v>9756</v>
      </c>
      <c r="B3219" s="7" t="s">
        <v>9757</v>
      </c>
      <c r="C3219" s="7">
        <v>1</v>
      </c>
      <c r="D3219" s="7" t="s">
        <v>9</v>
      </c>
      <c r="E3219" s="4" t="s">
        <v>9758</v>
      </c>
      <c r="F3219" s="8" t="s">
        <v>9759</v>
      </c>
      <c r="G3219" s="49">
        <v>189.33</v>
      </c>
      <c r="H3219" s="9" t="s">
        <v>8523</v>
      </c>
    </row>
    <row r="3220" spans="1:8" s="1" customFormat="1" ht="15" x14ac:dyDescent="0.25">
      <c r="A3220" s="12" t="s">
        <v>9760</v>
      </c>
      <c r="B3220" s="7" t="s">
        <v>9761</v>
      </c>
      <c r="C3220" s="7">
        <v>1</v>
      </c>
      <c r="D3220" s="7" t="s">
        <v>9</v>
      </c>
      <c r="E3220" s="4" t="s">
        <v>9762</v>
      </c>
      <c r="F3220" s="8" t="s">
        <v>9763</v>
      </c>
      <c r="G3220" s="49">
        <v>175.32</v>
      </c>
      <c r="H3220" s="9" t="s">
        <v>8523</v>
      </c>
    </row>
    <row r="3221" spans="1:8" s="1" customFormat="1" ht="15" x14ac:dyDescent="0.25">
      <c r="A3221" s="12" t="s">
        <v>9764</v>
      </c>
      <c r="B3221" s="7" t="s">
        <v>9765</v>
      </c>
      <c r="C3221" s="7">
        <v>1</v>
      </c>
      <c r="D3221" s="7" t="s">
        <v>9</v>
      </c>
      <c r="E3221" s="4" t="s">
        <v>9766</v>
      </c>
      <c r="F3221" s="8" t="s">
        <v>9767</v>
      </c>
      <c r="G3221" s="49">
        <v>184.09</v>
      </c>
      <c r="H3221" s="9" t="s">
        <v>8523</v>
      </c>
    </row>
    <row r="3222" spans="1:8" s="1" customFormat="1" ht="15" x14ac:dyDescent="0.25">
      <c r="A3222" s="12" t="s">
        <v>9768</v>
      </c>
      <c r="B3222" s="7" t="s">
        <v>9769</v>
      </c>
      <c r="C3222" s="7">
        <v>1</v>
      </c>
      <c r="D3222" s="7" t="s">
        <v>9</v>
      </c>
      <c r="E3222" s="4" t="s">
        <v>9770</v>
      </c>
      <c r="F3222" s="8" t="s">
        <v>9771</v>
      </c>
      <c r="G3222" s="49">
        <v>149.03</v>
      </c>
      <c r="H3222" s="9" t="s">
        <v>8523</v>
      </c>
    </row>
    <row r="3223" spans="1:8" s="1" customFormat="1" ht="15" x14ac:dyDescent="0.25">
      <c r="A3223" s="12" t="s">
        <v>9772</v>
      </c>
      <c r="B3223" s="7" t="s">
        <v>9773</v>
      </c>
      <c r="C3223" s="7">
        <v>1</v>
      </c>
      <c r="D3223" s="7" t="s">
        <v>9</v>
      </c>
      <c r="E3223" s="4" t="s">
        <v>9774</v>
      </c>
      <c r="F3223" s="8" t="s">
        <v>9775</v>
      </c>
      <c r="G3223" s="49">
        <v>157.79</v>
      </c>
      <c r="H3223" s="9" t="s">
        <v>8523</v>
      </c>
    </row>
    <row r="3224" spans="1:8" s="1" customFormat="1" ht="15" x14ac:dyDescent="0.25">
      <c r="A3224" s="12" t="s">
        <v>9776</v>
      </c>
      <c r="B3224" s="7" t="s">
        <v>9777</v>
      </c>
      <c r="C3224" s="7">
        <v>1</v>
      </c>
      <c r="D3224" s="7" t="s">
        <v>9</v>
      </c>
      <c r="E3224" s="4" t="s">
        <v>9778</v>
      </c>
      <c r="F3224" s="8" t="s">
        <v>9779</v>
      </c>
      <c r="G3224" s="49">
        <v>475.36</v>
      </c>
      <c r="H3224" s="9" t="s">
        <v>8523</v>
      </c>
    </row>
    <row r="3225" spans="1:8" s="1" customFormat="1" ht="15" x14ac:dyDescent="0.25">
      <c r="A3225" s="12" t="s">
        <v>9780</v>
      </c>
      <c r="B3225" s="7" t="s">
        <v>9781</v>
      </c>
      <c r="C3225" s="7">
        <v>1</v>
      </c>
      <c r="D3225" s="7" t="s">
        <v>9</v>
      </c>
      <c r="E3225" s="4" t="s">
        <v>9782</v>
      </c>
      <c r="F3225" s="8" t="s">
        <v>9783</v>
      </c>
      <c r="G3225" s="49">
        <v>507.53</v>
      </c>
      <c r="H3225" s="9" t="s">
        <v>8523</v>
      </c>
    </row>
    <row r="3226" spans="1:8" s="1" customFormat="1" ht="15" x14ac:dyDescent="0.25">
      <c r="A3226" s="12" t="s">
        <v>9784</v>
      </c>
      <c r="B3226" s="7" t="s">
        <v>9785</v>
      </c>
      <c r="C3226" s="7">
        <v>1</v>
      </c>
      <c r="D3226" s="7" t="s">
        <v>9</v>
      </c>
      <c r="E3226" s="4" t="s">
        <v>9786</v>
      </c>
      <c r="F3226" s="8" t="s">
        <v>9787</v>
      </c>
      <c r="G3226" s="49">
        <v>532.57000000000005</v>
      </c>
      <c r="H3226" s="9" t="s">
        <v>8523</v>
      </c>
    </row>
    <row r="3227" spans="1:8" s="1" customFormat="1" ht="15" x14ac:dyDescent="0.25">
      <c r="A3227" s="12" t="s">
        <v>9788</v>
      </c>
      <c r="B3227" s="7" t="s">
        <v>9789</v>
      </c>
      <c r="C3227" s="7">
        <v>1</v>
      </c>
      <c r="D3227" s="7" t="s">
        <v>9</v>
      </c>
      <c r="E3227" s="4" t="s">
        <v>9790</v>
      </c>
      <c r="F3227" s="8" t="s">
        <v>9791</v>
      </c>
      <c r="G3227" s="49">
        <v>512.9</v>
      </c>
      <c r="H3227" s="9" t="s">
        <v>8523</v>
      </c>
    </row>
    <row r="3228" spans="1:8" s="1" customFormat="1" ht="15" x14ac:dyDescent="0.25">
      <c r="A3228" s="12" t="s">
        <v>9792</v>
      </c>
      <c r="B3228" s="7" t="s">
        <v>9793</v>
      </c>
      <c r="C3228" s="7">
        <v>1</v>
      </c>
      <c r="D3228" s="7" t="s">
        <v>9</v>
      </c>
      <c r="E3228" s="4" t="s">
        <v>9794</v>
      </c>
      <c r="F3228" s="8" t="s">
        <v>9795</v>
      </c>
      <c r="G3228" s="49">
        <v>550.44000000000005</v>
      </c>
      <c r="H3228" s="9" t="s">
        <v>8523</v>
      </c>
    </row>
    <row r="3229" spans="1:8" s="1" customFormat="1" ht="15" x14ac:dyDescent="0.25">
      <c r="A3229" s="12" t="s">
        <v>9796</v>
      </c>
      <c r="B3229" s="7" t="s">
        <v>9797</v>
      </c>
      <c r="C3229" s="7">
        <v>1</v>
      </c>
      <c r="D3229" s="7" t="s">
        <v>9</v>
      </c>
      <c r="E3229" s="4" t="s">
        <v>9798</v>
      </c>
      <c r="F3229" s="8" t="s">
        <v>9799</v>
      </c>
      <c r="G3229" s="49">
        <v>591.54999999999995</v>
      </c>
      <c r="H3229" s="9" t="s">
        <v>8523</v>
      </c>
    </row>
    <row r="3230" spans="1:8" s="1" customFormat="1" ht="15" x14ac:dyDescent="0.25">
      <c r="A3230" s="12" t="s">
        <v>9800</v>
      </c>
      <c r="B3230" s="7" t="s">
        <v>9801</v>
      </c>
      <c r="C3230" s="7">
        <v>1</v>
      </c>
      <c r="D3230" s="7" t="s">
        <v>9</v>
      </c>
      <c r="E3230" s="4" t="s">
        <v>9802</v>
      </c>
      <c r="F3230" s="8" t="s">
        <v>9803</v>
      </c>
      <c r="G3230" s="49">
        <v>604.04999999999995</v>
      </c>
      <c r="H3230" s="9" t="s">
        <v>8523</v>
      </c>
    </row>
    <row r="3231" spans="1:8" s="1" customFormat="1" ht="15" x14ac:dyDescent="0.25">
      <c r="A3231" s="12" t="s">
        <v>9804</v>
      </c>
      <c r="B3231" s="7" t="s">
        <v>9805</v>
      </c>
      <c r="C3231" s="7">
        <v>1</v>
      </c>
      <c r="D3231" s="7" t="s">
        <v>9</v>
      </c>
      <c r="E3231" s="4" t="s">
        <v>9806</v>
      </c>
      <c r="F3231" s="8" t="s">
        <v>9807</v>
      </c>
      <c r="G3231" s="49">
        <v>375.3</v>
      </c>
      <c r="H3231" s="9" t="s">
        <v>8523</v>
      </c>
    </row>
    <row r="3232" spans="1:8" s="1" customFormat="1" ht="15" x14ac:dyDescent="0.25">
      <c r="A3232" s="12" t="s">
        <v>9808</v>
      </c>
      <c r="B3232" s="7" t="s">
        <v>9809</v>
      </c>
      <c r="C3232" s="7">
        <v>1</v>
      </c>
      <c r="D3232" s="7" t="s">
        <v>9</v>
      </c>
      <c r="E3232" s="4" t="s">
        <v>9810</v>
      </c>
      <c r="F3232" s="8" t="s">
        <v>9811</v>
      </c>
      <c r="G3232" s="49">
        <v>405.68</v>
      </c>
      <c r="H3232" s="9" t="s">
        <v>8523</v>
      </c>
    </row>
    <row r="3233" spans="1:8" s="1" customFormat="1" ht="15" x14ac:dyDescent="0.25">
      <c r="A3233" s="12" t="s">
        <v>9812</v>
      </c>
      <c r="B3233" s="7" t="s">
        <v>9813</v>
      </c>
      <c r="C3233" s="7">
        <v>1</v>
      </c>
      <c r="D3233" s="7" t="s">
        <v>9</v>
      </c>
      <c r="E3233" s="4" t="s">
        <v>9814</v>
      </c>
      <c r="F3233" s="8" t="s">
        <v>9815</v>
      </c>
      <c r="G3233" s="49">
        <v>427.14</v>
      </c>
      <c r="H3233" s="9" t="s">
        <v>8523</v>
      </c>
    </row>
    <row r="3234" spans="1:8" s="1" customFormat="1" ht="15" x14ac:dyDescent="0.25">
      <c r="A3234" s="12" t="s">
        <v>9816</v>
      </c>
      <c r="B3234" s="7" t="s">
        <v>9817</v>
      </c>
      <c r="C3234" s="7">
        <v>1</v>
      </c>
      <c r="D3234" s="7" t="s">
        <v>9</v>
      </c>
      <c r="E3234" s="4" t="s">
        <v>9818</v>
      </c>
      <c r="F3234" s="8" t="s">
        <v>9819</v>
      </c>
      <c r="G3234" s="49">
        <v>411.04</v>
      </c>
      <c r="H3234" s="9" t="s">
        <v>8523</v>
      </c>
    </row>
    <row r="3235" spans="1:8" s="1" customFormat="1" ht="15" x14ac:dyDescent="0.25">
      <c r="A3235" s="12" t="s">
        <v>9820</v>
      </c>
      <c r="B3235" s="7" t="s">
        <v>9821</v>
      </c>
      <c r="C3235" s="7">
        <v>1</v>
      </c>
      <c r="D3235" s="7" t="s">
        <v>9</v>
      </c>
      <c r="E3235" s="4" t="s">
        <v>9822</v>
      </c>
      <c r="F3235" s="8" t="s">
        <v>9823</v>
      </c>
      <c r="G3235" s="49">
        <v>439.64</v>
      </c>
      <c r="H3235" s="9" t="s">
        <v>8523</v>
      </c>
    </row>
    <row r="3236" spans="1:8" s="1" customFormat="1" ht="15" x14ac:dyDescent="0.25">
      <c r="A3236" s="12" t="s">
        <v>9824</v>
      </c>
      <c r="B3236" s="7" t="s">
        <v>9825</v>
      </c>
      <c r="C3236" s="7">
        <v>1</v>
      </c>
      <c r="D3236" s="7" t="s">
        <v>9</v>
      </c>
      <c r="E3236" s="4" t="s">
        <v>9826</v>
      </c>
      <c r="F3236" s="8" t="s">
        <v>9827</v>
      </c>
      <c r="G3236" s="49">
        <v>471.8</v>
      </c>
      <c r="H3236" s="9" t="s">
        <v>8523</v>
      </c>
    </row>
    <row r="3237" spans="1:8" s="1" customFormat="1" ht="15" x14ac:dyDescent="0.25">
      <c r="A3237" s="12" t="s">
        <v>9828</v>
      </c>
      <c r="B3237" s="7" t="s">
        <v>9829</v>
      </c>
      <c r="C3237" s="7">
        <v>1</v>
      </c>
      <c r="D3237" s="7" t="s">
        <v>9</v>
      </c>
      <c r="E3237" s="4" t="s">
        <v>9830</v>
      </c>
      <c r="F3237" s="8" t="s">
        <v>9831</v>
      </c>
      <c r="G3237" s="49">
        <v>484.33</v>
      </c>
      <c r="H3237" s="9" t="s">
        <v>8523</v>
      </c>
    </row>
    <row r="3238" spans="1:8" s="1" customFormat="1" ht="15" x14ac:dyDescent="0.25">
      <c r="A3238" s="12" t="s">
        <v>9832</v>
      </c>
      <c r="B3238" s="7" t="s">
        <v>9833</v>
      </c>
      <c r="C3238" s="7">
        <v>1</v>
      </c>
      <c r="D3238" s="7" t="s">
        <v>9</v>
      </c>
      <c r="E3238" s="4" t="s">
        <v>9834</v>
      </c>
      <c r="F3238" s="8" t="s">
        <v>9834</v>
      </c>
      <c r="G3238" s="49">
        <v>83.44</v>
      </c>
      <c r="H3238" s="9" t="s">
        <v>8391</v>
      </c>
    </row>
    <row r="3239" spans="1:8" s="1" customFormat="1" ht="15" x14ac:dyDescent="0.25">
      <c r="A3239" s="12" t="s">
        <v>9835</v>
      </c>
      <c r="B3239" s="7" t="s">
        <v>9836</v>
      </c>
      <c r="C3239" s="7">
        <v>1</v>
      </c>
      <c r="D3239" s="7" t="s">
        <v>9</v>
      </c>
      <c r="E3239" s="4" t="s">
        <v>9837</v>
      </c>
      <c r="F3239" s="8" t="s">
        <v>9838</v>
      </c>
      <c r="G3239" s="49">
        <v>258.98</v>
      </c>
      <c r="H3239" s="9" t="s">
        <v>8391</v>
      </c>
    </row>
    <row r="3240" spans="1:8" s="1" customFormat="1" ht="15" x14ac:dyDescent="0.25">
      <c r="A3240" s="12" t="s">
        <v>9839</v>
      </c>
      <c r="B3240" s="7" t="s">
        <v>9840</v>
      </c>
      <c r="C3240" s="7">
        <v>1</v>
      </c>
      <c r="D3240" s="7" t="s">
        <v>9</v>
      </c>
      <c r="E3240" s="4" t="s">
        <v>9841</v>
      </c>
      <c r="F3240" s="8" t="s">
        <v>9842</v>
      </c>
      <c r="G3240" s="49">
        <v>414.44</v>
      </c>
      <c r="H3240" s="9" t="s">
        <v>8391</v>
      </c>
    </row>
    <row r="3241" spans="1:8" s="1" customFormat="1" ht="15" x14ac:dyDescent="0.25">
      <c r="A3241" s="12" t="s">
        <v>9843</v>
      </c>
      <c r="B3241" s="7" t="s">
        <v>9844</v>
      </c>
      <c r="C3241" s="7">
        <v>1</v>
      </c>
      <c r="D3241" s="7" t="s">
        <v>9</v>
      </c>
      <c r="E3241" s="4" t="s">
        <v>9845</v>
      </c>
      <c r="F3241" s="8" t="s">
        <v>9845</v>
      </c>
      <c r="G3241" s="49">
        <v>508.85</v>
      </c>
      <c r="H3241" s="9" t="s">
        <v>8391</v>
      </c>
    </row>
    <row r="3242" spans="1:8" s="1" customFormat="1" ht="15" x14ac:dyDescent="0.25">
      <c r="A3242" s="12" t="s">
        <v>9846</v>
      </c>
      <c r="B3242" s="7" t="s">
        <v>9847</v>
      </c>
      <c r="C3242" s="7">
        <v>1</v>
      </c>
      <c r="D3242" s="7" t="s">
        <v>9</v>
      </c>
      <c r="E3242" s="4" t="s">
        <v>9848</v>
      </c>
      <c r="F3242" s="8" t="s">
        <v>9849</v>
      </c>
      <c r="G3242" s="49">
        <v>395.3</v>
      </c>
      <c r="H3242" s="9" t="s">
        <v>8391</v>
      </c>
    </row>
    <row r="3243" spans="1:8" s="1" customFormat="1" ht="15" x14ac:dyDescent="0.25">
      <c r="A3243" s="12" t="s">
        <v>9850</v>
      </c>
      <c r="B3243" s="7" t="s">
        <v>9851</v>
      </c>
      <c r="C3243" s="7">
        <v>1</v>
      </c>
      <c r="D3243" s="7" t="s">
        <v>9</v>
      </c>
      <c r="E3243" s="4" t="s">
        <v>9852</v>
      </c>
      <c r="F3243" s="8" t="s">
        <v>9853</v>
      </c>
      <c r="G3243" s="49">
        <v>215.64</v>
      </c>
      <c r="H3243" s="9" t="s">
        <v>8391</v>
      </c>
    </row>
    <row r="3244" spans="1:8" s="1" customFormat="1" ht="15" x14ac:dyDescent="0.25">
      <c r="A3244" s="12" t="s">
        <v>9854</v>
      </c>
      <c r="B3244" s="7" t="s">
        <v>9855</v>
      </c>
      <c r="C3244" s="7">
        <v>1</v>
      </c>
      <c r="D3244" s="7" t="s">
        <v>9</v>
      </c>
      <c r="E3244" s="4" t="s">
        <v>9856</v>
      </c>
      <c r="F3244" s="8" t="s">
        <v>9857</v>
      </c>
      <c r="G3244" s="49">
        <v>235.42</v>
      </c>
      <c r="H3244" s="9" t="s">
        <v>8391</v>
      </c>
    </row>
    <row r="3245" spans="1:8" s="1" customFormat="1" ht="15" x14ac:dyDescent="0.25">
      <c r="A3245" s="12" t="s">
        <v>9858</v>
      </c>
      <c r="B3245" s="7" t="s">
        <v>9859</v>
      </c>
      <c r="C3245" s="7">
        <v>1</v>
      </c>
      <c r="D3245" s="7" t="s">
        <v>9</v>
      </c>
      <c r="E3245" s="4" t="s">
        <v>9860</v>
      </c>
      <c r="F3245" s="8" t="s">
        <v>9861</v>
      </c>
      <c r="G3245" s="49">
        <v>376.75</v>
      </c>
      <c r="H3245" s="9" t="s">
        <v>8391</v>
      </c>
    </row>
    <row r="3246" spans="1:8" s="1" customFormat="1" ht="15" x14ac:dyDescent="0.25">
      <c r="A3246" s="12" t="s">
        <v>9862</v>
      </c>
      <c r="B3246" s="7" t="s">
        <v>9863</v>
      </c>
      <c r="C3246" s="7">
        <v>1</v>
      </c>
      <c r="D3246" s="7" t="s">
        <v>9</v>
      </c>
      <c r="E3246" s="4" t="s">
        <v>9864</v>
      </c>
      <c r="F3246" s="8" t="s">
        <v>9864</v>
      </c>
      <c r="G3246" s="49">
        <v>462.53</v>
      </c>
      <c r="H3246" s="9" t="s">
        <v>8391</v>
      </c>
    </row>
    <row r="3247" spans="1:8" s="1" customFormat="1" ht="15" x14ac:dyDescent="0.25">
      <c r="A3247" s="12" t="s">
        <v>9865</v>
      </c>
      <c r="B3247" s="7" t="s">
        <v>9866</v>
      </c>
      <c r="C3247" s="7">
        <v>1</v>
      </c>
      <c r="D3247" s="7" t="s">
        <v>9</v>
      </c>
      <c r="E3247" s="4" t="s">
        <v>9867</v>
      </c>
      <c r="F3247" s="8" t="s">
        <v>9868</v>
      </c>
      <c r="G3247" s="49">
        <v>359.36</v>
      </c>
      <c r="H3247" s="9" t="s">
        <v>8391</v>
      </c>
    </row>
    <row r="3248" spans="1:8" s="1" customFormat="1" ht="15" x14ac:dyDescent="0.25">
      <c r="A3248" s="12" t="s">
        <v>9869</v>
      </c>
      <c r="B3248" s="7" t="s">
        <v>9870</v>
      </c>
      <c r="C3248" s="7">
        <v>1</v>
      </c>
      <c r="D3248" s="7" t="s">
        <v>9</v>
      </c>
      <c r="E3248" s="4" t="s">
        <v>9871</v>
      </c>
      <c r="F3248" s="8" t="s">
        <v>9872</v>
      </c>
      <c r="G3248" s="49">
        <v>112.89</v>
      </c>
      <c r="H3248" s="9" t="s">
        <v>8391</v>
      </c>
    </row>
    <row r="3249" spans="1:8" s="1" customFormat="1" ht="15" x14ac:dyDescent="0.25">
      <c r="A3249" s="12" t="s">
        <v>9873</v>
      </c>
      <c r="B3249" s="7" t="s">
        <v>9874</v>
      </c>
      <c r="C3249" s="7">
        <v>1</v>
      </c>
      <c r="D3249" s="7" t="s">
        <v>9</v>
      </c>
      <c r="E3249" s="4" t="s">
        <v>9875</v>
      </c>
      <c r="F3249" s="8" t="s">
        <v>9876</v>
      </c>
      <c r="G3249" s="49">
        <v>166.78</v>
      </c>
      <c r="H3249" s="9" t="s">
        <v>8391</v>
      </c>
    </row>
    <row r="3250" spans="1:8" s="1" customFormat="1" ht="15" x14ac:dyDescent="0.25">
      <c r="A3250" s="12" t="s">
        <v>9877</v>
      </c>
      <c r="B3250" s="7" t="s">
        <v>9878</v>
      </c>
      <c r="C3250" s="7">
        <v>1</v>
      </c>
      <c r="D3250" s="7" t="s">
        <v>9</v>
      </c>
      <c r="E3250" s="4" t="s">
        <v>9879</v>
      </c>
      <c r="F3250" s="8" t="s">
        <v>9880</v>
      </c>
      <c r="G3250" s="49">
        <v>204.69</v>
      </c>
      <c r="H3250" s="9" t="s">
        <v>8391</v>
      </c>
    </row>
    <row r="3251" spans="1:8" s="1" customFormat="1" ht="15" x14ac:dyDescent="0.25">
      <c r="A3251" s="12" t="s">
        <v>9881</v>
      </c>
      <c r="B3251" s="7" t="s">
        <v>9882</v>
      </c>
      <c r="C3251" s="7">
        <v>1</v>
      </c>
      <c r="D3251" s="7" t="s">
        <v>9</v>
      </c>
      <c r="E3251" s="4" t="s">
        <v>9883</v>
      </c>
      <c r="F3251" s="8" t="s">
        <v>9884</v>
      </c>
      <c r="G3251" s="49">
        <v>301.26</v>
      </c>
      <c r="H3251" s="9" t="s">
        <v>8391</v>
      </c>
    </row>
    <row r="3252" spans="1:8" s="1" customFormat="1" ht="15" x14ac:dyDescent="0.25">
      <c r="A3252" s="12" t="s">
        <v>9885</v>
      </c>
      <c r="B3252" s="7" t="s">
        <v>9886</v>
      </c>
      <c r="C3252" s="7">
        <v>1</v>
      </c>
      <c r="D3252" s="7" t="s">
        <v>9</v>
      </c>
      <c r="E3252" s="4" t="s">
        <v>9887</v>
      </c>
      <c r="F3252" s="8" t="s">
        <v>9887</v>
      </c>
      <c r="G3252" s="49">
        <v>402.23</v>
      </c>
      <c r="H3252" s="9" t="s">
        <v>8391</v>
      </c>
    </row>
    <row r="3253" spans="1:8" s="1" customFormat="1" ht="15" x14ac:dyDescent="0.25">
      <c r="A3253" s="12" t="s">
        <v>9888</v>
      </c>
      <c r="B3253" s="7" t="s">
        <v>9889</v>
      </c>
      <c r="C3253" s="7">
        <v>1</v>
      </c>
      <c r="D3253" s="7" t="s">
        <v>9</v>
      </c>
      <c r="E3253" s="4" t="s">
        <v>9890</v>
      </c>
      <c r="F3253" s="8" t="s">
        <v>9891</v>
      </c>
      <c r="G3253" s="49">
        <v>287.48</v>
      </c>
      <c r="H3253" s="9" t="s">
        <v>8391</v>
      </c>
    </row>
    <row r="3254" spans="1:8" s="1" customFormat="1" ht="15" x14ac:dyDescent="0.25">
      <c r="A3254" s="12" t="s">
        <v>9892</v>
      </c>
      <c r="B3254" s="7" t="s">
        <v>9893</v>
      </c>
      <c r="C3254" s="7">
        <v>1</v>
      </c>
      <c r="D3254" s="7" t="s">
        <v>9</v>
      </c>
      <c r="E3254" s="4" t="s">
        <v>9894</v>
      </c>
      <c r="F3254" s="8" t="s">
        <v>9895</v>
      </c>
      <c r="G3254" s="49">
        <v>215.64</v>
      </c>
      <c r="H3254" s="9" t="s">
        <v>8391</v>
      </c>
    </row>
    <row r="3255" spans="1:8" s="1" customFormat="1" ht="15" x14ac:dyDescent="0.25">
      <c r="A3255" s="12" t="s">
        <v>9896</v>
      </c>
      <c r="B3255" s="7" t="s">
        <v>9897</v>
      </c>
      <c r="C3255" s="7">
        <v>1</v>
      </c>
      <c r="D3255" s="7" t="s">
        <v>9</v>
      </c>
      <c r="E3255" s="4" t="s">
        <v>9898</v>
      </c>
      <c r="F3255" s="8" t="s">
        <v>9899</v>
      </c>
      <c r="G3255" s="49">
        <v>235.42</v>
      </c>
      <c r="H3255" s="9" t="s">
        <v>8391</v>
      </c>
    </row>
    <row r="3256" spans="1:8" s="1" customFormat="1" ht="15" x14ac:dyDescent="0.25">
      <c r="A3256" s="12" t="s">
        <v>9900</v>
      </c>
      <c r="B3256" s="7" t="s">
        <v>9901</v>
      </c>
      <c r="C3256" s="7">
        <v>1</v>
      </c>
      <c r="D3256" s="7" t="s">
        <v>9</v>
      </c>
      <c r="E3256" s="4" t="s">
        <v>9902</v>
      </c>
      <c r="F3256" s="8" t="s">
        <v>9903</v>
      </c>
      <c r="G3256" s="49">
        <v>376.75</v>
      </c>
      <c r="H3256" s="9" t="s">
        <v>8391</v>
      </c>
    </row>
    <row r="3257" spans="1:8" s="1" customFormat="1" ht="15" x14ac:dyDescent="0.25">
      <c r="A3257" s="12" t="s">
        <v>9904</v>
      </c>
      <c r="B3257" s="7" t="s">
        <v>9905</v>
      </c>
      <c r="C3257" s="7">
        <v>1</v>
      </c>
      <c r="D3257" s="7" t="s">
        <v>9</v>
      </c>
      <c r="E3257" s="4" t="s">
        <v>9906</v>
      </c>
      <c r="F3257" s="8" t="s">
        <v>9906</v>
      </c>
      <c r="G3257" s="49">
        <v>462.53</v>
      </c>
      <c r="H3257" s="9" t="s">
        <v>8391</v>
      </c>
    </row>
    <row r="3258" spans="1:8" s="1" customFormat="1" ht="15" x14ac:dyDescent="0.25">
      <c r="A3258" s="12" t="s">
        <v>9907</v>
      </c>
      <c r="B3258" s="7" t="s">
        <v>9908</v>
      </c>
      <c r="C3258" s="7">
        <v>1</v>
      </c>
      <c r="D3258" s="7" t="s">
        <v>9</v>
      </c>
      <c r="E3258" s="4" t="s">
        <v>9909</v>
      </c>
      <c r="F3258" s="8" t="s">
        <v>9910</v>
      </c>
      <c r="G3258" s="49">
        <v>359.36</v>
      </c>
      <c r="H3258" s="9" t="s">
        <v>8391</v>
      </c>
    </row>
    <row r="3259" spans="1:8" s="1" customFormat="1" ht="15" x14ac:dyDescent="0.25">
      <c r="A3259" s="12" t="s">
        <v>9911</v>
      </c>
      <c r="B3259" s="7" t="s">
        <v>9912</v>
      </c>
      <c r="C3259" s="7">
        <v>1</v>
      </c>
      <c r="D3259" s="7" t="s">
        <v>9</v>
      </c>
      <c r="E3259" s="4" t="s">
        <v>9913</v>
      </c>
      <c r="F3259" s="8" t="s">
        <v>9914</v>
      </c>
      <c r="G3259" s="49">
        <v>69.03</v>
      </c>
      <c r="H3259" s="9" t="s">
        <v>9915</v>
      </c>
    </row>
    <row r="3260" spans="1:8" s="1" customFormat="1" ht="15" x14ac:dyDescent="0.25">
      <c r="A3260" s="12" t="s">
        <v>9916</v>
      </c>
      <c r="B3260" s="7" t="s">
        <v>9917</v>
      </c>
      <c r="C3260" s="7">
        <v>1</v>
      </c>
      <c r="D3260" s="7" t="s">
        <v>9</v>
      </c>
      <c r="E3260" s="4" t="s">
        <v>9918</v>
      </c>
      <c r="F3260" s="8" t="s">
        <v>9919</v>
      </c>
      <c r="G3260" s="49">
        <v>86.31</v>
      </c>
      <c r="H3260" s="9" t="s">
        <v>9915</v>
      </c>
    </row>
    <row r="3261" spans="1:8" s="1" customFormat="1" ht="15" x14ac:dyDescent="0.25">
      <c r="A3261" s="12" t="s">
        <v>9920</v>
      </c>
      <c r="B3261" s="7" t="s">
        <v>9921</v>
      </c>
      <c r="C3261" s="7">
        <v>1</v>
      </c>
      <c r="D3261" s="7" t="s">
        <v>9</v>
      </c>
      <c r="E3261" s="4" t="s">
        <v>9922</v>
      </c>
      <c r="F3261" s="8" t="s">
        <v>9923</v>
      </c>
      <c r="G3261" s="49">
        <v>63.46</v>
      </c>
      <c r="H3261" s="9" t="s">
        <v>9915</v>
      </c>
    </row>
    <row r="3262" spans="1:8" s="1" customFormat="1" ht="15" x14ac:dyDescent="0.25">
      <c r="A3262" s="12" t="s">
        <v>9924</v>
      </c>
      <c r="B3262" s="7" t="s">
        <v>9925</v>
      </c>
      <c r="C3262" s="7">
        <v>1</v>
      </c>
      <c r="D3262" s="7" t="s">
        <v>9</v>
      </c>
      <c r="E3262" s="4" t="s">
        <v>9926</v>
      </c>
      <c r="F3262" s="8" t="s">
        <v>9927</v>
      </c>
      <c r="G3262" s="49">
        <v>63.46</v>
      </c>
      <c r="H3262" s="9" t="s">
        <v>9915</v>
      </c>
    </row>
    <row r="3263" spans="1:8" s="1" customFormat="1" ht="15" x14ac:dyDescent="0.25">
      <c r="A3263" s="12" t="s">
        <v>9928</v>
      </c>
      <c r="B3263" s="7" t="s">
        <v>9929</v>
      </c>
      <c r="C3263" s="7">
        <v>1</v>
      </c>
      <c r="D3263" s="7" t="s">
        <v>9</v>
      </c>
      <c r="E3263" s="4" t="s">
        <v>9930</v>
      </c>
      <c r="F3263" s="8" t="s">
        <v>9931</v>
      </c>
      <c r="G3263" s="49">
        <v>39.869999999999997</v>
      </c>
      <c r="H3263" s="9" t="s">
        <v>9915</v>
      </c>
    </row>
    <row r="3264" spans="1:8" s="1" customFormat="1" ht="15" x14ac:dyDescent="0.25">
      <c r="A3264" s="12" t="s">
        <v>9932</v>
      </c>
      <c r="B3264" s="7" t="s">
        <v>9933</v>
      </c>
      <c r="C3264" s="7">
        <v>1</v>
      </c>
      <c r="D3264" s="7" t="s">
        <v>9</v>
      </c>
      <c r="E3264" s="4" t="s">
        <v>9934</v>
      </c>
      <c r="F3264" s="8" t="s">
        <v>9935</v>
      </c>
      <c r="G3264" s="49">
        <v>63.03</v>
      </c>
      <c r="H3264" s="9" t="s">
        <v>9915</v>
      </c>
    </row>
    <row r="3265" spans="1:8" s="1" customFormat="1" ht="15" x14ac:dyDescent="0.25">
      <c r="A3265" s="12" t="s">
        <v>9936</v>
      </c>
      <c r="B3265" s="7" t="s">
        <v>9937</v>
      </c>
      <c r="C3265" s="7">
        <v>1</v>
      </c>
      <c r="D3265" s="7" t="s">
        <v>9</v>
      </c>
      <c r="E3265" s="4" t="s">
        <v>9938</v>
      </c>
      <c r="F3265" s="8" t="s">
        <v>9939</v>
      </c>
      <c r="G3265" s="49">
        <v>53.2</v>
      </c>
      <c r="H3265" s="9" t="s">
        <v>9915</v>
      </c>
    </row>
    <row r="3266" spans="1:8" s="1" customFormat="1" ht="15" x14ac:dyDescent="0.25">
      <c r="A3266" s="12" t="s">
        <v>9940</v>
      </c>
      <c r="B3266" s="7" t="s">
        <v>9941</v>
      </c>
      <c r="C3266" s="7">
        <v>1</v>
      </c>
      <c r="D3266" s="7" t="s">
        <v>9</v>
      </c>
      <c r="E3266" s="4" t="s">
        <v>9942</v>
      </c>
      <c r="F3266" s="8" t="s">
        <v>9943</v>
      </c>
      <c r="G3266" s="49">
        <v>49.73</v>
      </c>
      <c r="H3266" s="9" t="s">
        <v>9915</v>
      </c>
    </row>
    <row r="3267" spans="1:8" s="1" customFormat="1" ht="15" x14ac:dyDescent="0.25">
      <c r="A3267" s="12" t="s">
        <v>9944</v>
      </c>
      <c r="B3267" s="7" t="s">
        <v>9945</v>
      </c>
      <c r="C3267" s="7">
        <v>1</v>
      </c>
      <c r="D3267" s="7" t="s">
        <v>9</v>
      </c>
      <c r="E3267" s="4" t="s">
        <v>9946</v>
      </c>
      <c r="F3267" s="8" t="s">
        <v>9947</v>
      </c>
      <c r="G3267" s="49">
        <v>56.06</v>
      </c>
      <c r="H3267" s="9" t="s">
        <v>9915</v>
      </c>
    </row>
    <row r="3268" spans="1:8" s="1" customFormat="1" ht="15" x14ac:dyDescent="0.25">
      <c r="A3268" s="12" t="s">
        <v>9948</v>
      </c>
      <c r="B3268" s="7" t="s">
        <v>9949</v>
      </c>
      <c r="C3268" s="7">
        <v>1</v>
      </c>
      <c r="D3268" s="7" t="s">
        <v>9</v>
      </c>
      <c r="E3268" s="4" t="s">
        <v>9950</v>
      </c>
      <c r="F3268" s="8" t="s">
        <v>9951</v>
      </c>
      <c r="G3268" s="49">
        <v>10.57</v>
      </c>
      <c r="H3268" s="9" t="s">
        <v>9915</v>
      </c>
    </row>
    <row r="3269" spans="1:8" s="1" customFormat="1" ht="15" x14ac:dyDescent="0.25">
      <c r="A3269" s="12" t="s">
        <v>9952</v>
      </c>
      <c r="B3269" s="7" t="s">
        <v>9953</v>
      </c>
      <c r="C3269" s="7">
        <v>1</v>
      </c>
      <c r="D3269" s="7" t="s">
        <v>9</v>
      </c>
      <c r="E3269" s="4" t="s">
        <v>9954</v>
      </c>
      <c r="F3269" s="8" t="s">
        <v>9955</v>
      </c>
      <c r="G3269" s="49">
        <v>10.57</v>
      </c>
      <c r="H3269" s="9" t="s">
        <v>9915</v>
      </c>
    </row>
    <row r="3270" spans="1:8" s="1" customFormat="1" ht="15" x14ac:dyDescent="0.25">
      <c r="A3270" s="12" t="s">
        <v>9956</v>
      </c>
      <c r="B3270" s="7" t="s">
        <v>9957</v>
      </c>
      <c r="C3270" s="7">
        <v>1</v>
      </c>
      <c r="D3270" s="7" t="s">
        <v>9</v>
      </c>
      <c r="E3270" s="4" t="s">
        <v>9958</v>
      </c>
      <c r="F3270" s="8" t="s">
        <v>9959</v>
      </c>
      <c r="G3270" s="49">
        <v>10.57</v>
      </c>
      <c r="H3270" s="9" t="s">
        <v>9915</v>
      </c>
    </row>
    <row r="3271" spans="1:8" s="1" customFormat="1" ht="15" x14ac:dyDescent="0.25">
      <c r="A3271" s="12" t="s">
        <v>9960</v>
      </c>
      <c r="B3271" s="7" t="s">
        <v>9961</v>
      </c>
      <c r="C3271" s="7">
        <v>1</v>
      </c>
      <c r="D3271" s="7" t="s">
        <v>9</v>
      </c>
      <c r="E3271" s="4" t="s">
        <v>9962</v>
      </c>
      <c r="F3271" s="8" t="s">
        <v>9963</v>
      </c>
      <c r="G3271" s="49">
        <v>10.57</v>
      </c>
      <c r="H3271" s="9" t="s">
        <v>9915</v>
      </c>
    </row>
    <row r="3272" spans="1:8" s="1" customFormat="1" ht="15" x14ac:dyDescent="0.25">
      <c r="A3272" s="12" t="s">
        <v>9964</v>
      </c>
      <c r="B3272" s="7" t="s">
        <v>9965</v>
      </c>
      <c r="C3272" s="7">
        <v>1</v>
      </c>
      <c r="D3272" s="7" t="s">
        <v>9</v>
      </c>
      <c r="E3272" s="4" t="s">
        <v>9966</v>
      </c>
      <c r="F3272" s="8" t="s">
        <v>9967</v>
      </c>
      <c r="G3272" s="49">
        <v>72.510000000000005</v>
      </c>
      <c r="H3272" s="9" t="s">
        <v>9915</v>
      </c>
    </row>
    <row r="3273" spans="1:8" s="1" customFormat="1" ht="15" x14ac:dyDescent="0.25">
      <c r="A3273" s="12" t="s">
        <v>9968</v>
      </c>
      <c r="B3273" s="7" t="s">
        <v>9969</v>
      </c>
      <c r="C3273" s="7">
        <v>1</v>
      </c>
      <c r="D3273" s="7" t="s">
        <v>9</v>
      </c>
      <c r="E3273" s="4" t="s">
        <v>9970</v>
      </c>
      <c r="F3273" s="8" t="s">
        <v>9971</v>
      </c>
      <c r="G3273" s="49">
        <v>72.510000000000005</v>
      </c>
      <c r="H3273" s="9" t="s">
        <v>9915</v>
      </c>
    </row>
    <row r="3274" spans="1:8" s="1" customFormat="1" ht="15" x14ac:dyDescent="0.25">
      <c r="A3274" s="12" t="s">
        <v>9972</v>
      </c>
      <c r="B3274" s="7" t="s">
        <v>9973</v>
      </c>
      <c r="C3274" s="7">
        <v>1</v>
      </c>
      <c r="D3274" s="7" t="s">
        <v>9</v>
      </c>
      <c r="E3274" s="4" t="s">
        <v>9974</v>
      </c>
      <c r="F3274" s="8" t="s">
        <v>9975</v>
      </c>
      <c r="G3274" s="49">
        <v>120.99</v>
      </c>
      <c r="H3274" s="9" t="s">
        <v>9915</v>
      </c>
    </row>
    <row r="3275" spans="1:8" s="1" customFormat="1" ht="15" x14ac:dyDescent="0.25">
      <c r="A3275" s="12" t="s">
        <v>9976</v>
      </c>
      <c r="B3275" s="7" t="s">
        <v>9977</v>
      </c>
      <c r="C3275" s="7">
        <v>1</v>
      </c>
      <c r="D3275" s="7" t="s">
        <v>9</v>
      </c>
      <c r="E3275" s="4" t="s">
        <v>9978</v>
      </c>
      <c r="F3275" s="8" t="s">
        <v>9979</v>
      </c>
      <c r="G3275" s="49">
        <v>139.13999999999999</v>
      </c>
      <c r="H3275" s="9" t="s">
        <v>9915</v>
      </c>
    </row>
    <row r="3276" spans="1:8" s="1" customFormat="1" ht="15" x14ac:dyDescent="0.25">
      <c r="A3276" s="12" t="s">
        <v>9980</v>
      </c>
      <c r="B3276" s="7" t="s">
        <v>9981</v>
      </c>
      <c r="C3276" s="7">
        <v>1</v>
      </c>
      <c r="D3276" s="7" t="s">
        <v>9</v>
      </c>
      <c r="E3276" s="4" t="s">
        <v>9982</v>
      </c>
      <c r="F3276" s="8" t="s">
        <v>9983</v>
      </c>
      <c r="G3276" s="49">
        <v>10.57</v>
      </c>
      <c r="H3276" s="9" t="s">
        <v>9915</v>
      </c>
    </row>
    <row r="3277" spans="1:8" s="1" customFormat="1" ht="15" x14ac:dyDescent="0.25">
      <c r="A3277" s="12" t="s">
        <v>9984</v>
      </c>
      <c r="B3277" s="7" t="s">
        <v>9985</v>
      </c>
      <c r="C3277" s="7">
        <v>1</v>
      </c>
      <c r="D3277" s="7" t="s">
        <v>9</v>
      </c>
      <c r="E3277" s="4" t="s">
        <v>9986</v>
      </c>
      <c r="F3277" s="8" t="s">
        <v>9987</v>
      </c>
      <c r="G3277" s="49">
        <v>10.57</v>
      </c>
      <c r="H3277" s="9" t="s">
        <v>9915</v>
      </c>
    </row>
    <row r="3278" spans="1:8" s="1" customFormat="1" ht="15" x14ac:dyDescent="0.25">
      <c r="A3278" s="12" t="s">
        <v>9988</v>
      </c>
      <c r="B3278" s="7" t="s">
        <v>9989</v>
      </c>
      <c r="C3278" s="7">
        <v>1</v>
      </c>
      <c r="D3278" s="7" t="s">
        <v>9</v>
      </c>
      <c r="E3278" s="4" t="s">
        <v>9990</v>
      </c>
      <c r="F3278" s="8" t="s">
        <v>9991</v>
      </c>
      <c r="G3278" s="49">
        <v>150.16</v>
      </c>
      <c r="H3278" s="9" t="s">
        <v>9915</v>
      </c>
    </row>
    <row r="3279" spans="1:8" s="1" customFormat="1" ht="15" x14ac:dyDescent="0.25">
      <c r="A3279" s="12" t="s">
        <v>9992</v>
      </c>
      <c r="B3279" s="7" t="s">
        <v>9993</v>
      </c>
      <c r="C3279" s="7">
        <v>1</v>
      </c>
      <c r="D3279" s="7" t="s">
        <v>9</v>
      </c>
      <c r="E3279" s="4" t="s">
        <v>9994</v>
      </c>
      <c r="F3279" s="8" t="s">
        <v>9995</v>
      </c>
      <c r="G3279" s="49">
        <v>150.16</v>
      </c>
      <c r="H3279" s="9" t="s">
        <v>9915</v>
      </c>
    </row>
    <row r="3280" spans="1:8" s="1" customFormat="1" ht="15" x14ac:dyDescent="0.25">
      <c r="A3280" s="12" t="s">
        <v>9996</v>
      </c>
      <c r="B3280" s="7" t="s">
        <v>9997</v>
      </c>
      <c r="C3280" s="7">
        <v>1</v>
      </c>
      <c r="D3280" s="7" t="s">
        <v>9</v>
      </c>
      <c r="E3280" s="4" t="s">
        <v>9998</v>
      </c>
      <c r="F3280" s="8" t="s">
        <v>9998</v>
      </c>
      <c r="G3280" s="49">
        <v>116.28</v>
      </c>
      <c r="H3280" s="9" t="s">
        <v>8391</v>
      </c>
    </row>
    <row r="3281" spans="1:8" s="1" customFormat="1" ht="15" x14ac:dyDescent="0.25">
      <c r="A3281" s="12" t="s">
        <v>9999</v>
      </c>
      <c r="B3281" s="7" t="s">
        <v>10000</v>
      </c>
      <c r="C3281" s="7">
        <v>1</v>
      </c>
      <c r="D3281" s="7" t="s">
        <v>9</v>
      </c>
      <c r="E3281" s="4" t="s">
        <v>10001</v>
      </c>
      <c r="F3281" s="8" t="s">
        <v>10002</v>
      </c>
      <c r="G3281" s="49">
        <v>193.32</v>
      </c>
      <c r="H3281" s="9" t="s">
        <v>9915</v>
      </c>
    </row>
    <row r="3282" spans="1:8" s="1" customFormat="1" ht="15" x14ac:dyDescent="0.25">
      <c r="A3282" s="12" t="s">
        <v>10003</v>
      </c>
      <c r="B3282" s="7" t="s">
        <v>10004</v>
      </c>
      <c r="C3282" s="7">
        <v>1</v>
      </c>
      <c r="D3282" s="7" t="s">
        <v>9</v>
      </c>
      <c r="E3282" s="4" t="s">
        <v>10005</v>
      </c>
      <c r="F3282" s="8" t="s">
        <v>10006</v>
      </c>
      <c r="G3282" s="49">
        <v>193.32</v>
      </c>
      <c r="H3282" s="9" t="s">
        <v>9915</v>
      </c>
    </row>
    <row r="3283" spans="1:8" s="1" customFormat="1" ht="15" x14ac:dyDescent="0.25">
      <c r="A3283" s="12" t="s">
        <v>10007</v>
      </c>
      <c r="B3283" s="7" t="s">
        <v>10008</v>
      </c>
      <c r="C3283" s="7">
        <v>1</v>
      </c>
      <c r="D3283" s="7" t="s">
        <v>9</v>
      </c>
      <c r="E3283" s="4" t="s">
        <v>10009</v>
      </c>
      <c r="F3283" s="8" t="s">
        <v>10010</v>
      </c>
      <c r="G3283" s="49">
        <v>201.95</v>
      </c>
      <c r="H3283" s="9" t="s">
        <v>9915</v>
      </c>
    </row>
    <row r="3284" spans="1:8" s="1" customFormat="1" ht="15" x14ac:dyDescent="0.25">
      <c r="A3284" s="12" t="s">
        <v>10011</v>
      </c>
      <c r="B3284" s="7" t="s">
        <v>10012</v>
      </c>
      <c r="C3284" s="7">
        <v>1</v>
      </c>
      <c r="D3284" s="7" t="s">
        <v>9</v>
      </c>
      <c r="E3284" s="4" t="s">
        <v>10013</v>
      </c>
      <c r="F3284" s="8" t="s">
        <v>10014</v>
      </c>
      <c r="G3284" s="49">
        <v>201.95</v>
      </c>
      <c r="H3284" s="9" t="s">
        <v>9915</v>
      </c>
    </row>
    <row r="3285" spans="1:8" s="1" customFormat="1" ht="15" x14ac:dyDescent="0.25">
      <c r="A3285" s="12" t="s">
        <v>10015</v>
      </c>
      <c r="B3285" s="7" t="s">
        <v>10016</v>
      </c>
      <c r="C3285" s="7">
        <v>1</v>
      </c>
      <c r="D3285" s="7" t="s">
        <v>9</v>
      </c>
      <c r="E3285" s="4" t="s">
        <v>10017</v>
      </c>
      <c r="F3285" s="8" t="s">
        <v>10018</v>
      </c>
      <c r="G3285" s="49">
        <v>229.78</v>
      </c>
      <c r="H3285" s="9" t="s">
        <v>9915</v>
      </c>
    </row>
    <row r="3286" spans="1:8" s="1" customFormat="1" ht="15" x14ac:dyDescent="0.25">
      <c r="A3286" s="12" t="s">
        <v>10019</v>
      </c>
      <c r="B3286" s="7" t="s">
        <v>10020</v>
      </c>
      <c r="C3286" s="7">
        <v>1</v>
      </c>
      <c r="D3286" s="7" t="s">
        <v>9</v>
      </c>
      <c r="E3286" s="4" t="s">
        <v>10021</v>
      </c>
      <c r="F3286" s="8" t="s">
        <v>10021</v>
      </c>
      <c r="G3286" s="49">
        <v>83.17</v>
      </c>
      <c r="H3286" s="9" t="s">
        <v>9915</v>
      </c>
    </row>
    <row r="3287" spans="1:8" s="1" customFormat="1" ht="15" x14ac:dyDescent="0.25">
      <c r="A3287" s="12" t="s">
        <v>10022</v>
      </c>
      <c r="B3287" s="7" t="s">
        <v>10023</v>
      </c>
      <c r="C3287" s="7">
        <v>1</v>
      </c>
      <c r="D3287" s="7" t="s">
        <v>9</v>
      </c>
      <c r="E3287" s="4" t="s">
        <v>10024</v>
      </c>
      <c r="F3287" s="8" t="s">
        <v>10024</v>
      </c>
      <c r="G3287" s="49">
        <v>73.03</v>
      </c>
      <c r="H3287" s="9" t="s">
        <v>9915</v>
      </c>
    </row>
    <row r="3288" spans="1:8" s="1" customFormat="1" ht="15" x14ac:dyDescent="0.25">
      <c r="A3288" s="12" t="s">
        <v>10025</v>
      </c>
      <c r="B3288" s="7" t="s">
        <v>10026</v>
      </c>
      <c r="C3288" s="7">
        <v>1</v>
      </c>
      <c r="D3288" s="7" t="s">
        <v>9</v>
      </c>
      <c r="E3288" s="4" t="s">
        <v>10027</v>
      </c>
      <c r="F3288" s="8" t="s">
        <v>10027</v>
      </c>
      <c r="G3288" s="49">
        <v>119.82</v>
      </c>
      <c r="H3288" s="9" t="s">
        <v>9915</v>
      </c>
    </row>
    <row r="3289" spans="1:8" s="1" customFormat="1" ht="15" x14ac:dyDescent="0.25">
      <c r="A3289" s="12" t="s">
        <v>10028</v>
      </c>
      <c r="B3289" s="7" t="s">
        <v>10029</v>
      </c>
      <c r="C3289" s="7">
        <v>1</v>
      </c>
      <c r="D3289" s="7" t="s">
        <v>9</v>
      </c>
      <c r="E3289" s="4" t="s">
        <v>10030</v>
      </c>
      <c r="F3289" s="8" t="s">
        <v>10031</v>
      </c>
      <c r="G3289" s="49">
        <v>207.53</v>
      </c>
      <c r="H3289" s="9" t="s">
        <v>9915</v>
      </c>
    </row>
    <row r="3290" spans="1:8" s="1" customFormat="1" ht="15" x14ac:dyDescent="0.25">
      <c r="A3290" s="12" t="s">
        <v>10032</v>
      </c>
      <c r="B3290" s="7" t="s">
        <v>10033</v>
      </c>
      <c r="C3290" s="7">
        <v>1</v>
      </c>
      <c r="D3290" s="7" t="s">
        <v>9</v>
      </c>
      <c r="E3290" s="4" t="s">
        <v>10034</v>
      </c>
      <c r="F3290" s="8" t="s">
        <v>10035</v>
      </c>
      <c r="G3290" s="49">
        <v>219.28</v>
      </c>
      <c r="H3290" s="9" t="s">
        <v>9915</v>
      </c>
    </row>
    <row r="3291" spans="1:8" s="1" customFormat="1" ht="15" x14ac:dyDescent="0.25">
      <c r="A3291" s="12" t="s">
        <v>10036</v>
      </c>
      <c r="B3291" s="7" t="s">
        <v>10037</v>
      </c>
      <c r="C3291" s="7">
        <v>1</v>
      </c>
      <c r="D3291" s="7" t="s">
        <v>9</v>
      </c>
      <c r="E3291" s="4" t="s">
        <v>10038</v>
      </c>
      <c r="F3291" s="8" t="s">
        <v>10039</v>
      </c>
      <c r="G3291" s="49">
        <v>129.47</v>
      </c>
      <c r="H3291" s="9" t="s">
        <v>9915</v>
      </c>
    </row>
    <row r="3292" spans="1:8" s="1" customFormat="1" ht="15" x14ac:dyDescent="0.25">
      <c r="A3292" s="12" t="s">
        <v>10040</v>
      </c>
      <c r="B3292" s="7" t="s">
        <v>10041</v>
      </c>
      <c r="C3292" s="7">
        <v>1</v>
      </c>
      <c r="D3292" s="7" t="s">
        <v>9</v>
      </c>
      <c r="E3292" s="4" t="s">
        <v>10042</v>
      </c>
      <c r="F3292" s="8" t="s">
        <v>10043</v>
      </c>
      <c r="G3292" s="49">
        <v>155.15</v>
      </c>
      <c r="H3292" s="9" t="s">
        <v>9915</v>
      </c>
    </row>
    <row r="3293" spans="1:8" s="1" customFormat="1" ht="15" x14ac:dyDescent="0.25">
      <c r="A3293" s="12" t="s">
        <v>10044</v>
      </c>
      <c r="B3293" s="7" t="s">
        <v>10045</v>
      </c>
      <c r="C3293" s="7">
        <v>1</v>
      </c>
      <c r="D3293" s="7" t="s">
        <v>9</v>
      </c>
      <c r="E3293" s="4" t="s">
        <v>10046</v>
      </c>
      <c r="F3293" s="8" t="s">
        <v>10047</v>
      </c>
      <c r="G3293" s="49">
        <v>155.15</v>
      </c>
      <c r="H3293" s="9" t="s">
        <v>9915</v>
      </c>
    </row>
    <row r="3294" spans="1:8" s="1" customFormat="1" ht="15" x14ac:dyDescent="0.25">
      <c r="A3294" s="12" t="s">
        <v>10048</v>
      </c>
      <c r="B3294" s="7" t="s">
        <v>10049</v>
      </c>
      <c r="C3294" s="7">
        <v>1</v>
      </c>
      <c r="D3294" s="7" t="s">
        <v>9</v>
      </c>
      <c r="E3294" s="4" t="s">
        <v>10050</v>
      </c>
      <c r="F3294" s="8" t="s">
        <v>10051</v>
      </c>
      <c r="G3294" s="49">
        <v>163.78</v>
      </c>
      <c r="H3294" s="9" t="s">
        <v>9915</v>
      </c>
    </row>
    <row r="3295" spans="1:8" s="1" customFormat="1" ht="15" x14ac:dyDescent="0.25">
      <c r="A3295" s="12" t="s">
        <v>10052</v>
      </c>
      <c r="B3295" s="7" t="s">
        <v>10053</v>
      </c>
      <c r="C3295" s="7">
        <v>1</v>
      </c>
      <c r="D3295" s="7" t="s">
        <v>9</v>
      </c>
      <c r="E3295" s="4" t="s">
        <v>10054</v>
      </c>
      <c r="F3295" s="8" t="s">
        <v>10055</v>
      </c>
      <c r="G3295" s="49">
        <v>163.78</v>
      </c>
      <c r="H3295" s="9" t="s">
        <v>9915</v>
      </c>
    </row>
    <row r="3296" spans="1:8" s="1" customFormat="1" ht="15" x14ac:dyDescent="0.25">
      <c r="A3296" s="12" t="s">
        <v>10056</v>
      </c>
      <c r="B3296" s="7" t="s">
        <v>10057</v>
      </c>
      <c r="C3296" s="7">
        <v>1</v>
      </c>
      <c r="D3296" s="7" t="s">
        <v>9</v>
      </c>
      <c r="E3296" s="4" t="s">
        <v>10058</v>
      </c>
      <c r="F3296" s="8" t="s">
        <v>10059</v>
      </c>
      <c r="G3296" s="49">
        <v>170.13</v>
      </c>
      <c r="H3296" s="9" t="s">
        <v>9915</v>
      </c>
    </row>
    <row r="3297" spans="1:8" s="1" customFormat="1" ht="15" x14ac:dyDescent="0.25">
      <c r="A3297" s="12" t="s">
        <v>10060</v>
      </c>
      <c r="B3297" s="7" t="s">
        <v>10061</v>
      </c>
      <c r="C3297" s="7">
        <v>1</v>
      </c>
      <c r="D3297" s="7" t="s">
        <v>9</v>
      </c>
      <c r="E3297" s="4" t="s">
        <v>10062</v>
      </c>
      <c r="F3297" s="8" t="s">
        <v>10063</v>
      </c>
      <c r="G3297" s="49">
        <v>82.29</v>
      </c>
      <c r="H3297" s="9" t="s">
        <v>9915</v>
      </c>
    </row>
    <row r="3298" spans="1:8" s="1" customFormat="1" ht="15" x14ac:dyDescent="0.25">
      <c r="A3298" s="12" t="s">
        <v>10064</v>
      </c>
      <c r="B3298" s="7" t="s">
        <v>10065</v>
      </c>
      <c r="C3298" s="7">
        <v>1</v>
      </c>
      <c r="D3298" s="7" t="s">
        <v>9</v>
      </c>
      <c r="E3298" s="4" t="s">
        <v>10066</v>
      </c>
      <c r="F3298" s="8" t="s">
        <v>10067</v>
      </c>
      <c r="G3298" s="49">
        <v>226.28</v>
      </c>
      <c r="H3298" s="9" t="s">
        <v>9915</v>
      </c>
    </row>
    <row r="3299" spans="1:8" s="1" customFormat="1" ht="15" x14ac:dyDescent="0.25">
      <c r="A3299" s="12" t="s">
        <v>10068</v>
      </c>
      <c r="B3299" s="7" t="s">
        <v>10069</v>
      </c>
      <c r="C3299" s="7">
        <v>1</v>
      </c>
      <c r="D3299" s="7" t="s">
        <v>9</v>
      </c>
      <c r="E3299" s="4" t="s">
        <v>10070</v>
      </c>
      <c r="F3299" s="8" t="s">
        <v>10071</v>
      </c>
      <c r="G3299" s="49">
        <v>179.23</v>
      </c>
      <c r="H3299" s="9" t="s">
        <v>9915</v>
      </c>
    </row>
    <row r="3300" spans="1:8" s="1" customFormat="1" ht="15" x14ac:dyDescent="0.25">
      <c r="A3300" s="12" t="s">
        <v>10072</v>
      </c>
      <c r="B3300" s="7" t="s">
        <v>10073</v>
      </c>
      <c r="C3300" s="7">
        <v>1</v>
      </c>
      <c r="D3300" s="7" t="s">
        <v>9</v>
      </c>
      <c r="E3300" s="4" t="s">
        <v>10074</v>
      </c>
      <c r="F3300" s="8" t="s">
        <v>10075</v>
      </c>
      <c r="G3300" s="49">
        <v>329.13</v>
      </c>
      <c r="H3300" s="9" t="s">
        <v>9915</v>
      </c>
    </row>
    <row r="3301" spans="1:8" s="1" customFormat="1" ht="15" x14ac:dyDescent="0.25">
      <c r="A3301" s="12" t="s">
        <v>10076</v>
      </c>
      <c r="B3301" s="7" t="s">
        <v>10077</v>
      </c>
      <c r="C3301" s="7">
        <v>1</v>
      </c>
      <c r="D3301" s="7" t="s">
        <v>9</v>
      </c>
      <c r="E3301" s="4" t="s">
        <v>10078</v>
      </c>
      <c r="F3301" s="8" t="s">
        <v>10079</v>
      </c>
      <c r="G3301" s="49">
        <v>534.83000000000004</v>
      </c>
      <c r="H3301" s="9" t="s">
        <v>9915</v>
      </c>
    </row>
    <row r="3302" spans="1:8" s="1" customFormat="1" ht="15" x14ac:dyDescent="0.25">
      <c r="A3302" s="12" t="s">
        <v>10080</v>
      </c>
      <c r="B3302" s="7" t="s">
        <v>10081</v>
      </c>
      <c r="C3302" s="7">
        <v>1</v>
      </c>
      <c r="D3302" s="7" t="s">
        <v>9</v>
      </c>
      <c r="E3302" s="4" t="s">
        <v>10082</v>
      </c>
      <c r="F3302" s="8" t="s">
        <v>10083</v>
      </c>
      <c r="G3302" s="49">
        <v>53.7</v>
      </c>
      <c r="H3302" s="9" t="s">
        <v>9915</v>
      </c>
    </row>
    <row r="3303" spans="1:8" s="1" customFormat="1" ht="15" x14ac:dyDescent="0.25">
      <c r="A3303" s="12" t="s">
        <v>10084</v>
      </c>
      <c r="B3303" s="7" t="s">
        <v>10085</v>
      </c>
      <c r="C3303" s="7">
        <v>1</v>
      </c>
      <c r="D3303" s="7" t="s">
        <v>9</v>
      </c>
      <c r="E3303" s="4" t="s">
        <v>10086</v>
      </c>
      <c r="F3303" s="8" t="s">
        <v>10087</v>
      </c>
      <c r="G3303" s="49">
        <v>71.62</v>
      </c>
      <c r="H3303" s="9" t="s">
        <v>9915</v>
      </c>
    </row>
    <row r="3304" spans="1:8" s="1" customFormat="1" ht="15" x14ac:dyDescent="0.25">
      <c r="A3304" s="12" t="s">
        <v>10088</v>
      </c>
      <c r="B3304" s="7" t="s">
        <v>10089</v>
      </c>
      <c r="C3304" s="7">
        <v>1</v>
      </c>
      <c r="D3304" s="7" t="s">
        <v>9</v>
      </c>
      <c r="E3304" s="4" t="s">
        <v>10090</v>
      </c>
      <c r="F3304" s="8" t="s">
        <v>10091</v>
      </c>
      <c r="G3304" s="49">
        <v>84.35</v>
      </c>
      <c r="H3304" s="9" t="s">
        <v>9915</v>
      </c>
    </row>
    <row r="3305" spans="1:8" s="1" customFormat="1" ht="15" x14ac:dyDescent="0.25">
      <c r="A3305" s="12" t="s">
        <v>10092</v>
      </c>
      <c r="B3305" s="7" t="s">
        <v>10093</v>
      </c>
      <c r="C3305" s="7">
        <v>1</v>
      </c>
      <c r="D3305" s="7" t="s">
        <v>9</v>
      </c>
      <c r="E3305" s="4" t="s">
        <v>10094</v>
      </c>
      <c r="F3305" s="8" t="s">
        <v>10095</v>
      </c>
      <c r="G3305" s="49">
        <v>117.4</v>
      </c>
      <c r="H3305" s="9" t="s">
        <v>9915</v>
      </c>
    </row>
    <row r="3306" spans="1:8" s="1" customFormat="1" ht="15" x14ac:dyDescent="0.25">
      <c r="A3306" s="12" t="s">
        <v>10096</v>
      </c>
      <c r="B3306" s="7" t="s">
        <v>10097</v>
      </c>
      <c r="C3306" s="7">
        <v>1</v>
      </c>
      <c r="D3306" s="7" t="s">
        <v>9</v>
      </c>
      <c r="E3306" s="4" t="s">
        <v>10098</v>
      </c>
      <c r="F3306" s="8" t="s">
        <v>10099</v>
      </c>
      <c r="G3306" s="49">
        <v>166.64</v>
      </c>
      <c r="H3306" s="9" t="s">
        <v>9915</v>
      </c>
    </row>
    <row r="3307" spans="1:8" s="1" customFormat="1" ht="15" x14ac:dyDescent="0.25">
      <c r="A3307" s="12" t="s">
        <v>10100</v>
      </c>
      <c r="B3307" s="7" t="s">
        <v>10101</v>
      </c>
      <c r="C3307" s="7">
        <v>1</v>
      </c>
      <c r="D3307" s="7" t="s">
        <v>9</v>
      </c>
      <c r="E3307" s="4" t="s">
        <v>10102</v>
      </c>
      <c r="F3307" s="8" t="s">
        <v>10102</v>
      </c>
      <c r="G3307" s="49">
        <v>31.75</v>
      </c>
      <c r="H3307" s="9" t="s">
        <v>10103</v>
      </c>
    </row>
    <row r="3308" spans="1:8" s="1" customFormat="1" ht="15" x14ac:dyDescent="0.25">
      <c r="A3308" s="12" t="s">
        <v>10104</v>
      </c>
      <c r="B3308" s="7" t="s">
        <v>10105</v>
      </c>
      <c r="C3308" s="7">
        <v>1</v>
      </c>
      <c r="D3308" s="7" t="s">
        <v>9</v>
      </c>
      <c r="E3308" s="4" t="s">
        <v>10106</v>
      </c>
      <c r="F3308" s="8" t="s">
        <v>10107</v>
      </c>
      <c r="G3308" s="49">
        <v>69.709999999999994</v>
      </c>
      <c r="H3308" s="9" t="s">
        <v>10103</v>
      </c>
    </row>
    <row r="3309" spans="1:8" s="1" customFormat="1" ht="15" x14ac:dyDescent="0.25">
      <c r="A3309" s="12" t="s">
        <v>10108</v>
      </c>
      <c r="B3309" s="7" t="s">
        <v>10109</v>
      </c>
      <c r="C3309" s="7">
        <v>1</v>
      </c>
      <c r="D3309" s="7" t="s">
        <v>9</v>
      </c>
      <c r="E3309" s="4" t="s">
        <v>10110</v>
      </c>
      <c r="F3309" s="8" t="s">
        <v>10110</v>
      </c>
      <c r="G3309" s="49">
        <v>88.87</v>
      </c>
      <c r="H3309" s="9" t="s">
        <v>10103</v>
      </c>
    </row>
    <row r="3310" spans="1:8" s="1" customFormat="1" ht="15" x14ac:dyDescent="0.25">
      <c r="A3310" s="12" t="s">
        <v>10111</v>
      </c>
      <c r="B3310" s="7" t="s">
        <v>10112</v>
      </c>
      <c r="C3310" s="7">
        <v>1</v>
      </c>
      <c r="D3310" s="7" t="s">
        <v>9</v>
      </c>
      <c r="E3310" s="4" t="s">
        <v>10113</v>
      </c>
      <c r="F3310" s="8" t="s">
        <v>10113</v>
      </c>
      <c r="G3310" s="49">
        <v>31.43</v>
      </c>
      <c r="H3310" s="9" t="s">
        <v>10103</v>
      </c>
    </row>
    <row r="3311" spans="1:8" s="1" customFormat="1" ht="15" x14ac:dyDescent="0.25">
      <c r="A3311" s="12" t="s">
        <v>10114</v>
      </c>
      <c r="B3311" s="7" t="s">
        <v>10115</v>
      </c>
      <c r="C3311" s="7">
        <v>1</v>
      </c>
      <c r="D3311" s="7" t="s">
        <v>9</v>
      </c>
      <c r="E3311" s="4" t="s">
        <v>10116</v>
      </c>
      <c r="F3311" s="8" t="s">
        <v>10117</v>
      </c>
      <c r="G3311" s="49">
        <v>22.65</v>
      </c>
      <c r="H3311" s="9" t="s">
        <v>8523</v>
      </c>
    </row>
    <row r="3312" spans="1:8" s="1" customFormat="1" ht="15" x14ac:dyDescent="0.25">
      <c r="A3312" s="12" t="s">
        <v>10118</v>
      </c>
      <c r="B3312" s="7" t="s">
        <v>10119</v>
      </c>
      <c r="C3312" s="7">
        <v>1</v>
      </c>
      <c r="D3312" s="7" t="s">
        <v>9</v>
      </c>
      <c r="E3312" s="4" t="s">
        <v>10120</v>
      </c>
      <c r="F3312" s="8" t="s">
        <v>10120</v>
      </c>
      <c r="G3312" s="49">
        <v>8.84</v>
      </c>
      <c r="H3312" s="9" t="s">
        <v>8523</v>
      </c>
    </row>
    <row r="3313" spans="1:8" s="1" customFormat="1" ht="15" x14ac:dyDescent="0.25">
      <c r="A3313" s="12" t="s">
        <v>10121</v>
      </c>
      <c r="B3313" s="7" t="s">
        <v>10122</v>
      </c>
      <c r="C3313" s="7">
        <v>1</v>
      </c>
      <c r="D3313" s="7" t="s">
        <v>9</v>
      </c>
      <c r="E3313" s="4" t="s">
        <v>10123</v>
      </c>
      <c r="F3313" s="8" t="s">
        <v>10123</v>
      </c>
      <c r="G3313" s="49">
        <v>8.84</v>
      </c>
      <c r="H3313" s="9" t="s">
        <v>8523</v>
      </c>
    </row>
    <row r="3314" spans="1:8" s="1" customFormat="1" ht="15" x14ac:dyDescent="0.25">
      <c r="A3314" s="12" t="s">
        <v>10124</v>
      </c>
      <c r="B3314" s="7" t="s">
        <v>10125</v>
      </c>
      <c r="C3314" s="7">
        <v>1</v>
      </c>
      <c r="D3314" s="7" t="s">
        <v>9</v>
      </c>
      <c r="E3314" s="4" t="s">
        <v>10126</v>
      </c>
      <c r="F3314" s="8" t="s">
        <v>10126</v>
      </c>
      <c r="G3314" s="49">
        <v>4.34</v>
      </c>
      <c r="H3314" s="9" t="s">
        <v>8523</v>
      </c>
    </row>
    <row r="3315" spans="1:8" s="1" customFormat="1" ht="15" x14ac:dyDescent="0.25">
      <c r="A3315" s="12" t="s">
        <v>10127</v>
      </c>
      <c r="B3315" s="7" t="s">
        <v>10128</v>
      </c>
      <c r="C3315" s="7">
        <v>1</v>
      </c>
      <c r="D3315" s="7" t="s">
        <v>9</v>
      </c>
      <c r="E3315" s="4" t="s">
        <v>10129</v>
      </c>
      <c r="F3315" s="8" t="s">
        <v>10129</v>
      </c>
      <c r="G3315" s="49">
        <v>1.01</v>
      </c>
      <c r="H3315" s="9" t="s">
        <v>8523</v>
      </c>
    </row>
    <row r="3316" spans="1:8" s="1" customFormat="1" ht="15" x14ac:dyDescent="0.25">
      <c r="A3316" s="12" t="s">
        <v>10130</v>
      </c>
      <c r="B3316" s="7" t="s">
        <v>10131</v>
      </c>
      <c r="C3316" s="7">
        <v>1</v>
      </c>
      <c r="D3316" s="7" t="s">
        <v>9</v>
      </c>
      <c r="E3316" s="4" t="s">
        <v>10132</v>
      </c>
      <c r="F3316" s="8" t="s">
        <v>10133</v>
      </c>
      <c r="G3316" s="49">
        <v>7.53</v>
      </c>
      <c r="H3316" s="9" t="s">
        <v>8523</v>
      </c>
    </row>
    <row r="3317" spans="1:8" s="1" customFormat="1" ht="15" x14ac:dyDescent="0.25">
      <c r="A3317" s="12" t="s">
        <v>10134</v>
      </c>
      <c r="B3317" s="7" t="s">
        <v>10135</v>
      </c>
      <c r="C3317" s="7">
        <v>1</v>
      </c>
      <c r="D3317" s="7" t="s">
        <v>9</v>
      </c>
      <c r="E3317" s="4" t="s">
        <v>10136</v>
      </c>
      <c r="F3317" s="8" t="s">
        <v>10136</v>
      </c>
      <c r="G3317" s="49">
        <v>12.19</v>
      </c>
      <c r="H3317" s="9" t="s">
        <v>8523</v>
      </c>
    </row>
    <row r="3318" spans="1:8" s="1" customFormat="1" ht="15" x14ac:dyDescent="0.25">
      <c r="A3318" s="12" t="s">
        <v>10137</v>
      </c>
      <c r="B3318" s="7" t="s">
        <v>10138</v>
      </c>
      <c r="C3318" s="7">
        <v>1</v>
      </c>
      <c r="D3318" s="7" t="s">
        <v>9</v>
      </c>
      <c r="E3318" s="4" t="s">
        <v>10139</v>
      </c>
      <c r="F3318" s="8" t="s">
        <v>10140</v>
      </c>
      <c r="G3318" s="49">
        <v>118.58</v>
      </c>
      <c r="H3318" s="9" t="s">
        <v>9915</v>
      </c>
    </row>
    <row r="3319" spans="1:8" s="1" customFormat="1" ht="15" x14ac:dyDescent="0.25">
      <c r="A3319" s="12" t="s">
        <v>10141</v>
      </c>
      <c r="B3319" s="7" t="s">
        <v>10142</v>
      </c>
      <c r="C3319" s="7">
        <v>1</v>
      </c>
      <c r="D3319" s="7" t="s">
        <v>9</v>
      </c>
      <c r="E3319" s="4" t="s">
        <v>10143</v>
      </c>
      <c r="F3319" s="8" t="s">
        <v>10144</v>
      </c>
      <c r="G3319" s="49">
        <v>171.34</v>
      </c>
      <c r="H3319" s="9" t="s">
        <v>9915</v>
      </c>
    </row>
    <row r="3320" spans="1:8" s="1" customFormat="1" ht="15" x14ac:dyDescent="0.25">
      <c r="A3320" s="12" t="s">
        <v>10145</v>
      </c>
      <c r="B3320" s="7" t="s">
        <v>10146</v>
      </c>
      <c r="C3320" s="7">
        <v>1</v>
      </c>
      <c r="D3320" s="7" t="s">
        <v>9</v>
      </c>
      <c r="E3320" s="4" t="s">
        <v>10147</v>
      </c>
      <c r="F3320" s="8" t="s">
        <v>10147</v>
      </c>
      <c r="G3320" s="49">
        <v>23.42</v>
      </c>
      <c r="H3320" s="9" t="s">
        <v>9915</v>
      </c>
    </row>
    <row r="3321" spans="1:8" s="1" customFormat="1" ht="15" x14ac:dyDescent="0.25">
      <c r="A3321" s="12" t="s">
        <v>10148</v>
      </c>
      <c r="B3321" s="7" t="s">
        <v>10149</v>
      </c>
      <c r="C3321" s="7">
        <v>1</v>
      </c>
      <c r="D3321" s="7" t="s">
        <v>9</v>
      </c>
      <c r="E3321" s="4" t="s">
        <v>10150</v>
      </c>
      <c r="F3321" s="8" t="s">
        <v>10151</v>
      </c>
      <c r="G3321" s="49">
        <v>171.34</v>
      </c>
      <c r="H3321" s="9" t="s">
        <v>9915</v>
      </c>
    </row>
    <row r="3322" spans="1:8" s="1" customFormat="1" ht="15" x14ac:dyDescent="0.25">
      <c r="A3322" s="12" t="s">
        <v>10152</v>
      </c>
      <c r="B3322" s="7" t="s">
        <v>10153</v>
      </c>
      <c r="C3322" s="7">
        <v>1</v>
      </c>
      <c r="D3322" s="7" t="s">
        <v>9</v>
      </c>
      <c r="E3322" s="4" t="s">
        <v>10154</v>
      </c>
      <c r="F3322" s="8" t="s">
        <v>10155</v>
      </c>
      <c r="G3322" s="49">
        <v>298.61</v>
      </c>
      <c r="H3322" s="9" t="s">
        <v>9915</v>
      </c>
    </row>
    <row r="3323" spans="1:8" s="1" customFormat="1" ht="15" x14ac:dyDescent="0.25">
      <c r="A3323" s="12" t="s">
        <v>10156</v>
      </c>
      <c r="B3323" s="7" t="s">
        <v>10157</v>
      </c>
      <c r="C3323" s="7">
        <v>1</v>
      </c>
      <c r="D3323" s="7" t="s">
        <v>9</v>
      </c>
      <c r="E3323" s="4" t="s">
        <v>10158</v>
      </c>
      <c r="F3323" s="8" t="s">
        <v>10159</v>
      </c>
      <c r="G3323" s="49">
        <v>129.21</v>
      </c>
      <c r="H3323" s="9" t="s">
        <v>9915</v>
      </c>
    </row>
    <row r="3324" spans="1:8" s="1" customFormat="1" ht="15" x14ac:dyDescent="0.25">
      <c r="A3324" s="12" t="s">
        <v>10160</v>
      </c>
      <c r="B3324" s="7" t="s">
        <v>10161</v>
      </c>
      <c r="C3324" s="7">
        <v>1</v>
      </c>
      <c r="D3324" s="7" t="s">
        <v>9</v>
      </c>
      <c r="E3324" s="4" t="s">
        <v>10162</v>
      </c>
      <c r="F3324" s="8" t="s">
        <v>10162</v>
      </c>
      <c r="G3324" s="49">
        <v>17.04</v>
      </c>
      <c r="H3324" s="9" t="s">
        <v>8523</v>
      </c>
    </row>
    <row r="3325" spans="1:8" s="1" customFormat="1" ht="15" x14ac:dyDescent="0.25">
      <c r="A3325" s="12" t="s">
        <v>10163</v>
      </c>
      <c r="B3325" s="7" t="s">
        <v>10164</v>
      </c>
      <c r="C3325" s="7">
        <v>1</v>
      </c>
      <c r="D3325" s="7" t="s">
        <v>9</v>
      </c>
      <c r="E3325" s="4" t="s">
        <v>10165</v>
      </c>
      <c r="F3325" s="8" t="s">
        <v>10165</v>
      </c>
      <c r="G3325" s="49">
        <v>21.02</v>
      </c>
      <c r="H3325" s="9" t="s">
        <v>8523</v>
      </c>
    </row>
    <row r="3326" spans="1:8" s="1" customFormat="1" ht="15" x14ac:dyDescent="0.25">
      <c r="A3326" s="12" t="s">
        <v>10166</v>
      </c>
      <c r="B3326" s="7" t="s">
        <v>10167</v>
      </c>
      <c r="C3326" s="7">
        <v>1</v>
      </c>
      <c r="D3326" s="7" t="s">
        <v>9</v>
      </c>
      <c r="E3326" s="4" t="s">
        <v>10168</v>
      </c>
      <c r="F3326" s="8" t="s">
        <v>10168</v>
      </c>
      <c r="G3326" s="49">
        <v>24.89</v>
      </c>
      <c r="H3326" s="9" t="s">
        <v>8523</v>
      </c>
    </row>
    <row r="3327" spans="1:8" s="1" customFormat="1" ht="15" x14ac:dyDescent="0.25">
      <c r="A3327" s="12" t="s">
        <v>10169</v>
      </c>
      <c r="B3327" s="7" t="s">
        <v>10170</v>
      </c>
      <c r="C3327" s="7">
        <v>1</v>
      </c>
      <c r="D3327" s="7" t="s">
        <v>9</v>
      </c>
      <c r="E3327" s="4" t="s">
        <v>10171</v>
      </c>
      <c r="F3327" s="8" t="s">
        <v>10171</v>
      </c>
      <c r="G3327" s="49">
        <v>851.42</v>
      </c>
      <c r="H3327" s="9" t="s">
        <v>8523</v>
      </c>
    </row>
    <row r="3328" spans="1:8" s="1" customFormat="1" ht="15" x14ac:dyDescent="0.25">
      <c r="A3328" s="12" t="s">
        <v>10172</v>
      </c>
      <c r="B3328" s="7" t="s">
        <v>10173</v>
      </c>
      <c r="C3328" s="7">
        <v>1</v>
      </c>
      <c r="D3328" s="7" t="s">
        <v>9</v>
      </c>
      <c r="E3328" s="4" t="s">
        <v>10174</v>
      </c>
      <c r="F3328" s="8" t="s">
        <v>10175</v>
      </c>
      <c r="G3328" s="49">
        <v>911.59</v>
      </c>
      <c r="H3328" s="9" t="s">
        <v>8523</v>
      </c>
    </row>
    <row r="3329" spans="1:8" s="1" customFormat="1" ht="15" x14ac:dyDescent="0.25">
      <c r="A3329" s="12" t="s">
        <v>10176</v>
      </c>
      <c r="B3329" s="7" t="s">
        <v>10177</v>
      </c>
      <c r="C3329" s="7">
        <v>6</v>
      </c>
      <c r="D3329" s="7" t="s">
        <v>9</v>
      </c>
      <c r="E3329" s="4" t="s">
        <v>10178</v>
      </c>
      <c r="F3329" s="8" t="s">
        <v>10178</v>
      </c>
      <c r="G3329" s="49">
        <v>47.94</v>
      </c>
      <c r="H3329" s="9" t="s">
        <v>9915</v>
      </c>
    </row>
    <row r="3330" spans="1:8" s="1" customFormat="1" ht="15" x14ac:dyDescent="0.25">
      <c r="A3330" s="12" t="s">
        <v>10179</v>
      </c>
      <c r="B3330" s="7" t="s">
        <v>10180</v>
      </c>
      <c r="C3330" s="7">
        <v>1</v>
      </c>
      <c r="D3330" s="7" t="s">
        <v>9</v>
      </c>
      <c r="E3330" s="4" t="s">
        <v>10181</v>
      </c>
      <c r="F3330" s="8" t="s">
        <v>10182</v>
      </c>
      <c r="G3330" s="49">
        <v>114.18</v>
      </c>
      <c r="H3330" s="9" t="s">
        <v>9915</v>
      </c>
    </row>
    <row r="3331" spans="1:8" s="1" customFormat="1" ht="15" x14ac:dyDescent="0.25">
      <c r="A3331" s="12" t="s">
        <v>10183</v>
      </c>
      <c r="B3331" s="7" t="s">
        <v>10184</v>
      </c>
      <c r="C3331" s="7">
        <v>1</v>
      </c>
      <c r="D3331" s="7" t="s">
        <v>9</v>
      </c>
      <c r="E3331" s="4" t="s">
        <v>10185</v>
      </c>
      <c r="F3331" s="8" t="s">
        <v>10186</v>
      </c>
      <c r="G3331" s="49">
        <v>73.959999999999994</v>
      </c>
      <c r="H3331" s="9" t="s">
        <v>8391</v>
      </c>
    </row>
    <row r="3332" spans="1:8" s="1" customFormat="1" ht="15" x14ac:dyDescent="0.25">
      <c r="A3332" s="12" t="s">
        <v>10187</v>
      </c>
      <c r="B3332" s="7" t="s">
        <v>10188</v>
      </c>
      <c r="C3332" s="7">
        <v>1</v>
      </c>
      <c r="D3332" s="7" t="s">
        <v>9</v>
      </c>
      <c r="E3332" s="4" t="s">
        <v>10189</v>
      </c>
      <c r="F3332" s="8" t="s">
        <v>10190</v>
      </c>
      <c r="G3332" s="49">
        <v>37.53</v>
      </c>
      <c r="H3332" s="9" t="s">
        <v>8391</v>
      </c>
    </row>
    <row r="3333" spans="1:8" s="1" customFormat="1" ht="15" x14ac:dyDescent="0.25">
      <c r="A3333" s="12" t="s">
        <v>10191</v>
      </c>
      <c r="B3333" s="7" t="s">
        <v>10192</v>
      </c>
      <c r="C3333" s="7">
        <v>1</v>
      </c>
      <c r="D3333" s="7" t="s">
        <v>9</v>
      </c>
      <c r="E3333" s="4" t="s">
        <v>10193</v>
      </c>
      <c r="F3333" s="8" t="s">
        <v>10194</v>
      </c>
      <c r="G3333" s="49">
        <v>37.53</v>
      </c>
      <c r="H3333" s="9" t="s">
        <v>8391</v>
      </c>
    </row>
    <row r="3334" spans="1:8" s="1" customFormat="1" ht="15" x14ac:dyDescent="0.25">
      <c r="A3334" s="12" t="s">
        <v>10195</v>
      </c>
      <c r="B3334" s="7" t="s">
        <v>10196</v>
      </c>
      <c r="C3334" s="7">
        <v>1</v>
      </c>
      <c r="D3334" s="7" t="s">
        <v>9</v>
      </c>
      <c r="E3334" s="4" t="s">
        <v>10197</v>
      </c>
      <c r="F3334" s="8" t="s">
        <v>10198</v>
      </c>
      <c r="G3334" s="49">
        <v>37.53</v>
      </c>
      <c r="H3334" s="9" t="s">
        <v>8391</v>
      </c>
    </row>
    <row r="3335" spans="1:8" s="1" customFormat="1" ht="15" x14ac:dyDescent="0.25">
      <c r="A3335" s="12" t="s">
        <v>10199</v>
      </c>
      <c r="B3335" s="7" t="s">
        <v>10200</v>
      </c>
      <c r="C3335" s="7">
        <v>1</v>
      </c>
      <c r="D3335" s="7" t="s">
        <v>9</v>
      </c>
      <c r="E3335" s="4" t="s">
        <v>10201</v>
      </c>
      <c r="F3335" s="8" t="s">
        <v>10202</v>
      </c>
      <c r="G3335" s="49">
        <v>37.53</v>
      </c>
      <c r="H3335" s="9" t="s">
        <v>8391</v>
      </c>
    </row>
    <row r="3336" spans="1:8" s="1" customFormat="1" ht="15" x14ac:dyDescent="0.25">
      <c r="A3336" s="12" t="s">
        <v>10203</v>
      </c>
      <c r="B3336" s="7" t="s">
        <v>10204</v>
      </c>
      <c r="C3336" s="7">
        <v>1</v>
      </c>
      <c r="D3336" s="7" t="s">
        <v>9</v>
      </c>
      <c r="E3336" s="4" t="s">
        <v>10205</v>
      </c>
      <c r="F3336" s="8" t="s">
        <v>10206</v>
      </c>
      <c r="G3336" s="49">
        <v>32.96</v>
      </c>
      <c r="H3336" s="9" t="s">
        <v>8391</v>
      </c>
    </row>
    <row r="3337" spans="1:8" s="1" customFormat="1" ht="15" x14ac:dyDescent="0.25">
      <c r="A3337" s="12" t="s">
        <v>10207</v>
      </c>
      <c r="B3337" s="7" t="s">
        <v>10208</v>
      </c>
      <c r="C3337" s="7">
        <v>1</v>
      </c>
      <c r="D3337" s="7" t="s">
        <v>9</v>
      </c>
      <c r="E3337" s="4" t="s">
        <v>10209</v>
      </c>
      <c r="F3337" s="8" t="s">
        <v>10210</v>
      </c>
      <c r="G3337" s="49">
        <v>39.799999999999997</v>
      </c>
      <c r="H3337" s="9" t="s">
        <v>8391</v>
      </c>
    </row>
    <row r="3338" spans="1:8" s="1" customFormat="1" ht="15" x14ac:dyDescent="0.25">
      <c r="A3338" s="12" t="s">
        <v>10211</v>
      </c>
      <c r="B3338" s="7" t="s">
        <v>10212</v>
      </c>
      <c r="C3338" s="7">
        <v>1</v>
      </c>
      <c r="D3338" s="7" t="s">
        <v>9</v>
      </c>
      <c r="E3338" s="4" t="s">
        <v>10213</v>
      </c>
      <c r="F3338" s="8" t="s">
        <v>10214</v>
      </c>
      <c r="G3338" s="49">
        <v>39.799999999999997</v>
      </c>
      <c r="H3338" s="9" t="s">
        <v>8391</v>
      </c>
    </row>
    <row r="3339" spans="1:8" s="1" customFormat="1" ht="15" x14ac:dyDescent="0.25">
      <c r="A3339" s="12" t="s">
        <v>10215</v>
      </c>
      <c r="B3339" s="7" t="s">
        <v>10216</v>
      </c>
      <c r="C3339" s="7">
        <v>1</v>
      </c>
      <c r="D3339" s="7" t="s">
        <v>9</v>
      </c>
      <c r="E3339" s="4" t="s">
        <v>10217</v>
      </c>
      <c r="F3339" s="8" t="s">
        <v>10218</v>
      </c>
      <c r="G3339" s="49">
        <v>47.35</v>
      </c>
      <c r="H3339" s="9" t="s">
        <v>8391</v>
      </c>
    </row>
    <row r="3340" spans="1:8" s="1" customFormat="1" ht="15" x14ac:dyDescent="0.25">
      <c r="A3340" s="12" t="s">
        <v>10219</v>
      </c>
      <c r="B3340" s="7" t="s">
        <v>10220</v>
      </c>
      <c r="C3340" s="7">
        <v>1</v>
      </c>
      <c r="D3340" s="7" t="s">
        <v>9</v>
      </c>
      <c r="E3340" s="4" t="s">
        <v>10221</v>
      </c>
      <c r="F3340" s="8" t="s">
        <v>10222</v>
      </c>
      <c r="G3340" s="49">
        <v>47.35</v>
      </c>
      <c r="H3340" s="9" t="s">
        <v>8391</v>
      </c>
    </row>
    <row r="3341" spans="1:8" s="1" customFormat="1" ht="15" x14ac:dyDescent="0.25">
      <c r="A3341" s="12" t="s">
        <v>10223</v>
      </c>
      <c r="B3341" s="7" t="s">
        <v>10224</v>
      </c>
      <c r="C3341" s="7">
        <v>1</v>
      </c>
      <c r="D3341" s="7" t="s">
        <v>9</v>
      </c>
      <c r="E3341" s="4" t="s">
        <v>10225</v>
      </c>
      <c r="F3341" s="8" t="s">
        <v>10226</v>
      </c>
      <c r="G3341" s="49">
        <v>48.99</v>
      </c>
      <c r="H3341" s="9" t="s">
        <v>8391</v>
      </c>
    </row>
    <row r="3342" spans="1:8" s="1" customFormat="1" ht="15" x14ac:dyDescent="0.25">
      <c r="A3342" s="12" t="s">
        <v>10227</v>
      </c>
      <c r="B3342" s="7" t="s">
        <v>10228</v>
      </c>
      <c r="C3342" s="7">
        <v>1</v>
      </c>
      <c r="D3342" s="7" t="s">
        <v>9</v>
      </c>
      <c r="E3342" s="4" t="s">
        <v>10229</v>
      </c>
      <c r="F3342" s="8" t="s">
        <v>10230</v>
      </c>
      <c r="G3342" s="49">
        <v>50.77</v>
      </c>
      <c r="H3342" s="9" t="s">
        <v>8391</v>
      </c>
    </row>
    <row r="3343" spans="1:8" s="1" customFormat="1" ht="15" x14ac:dyDescent="0.25">
      <c r="A3343" s="12" t="s">
        <v>10231</v>
      </c>
      <c r="B3343" s="7" t="s">
        <v>10232</v>
      </c>
      <c r="C3343" s="7">
        <v>1</v>
      </c>
      <c r="D3343" s="7" t="s">
        <v>9</v>
      </c>
      <c r="E3343" s="4" t="s">
        <v>10233</v>
      </c>
      <c r="F3343" s="8" t="s">
        <v>10234</v>
      </c>
      <c r="G3343" s="49">
        <v>50.77</v>
      </c>
      <c r="H3343" s="9" t="s">
        <v>8391</v>
      </c>
    </row>
    <row r="3344" spans="1:8" s="1" customFormat="1" ht="15" x14ac:dyDescent="0.25">
      <c r="A3344" s="12" t="s">
        <v>10235</v>
      </c>
      <c r="B3344" s="7" t="s">
        <v>10236</v>
      </c>
      <c r="C3344" s="7">
        <v>1</v>
      </c>
      <c r="D3344" s="7" t="s">
        <v>9</v>
      </c>
      <c r="E3344" s="4" t="s">
        <v>10237</v>
      </c>
      <c r="F3344" s="8" t="s">
        <v>10238</v>
      </c>
      <c r="G3344" s="49">
        <v>97.47</v>
      </c>
      <c r="H3344" s="9" t="s">
        <v>8391</v>
      </c>
    </row>
    <row r="3345" spans="1:8" s="1" customFormat="1" ht="15" x14ac:dyDescent="0.25">
      <c r="A3345" s="12" t="s">
        <v>10239</v>
      </c>
      <c r="B3345" s="7" t="s">
        <v>10240</v>
      </c>
      <c r="C3345" s="7">
        <v>1</v>
      </c>
      <c r="D3345" s="7" t="s">
        <v>9</v>
      </c>
      <c r="E3345" s="4" t="s">
        <v>10241</v>
      </c>
      <c r="F3345" s="8" t="s">
        <v>10242</v>
      </c>
      <c r="G3345" s="49">
        <v>50.77</v>
      </c>
      <c r="H3345" s="9" t="s">
        <v>8391</v>
      </c>
    </row>
    <row r="3346" spans="1:8" s="1" customFormat="1" ht="15" x14ac:dyDescent="0.25">
      <c r="A3346" s="12" t="s">
        <v>10243</v>
      </c>
      <c r="B3346" s="7" t="s">
        <v>10244</v>
      </c>
      <c r="C3346" s="7">
        <v>1</v>
      </c>
      <c r="D3346" s="7" t="s">
        <v>9</v>
      </c>
      <c r="E3346" s="4" t="s">
        <v>10245</v>
      </c>
      <c r="F3346" s="8" t="s">
        <v>10246</v>
      </c>
      <c r="G3346" s="49">
        <v>99.56</v>
      </c>
      <c r="H3346" s="9" t="s">
        <v>8391</v>
      </c>
    </row>
    <row r="3347" spans="1:8" s="1" customFormat="1" ht="15" x14ac:dyDescent="0.25">
      <c r="A3347" s="12" t="s">
        <v>10247</v>
      </c>
      <c r="B3347" s="7" t="s">
        <v>10248</v>
      </c>
      <c r="C3347" s="7">
        <v>1</v>
      </c>
      <c r="D3347" s="7" t="s">
        <v>9</v>
      </c>
      <c r="E3347" s="4" t="s">
        <v>10249</v>
      </c>
      <c r="F3347" s="8" t="s">
        <v>10250</v>
      </c>
      <c r="G3347" s="49">
        <v>99.56</v>
      </c>
      <c r="H3347" s="9" t="s">
        <v>8391</v>
      </c>
    </row>
    <row r="3348" spans="1:8" s="1" customFormat="1" ht="15" x14ac:dyDescent="0.25">
      <c r="A3348" s="12" t="s">
        <v>10251</v>
      </c>
      <c r="B3348" s="7" t="s">
        <v>10252</v>
      </c>
      <c r="C3348" s="7">
        <v>1</v>
      </c>
      <c r="D3348" s="7" t="s">
        <v>9</v>
      </c>
      <c r="E3348" s="4" t="s">
        <v>10253</v>
      </c>
      <c r="F3348" s="8" t="s">
        <v>10254</v>
      </c>
      <c r="G3348" s="49">
        <v>76.87</v>
      </c>
      <c r="H3348" s="9" t="s">
        <v>8391</v>
      </c>
    </row>
    <row r="3349" spans="1:8" s="1" customFormat="1" ht="15" x14ac:dyDescent="0.25">
      <c r="A3349" s="12" t="s">
        <v>10255</v>
      </c>
      <c r="B3349" s="7" t="s">
        <v>10256</v>
      </c>
      <c r="C3349" s="7">
        <v>1</v>
      </c>
      <c r="D3349" s="7" t="s">
        <v>9</v>
      </c>
      <c r="E3349" s="4" t="s">
        <v>10257</v>
      </c>
      <c r="F3349" s="8" t="s">
        <v>10258</v>
      </c>
      <c r="G3349" s="49">
        <v>94.5</v>
      </c>
      <c r="H3349" s="9" t="s">
        <v>8391</v>
      </c>
    </row>
    <row r="3350" spans="1:8" s="1" customFormat="1" ht="15" x14ac:dyDescent="0.25">
      <c r="A3350" s="12" t="s">
        <v>10259</v>
      </c>
      <c r="B3350" s="7" t="s">
        <v>10260</v>
      </c>
      <c r="C3350" s="7">
        <v>12</v>
      </c>
      <c r="D3350" s="7" t="s">
        <v>9</v>
      </c>
      <c r="E3350" s="4" t="s">
        <v>10261</v>
      </c>
      <c r="F3350" s="8" t="s">
        <v>10261</v>
      </c>
      <c r="G3350" s="49">
        <v>40.82</v>
      </c>
      <c r="H3350" s="9" t="s">
        <v>8391</v>
      </c>
    </row>
    <row r="3351" spans="1:8" s="1" customFormat="1" ht="15" x14ac:dyDescent="0.25">
      <c r="A3351" s="12" t="s">
        <v>10262</v>
      </c>
      <c r="B3351" s="7" t="s">
        <v>10263</v>
      </c>
      <c r="C3351" s="7">
        <v>12</v>
      </c>
      <c r="D3351" s="7" t="s">
        <v>9</v>
      </c>
      <c r="E3351" s="4" t="s">
        <v>10264</v>
      </c>
      <c r="F3351" s="8" t="s">
        <v>10264</v>
      </c>
      <c r="G3351" s="49">
        <v>49.78</v>
      </c>
      <c r="H3351" s="9" t="s">
        <v>8391</v>
      </c>
    </row>
    <row r="3352" spans="1:8" s="1" customFormat="1" ht="15" x14ac:dyDescent="0.25">
      <c r="A3352" s="12" t="s">
        <v>10265</v>
      </c>
      <c r="B3352" s="7" t="s">
        <v>10266</v>
      </c>
      <c r="C3352" s="7">
        <v>1</v>
      </c>
      <c r="D3352" s="7" t="s">
        <v>9</v>
      </c>
      <c r="E3352" s="4" t="s">
        <v>10267</v>
      </c>
      <c r="F3352" s="8" t="s">
        <v>10267</v>
      </c>
      <c r="G3352" s="49">
        <v>49.94</v>
      </c>
      <c r="H3352" s="9" t="s">
        <v>8391</v>
      </c>
    </row>
    <row r="3353" spans="1:8" s="1" customFormat="1" ht="15" x14ac:dyDescent="0.25">
      <c r="A3353" s="12" t="s">
        <v>10268</v>
      </c>
      <c r="B3353" s="7" t="s">
        <v>10269</v>
      </c>
      <c r="C3353" s="7">
        <v>12</v>
      </c>
      <c r="D3353" s="7" t="s">
        <v>9</v>
      </c>
      <c r="E3353" s="4" t="s">
        <v>10270</v>
      </c>
      <c r="F3353" s="8" t="s">
        <v>10270</v>
      </c>
      <c r="G3353" s="49">
        <v>49.78</v>
      </c>
      <c r="H3353" s="9" t="s">
        <v>8391</v>
      </c>
    </row>
    <row r="3354" spans="1:8" s="1" customFormat="1" ht="15" x14ac:dyDescent="0.25">
      <c r="A3354" s="12" t="s">
        <v>10271</v>
      </c>
      <c r="B3354" s="7" t="s">
        <v>10272</v>
      </c>
      <c r="C3354" s="7">
        <v>1</v>
      </c>
      <c r="D3354" s="7" t="s">
        <v>9</v>
      </c>
      <c r="E3354" s="4" t="s">
        <v>10273</v>
      </c>
      <c r="F3354" s="8" t="s">
        <v>10273</v>
      </c>
      <c r="G3354" s="49">
        <v>88.55</v>
      </c>
      <c r="H3354" s="9" t="s">
        <v>8391</v>
      </c>
    </row>
    <row r="3355" spans="1:8" s="1" customFormat="1" ht="15" x14ac:dyDescent="0.25">
      <c r="A3355" s="12" t="s">
        <v>10274</v>
      </c>
      <c r="B3355" s="7" t="s">
        <v>10275</v>
      </c>
      <c r="C3355" s="7">
        <v>1</v>
      </c>
      <c r="D3355" s="7" t="s">
        <v>9</v>
      </c>
      <c r="E3355" s="4" t="s">
        <v>10276</v>
      </c>
      <c r="F3355" s="8" t="s">
        <v>10276</v>
      </c>
      <c r="G3355" s="49">
        <v>92.98</v>
      </c>
      <c r="H3355" s="9" t="s">
        <v>8391</v>
      </c>
    </row>
    <row r="3356" spans="1:8" s="1" customFormat="1" ht="15" x14ac:dyDescent="0.25">
      <c r="A3356" s="12" t="s">
        <v>10277</v>
      </c>
      <c r="B3356" s="7" t="s">
        <v>10278</v>
      </c>
      <c r="C3356" s="7">
        <v>1</v>
      </c>
      <c r="D3356" s="7" t="s">
        <v>9</v>
      </c>
      <c r="E3356" s="4" t="s">
        <v>10279</v>
      </c>
      <c r="F3356" s="8" t="s">
        <v>10279</v>
      </c>
      <c r="G3356" s="49">
        <v>169.24</v>
      </c>
      <c r="H3356" s="9" t="s">
        <v>8391</v>
      </c>
    </row>
    <row r="3357" spans="1:8" s="1" customFormat="1" ht="15" x14ac:dyDescent="0.25">
      <c r="A3357" s="12" t="s">
        <v>10280</v>
      </c>
      <c r="B3357" s="7" t="s">
        <v>10281</v>
      </c>
      <c r="C3357" s="7">
        <v>6</v>
      </c>
      <c r="D3357" s="7" t="s">
        <v>9</v>
      </c>
      <c r="E3357" s="4" t="s">
        <v>10282</v>
      </c>
      <c r="F3357" s="8" t="s">
        <v>10282</v>
      </c>
      <c r="G3357" s="49">
        <v>64.430000000000007</v>
      </c>
      <c r="H3357" s="9" t="s">
        <v>8391</v>
      </c>
    </row>
    <row r="3358" spans="1:8" s="1" customFormat="1" ht="15" x14ac:dyDescent="0.25">
      <c r="A3358" s="12" t="s">
        <v>10283</v>
      </c>
      <c r="B3358" s="7" t="s">
        <v>10284</v>
      </c>
      <c r="C3358" s="7">
        <v>1</v>
      </c>
      <c r="D3358" s="7" t="s">
        <v>9</v>
      </c>
      <c r="E3358" s="4" t="s">
        <v>10285</v>
      </c>
      <c r="F3358" s="8" t="s">
        <v>10285</v>
      </c>
      <c r="G3358" s="49">
        <v>64.61</v>
      </c>
      <c r="H3358" s="9" t="s">
        <v>8391</v>
      </c>
    </row>
    <row r="3359" spans="1:8" s="1" customFormat="1" ht="15" x14ac:dyDescent="0.25">
      <c r="A3359" s="12" t="s">
        <v>10286</v>
      </c>
      <c r="B3359" s="7" t="s">
        <v>10287</v>
      </c>
      <c r="C3359" s="7">
        <v>1</v>
      </c>
      <c r="D3359" s="7" t="s">
        <v>9</v>
      </c>
      <c r="E3359" s="4" t="s">
        <v>10288</v>
      </c>
      <c r="F3359" s="8" t="s">
        <v>10288</v>
      </c>
      <c r="G3359" s="49">
        <v>67.86</v>
      </c>
      <c r="H3359" s="9" t="s">
        <v>8391</v>
      </c>
    </row>
    <row r="3360" spans="1:8" s="1" customFormat="1" ht="15" x14ac:dyDescent="0.25">
      <c r="A3360" s="12" t="s">
        <v>10289</v>
      </c>
      <c r="B3360" s="7" t="s">
        <v>10290</v>
      </c>
      <c r="C3360" s="7">
        <v>1</v>
      </c>
      <c r="D3360" s="7" t="s">
        <v>9</v>
      </c>
      <c r="E3360" s="4" t="s">
        <v>10291</v>
      </c>
      <c r="F3360" s="8" t="s">
        <v>10291</v>
      </c>
      <c r="G3360" s="49">
        <v>64.61</v>
      </c>
      <c r="H3360" s="9" t="s">
        <v>8391</v>
      </c>
    </row>
    <row r="3361" spans="1:8" s="1" customFormat="1" ht="15" x14ac:dyDescent="0.25">
      <c r="A3361" s="12" t="s">
        <v>10292</v>
      </c>
      <c r="B3361" s="7" t="s">
        <v>10293</v>
      </c>
      <c r="C3361" s="7">
        <v>1</v>
      </c>
      <c r="D3361" s="7" t="s">
        <v>9</v>
      </c>
      <c r="E3361" s="4" t="s">
        <v>10294</v>
      </c>
      <c r="F3361" s="8" t="s">
        <v>10294</v>
      </c>
      <c r="G3361" s="49">
        <v>81.150000000000006</v>
      </c>
      <c r="H3361" s="9" t="s">
        <v>8391</v>
      </c>
    </row>
    <row r="3362" spans="1:8" s="1" customFormat="1" ht="15" x14ac:dyDescent="0.25">
      <c r="A3362" s="12" t="s">
        <v>10295</v>
      </c>
      <c r="B3362" s="7" t="s">
        <v>10296</v>
      </c>
      <c r="C3362" s="7">
        <v>12</v>
      </c>
      <c r="D3362" s="7" t="s">
        <v>9</v>
      </c>
      <c r="E3362" s="4" t="s">
        <v>10297</v>
      </c>
      <c r="F3362" s="8" t="s">
        <v>10298</v>
      </c>
      <c r="G3362" s="49">
        <v>49.78</v>
      </c>
      <c r="H3362" s="9" t="s">
        <v>8391</v>
      </c>
    </row>
    <row r="3363" spans="1:8" s="1" customFormat="1" ht="15" x14ac:dyDescent="0.25">
      <c r="A3363" s="12" t="s">
        <v>10299</v>
      </c>
      <c r="B3363" s="7" t="s">
        <v>10300</v>
      </c>
      <c r="C3363" s="7">
        <v>1</v>
      </c>
      <c r="D3363" s="7" t="s">
        <v>9</v>
      </c>
      <c r="E3363" s="4" t="s">
        <v>10301</v>
      </c>
      <c r="F3363" s="8" t="s">
        <v>10301</v>
      </c>
      <c r="G3363" s="49">
        <v>49.94</v>
      </c>
      <c r="H3363" s="9" t="s">
        <v>8391</v>
      </c>
    </row>
    <row r="3364" spans="1:8" s="1" customFormat="1" ht="15" x14ac:dyDescent="0.25">
      <c r="A3364" s="12" t="s">
        <v>10302</v>
      </c>
      <c r="B3364" s="7" t="s">
        <v>10303</v>
      </c>
      <c r="C3364" s="7">
        <v>1</v>
      </c>
      <c r="D3364" s="7" t="s">
        <v>9</v>
      </c>
      <c r="E3364" s="4" t="s">
        <v>10304</v>
      </c>
      <c r="F3364" s="8" t="s">
        <v>10304</v>
      </c>
      <c r="G3364" s="49">
        <v>49.94</v>
      </c>
      <c r="H3364" s="9" t="s">
        <v>8391</v>
      </c>
    </row>
    <row r="3365" spans="1:8" s="1" customFormat="1" ht="15" x14ac:dyDescent="0.25">
      <c r="A3365" s="12" t="s">
        <v>10305</v>
      </c>
      <c r="B3365" s="7" t="s">
        <v>10306</v>
      </c>
      <c r="C3365" s="7">
        <v>1</v>
      </c>
      <c r="D3365" s="7" t="s">
        <v>9</v>
      </c>
      <c r="E3365" s="4" t="s">
        <v>10307</v>
      </c>
      <c r="F3365" s="8" t="s">
        <v>10308</v>
      </c>
      <c r="G3365" s="49">
        <v>169.24</v>
      </c>
      <c r="H3365" s="9" t="s">
        <v>8391</v>
      </c>
    </row>
    <row r="3366" spans="1:8" s="1" customFormat="1" ht="15" x14ac:dyDescent="0.25">
      <c r="A3366" s="12" t="s">
        <v>10309</v>
      </c>
      <c r="B3366" s="7" t="s">
        <v>10310</v>
      </c>
      <c r="C3366" s="7">
        <v>6</v>
      </c>
      <c r="D3366" s="7" t="s">
        <v>9</v>
      </c>
      <c r="E3366" s="4" t="s">
        <v>10311</v>
      </c>
      <c r="F3366" s="8" t="s">
        <v>10312</v>
      </c>
      <c r="G3366" s="49">
        <v>64.61</v>
      </c>
      <c r="H3366" s="9" t="s">
        <v>8391</v>
      </c>
    </row>
    <row r="3367" spans="1:8" s="1" customFormat="1" ht="15" x14ac:dyDescent="0.25">
      <c r="A3367" s="12" t="s">
        <v>10313</v>
      </c>
      <c r="B3367" s="7" t="s">
        <v>10314</v>
      </c>
      <c r="C3367" s="7">
        <v>1</v>
      </c>
      <c r="D3367" s="7" t="s">
        <v>9</v>
      </c>
      <c r="E3367" s="4" t="s">
        <v>10315</v>
      </c>
      <c r="F3367" s="8" t="s">
        <v>10316</v>
      </c>
      <c r="G3367" s="49">
        <v>50.14</v>
      </c>
      <c r="H3367" s="9" t="s">
        <v>8391</v>
      </c>
    </row>
    <row r="3368" spans="1:8" s="1" customFormat="1" ht="15" x14ac:dyDescent="0.25">
      <c r="A3368" s="12" t="s">
        <v>10317</v>
      </c>
      <c r="B3368" s="7" t="s">
        <v>10318</v>
      </c>
      <c r="C3368" s="7">
        <v>1</v>
      </c>
      <c r="D3368" s="7" t="s">
        <v>9</v>
      </c>
      <c r="E3368" s="4" t="s">
        <v>10319</v>
      </c>
      <c r="F3368" s="8" t="s">
        <v>10319</v>
      </c>
      <c r="G3368" s="49">
        <v>85.54</v>
      </c>
      <c r="H3368" s="9" t="s">
        <v>8391</v>
      </c>
    </row>
    <row r="3369" spans="1:8" s="1" customFormat="1" ht="15" x14ac:dyDescent="0.25">
      <c r="A3369" s="12" t="s">
        <v>10320</v>
      </c>
      <c r="B3369" s="7" t="s">
        <v>10321</v>
      </c>
      <c r="C3369" s="7">
        <v>1</v>
      </c>
      <c r="D3369" s="7" t="s">
        <v>9</v>
      </c>
      <c r="E3369" s="4" t="s">
        <v>10322</v>
      </c>
      <c r="F3369" s="8" t="s">
        <v>10323</v>
      </c>
      <c r="G3369" s="49">
        <v>34.020000000000003</v>
      </c>
      <c r="H3369" s="9" t="s">
        <v>8391</v>
      </c>
    </row>
    <row r="3370" spans="1:8" s="1" customFormat="1" ht="15" x14ac:dyDescent="0.25">
      <c r="A3370" s="12" t="s">
        <v>10324</v>
      </c>
      <c r="B3370" s="7" t="s">
        <v>10325</v>
      </c>
      <c r="C3370" s="7">
        <v>12</v>
      </c>
      <c r="D3370" s="7" t="s">
        <v>9</v>
      </c>
      <c r="E3370" s="4" t="s">
        <v>10326</v>
      </c>
      <c r="F3370" s="8" t="s">
        <v>10327</v>
      </c>
      <c r="G3370" s="49">
        <v>40.82</v>
      </c>
      <c r="H3370" s="9" t="s">
        <v>8391</v>
      </c>
    </row>
    <row r="3371" spans="1:8" s="1" customFormat="1" ht="15" x14ac:dyDescent="0.25">
      <c r="A3371" s="12" t="s">
        <v>10328</v>
      </c>
      <c r="B3371" s="7" t="s">
        <v>10329</v>
      </c>
      <c r="C3371" s="7">
        <v>1</v>
      </c>
      <c r="D3371" s="7" t="s">
        <v>9</v>
      </c>
      <c r="E3371" s="4" t="s">
        <v>10330</v>
      </c>
      <c r="F3371" s="8" t="s">
        <v>10330</v>
      </c>
      <c r="G3371" s="49">
        <v>41.01</v>
      </c>
      <c r="H3371" s="9" t="s">
        <v>8391</v>
      </c>
    </row>
    <row r="3372" spans="1:8" s="1" customFormat="1" ht="15" x14ac:dyDescent="0.25">
      <c r="A3372" s="12" t="s">
        <v>10331</v>
      </c>
      <c r="B3372" s="7" t="s">
        <v>10332</v>
      </c>
      <c r="C3372" s="7">
        <v>1</v>
      </c>
      <c r="D3372" s="7" t="s">
        <v>9</v>
      </c>
      <c r="E3372" s="4" t="s">
        <v>10333</v>
      </c>
      <c r="F3372" s="8" t="s">
        <v>10334</v>
      </c>
      <c r="G3372" s="49">
        <v>40.82</v>
      </c>
      <c r="H3372" s="9" t="s">
        <v>8391</v>
      </c>
    </row>
    <row r="3373" spans="1:8" s="1" customFormat="1" ht="15" x14ac:dyDescent="0.25">
      <c r="A3373" s="12" t="s">
        <v>10335</v>
      </c>
      <c r="B3373" s="7" t="s">
        <v>10336</v>
      </c>
      <c r="C3373" s="7">
        <v>12</v>
      </c>
      <c r="D3373" s="7" t="s">
        <v>9</v>
      </c>
      <c r="E3373" s="4" t="s">
        <v>10337</v>
      </c>
      <c r="F3373" s="8" t="s">
        <v>10338</v>
      </c>
      <c r="G3373" s="49">
        <v>49.78</v>
      </c>
      <c r="H3373" s="9" t="s">
        <v>8391</v>
      </c>
    </row>
    <row r="3374" spans="1:8" s="1" customFormat="1" ht="15" x14ac:dyDescent="0.25">
      <c r="A3374" s="12" t="s">
        <v>10339</v>
      </c>
      <c r="B3374" s="7" t="s">
        <v>10340</v>
      </c>
      <c r="C3374" s="7">
        <v>12</v>
      </c>
      <c r="D3374" s="7" t="s">
        <v>9</v>
      </c>
      <c r="E3374" s="4" t="s">
        <v>10341</v>
      </c>
      <c r="F3374" s="8" t="s">
        <v>10342</v>
      </c>
      <c r="G3374" s="49">
        <v>49.94</v>
      </c>
      <c r="H3374" s="9" t="s">
        <v>8391</v>
      </c>
    </row>
    <row r="3375" spans="1:8" s="1" customFormat="1" ht="15" x14ac:dyDescent="0.25">
      <c r="A3375" s="12" t="s">
        <v>10343</v>
      </c>
      <c r="B3375" s="7" t="s">
        <v>10344</v>
      </c>
      <c r="C3375" s="7">
        <v>12</v>
      </c>
      <c r="D3375" s="7" t="s">
        <v>9</v>
      </c>
      <c r="E3375" s="4" t="s">
        <v>10345</v>
      </c>
      <c r="F3375" s="8" t="s">
        <v>10346</v>
      </c>
      <c r="G3375" s="49">
        <v>49.78</v>
      </c>
      <c r="H3375" s="9" t="s">
        <v>8391</v>
      </c>
    </row>
    <row r="3376" spans="1:8" s="1" customFormat="1" ht="15" x14ac:dyDescent="0.25">
      <c r="A3376" s="12" t="s">
        <v>10347</v>
      </c>
      <c r="B3376" s="7" t="s">
        <v>10348</v>
      </c>
      <c r="C3376" s="7">
        <v>12</v>
      </c>
      <c r="D3376" s="7" t="s">
        <v>9</v>
      </c>
      <c r="E3376" s="4" t="s">
        <v>10349</v>
      </c>
      <c r="F3376" s="8" t="s">
        <v>10350</v>
      </c>
      <c r="G3376" s="49">
        <v>50.14</v>
      </c>
      <c r="H3376" s="9" t="s">
        <v>8391</v>
      </c>
    </row>
    <row r="3377" spans="1:8" s="1" customFormat="1" ht="15" x14ac:dyDescent="0.25">
      <c r="A3377" s="12" t="s">
        <v>10351</v>
      </c>
      <c r="B3377" s="7" t="s">
        <v>10352</v>
      </c>
      <c r="C3377" s="7">
        <v>1</v>
      </c>
      <c r="D3377" s="7" t="s">
        <v>9</v>
      </c>
      <c r="E3377" s="4" t="s">
        <v>10353</v>
      </c>
      <c r="F3377" s="8" t="s">
        <v>10354</v>
      </c>
      <c r="G3377" s="49">
        <v>88.55</v>
      </c>
      <c r="H3377" s="9" t="s">
        <v>8391</v>
      </c>
    </row>
    <row r="3378" spans="1:8" s="1" customFormat="1" ht="15" x14ac:dyDescent="0.25">
      <c r="A3378" s="12" t="s">
        <v>10355</v>
      </c>
      <c r="B3378" s="7" t="s">
        <v>10356</v>
      </c>
      <c r="C3378" s="7">
        <v>1</v>
      </c>
      <c r="D3378" s="7" t="s">
        <v>9</v>
      </c>
      <c r="E3378" s="4" t="s">
        <v>10357</v>
      </c>
      <c r="F3378" s="8" t="s">
        <v>10358</v>
      </c>
      <c r="G3378" s="49">
        <v>92.98</v>
      </c>
      <c r="H3378" s="9" t="s">
        <v>8391</v>
      </c>
    </row>
    <row r="3379" spans="1:8" s="1" customFormat="1" ht="15" x14ac:dyDescent="0.25">
      <c r="A3379" s="12" t="s">
        <v>10359</v>
      </c>
      <c r="B3379" s="7" t="s">
        <v>10360</v>
      </c>
      <c r="C3379" s="7">
        <v>1</v>
      </c>
      <c r="D3379" s="7" t="s">
        <v>9</v>
      </c>
      <c r="E3379" s="4" t="s">
        <v>10361</v>
      </c>
      <c r="F3379" s="8" t="s">
        <v>10362</v>
      </c>
      <c r="G3379" s="49">
        <v>88.55</v>
      </c>
      <c r="H3379" s="9" t="s">
        <v>8391</v>
      </c>
    </row>
    <row r="3380" spans="1:8" s="1" customFormat="1" ht="15" x14ac:dyDescent="0.25">
      <c r="A3380" s="12" t="s">
        <v>10363</v>
      </c>
      <c r="B3380" s="7" t="s">
        <v>10364</v>
      </c>
      <c r="C3380" s="7">
        <v>1</v>
      </c>
      <c r="D3380" s="7" t="s">
        <v>9</v>
      </c>
      <c r="E3380" s="4" t="s">
        <v>10365</v>
      </c>
      <c r="F3380" s="8" t="s">
        <v>10366</v>
      </c>
      <c r="G3380" s="49">
        <v>169.24</v>
      </c>
      <c r="H3380" s="9" t="s">
        <v>8391</v>
      </c>
    </row>
    <row r="3381" spans="1:8" s="1" customFormat="1" ht="15" x14ac:dyDescent="0.25">
      <c r="A3381" s="12" t="s">
        <v>10367</v>
      </c>
      <c r="B3381" s="7" t="s">
        <v>10368</v>
      </c>
      <c r="C3381" s="7">
        <v>1</v>
      </c>
      <c r="D3381" s="7" t="s">
        <v>9</v>
      </c>
      <c r="E3381" s="4" t="s">
        <v>10369</v>
      </c>
      <c r="F3381" s="8" t="s">
        <v>10370</v>
      </c>
      <c r="G3381" s="49">
        <v>177.72</v>
      </c>
      <c r="H3381" s="9" t="s">
        <v>8391</v>
      </c>
    </row>
    <row r="3382" spans="1:8" s="1" customFormat="1" ht="15" x14ac:dyDescent="0.25">
      <c r="A3382" s="12" t="s">
        <v>10371</v>
      </c>
      <c r="B3382" s="7" t="s">
        <v>10372</v>
      </c>
      <c r="C3382" s="7">
        <v>1</v>
      </c>
      <c r="D3382" s="7" t="s">
        <v>9</v>
      </c>
      <c r="E3382" s="4" t="s">
        <v>10373</v>
      </c>
      <c r="F3382" s="8" t="s">
        <v>10374</v>
      </c>
      <c r="G3382" s="49">
        <v>169.24</v>
      </c>
      <c r="H3382" s="9" t="s">
        <v>8391</v>
      </c>
    </row>
    <row r="3383" spans="1:8" s="1" customFormat="1" ht="15" x14ac:dyDescent="0.25">
      <c r="A3383" s="12" t="s">
        <v>10375</v>
      </c>
      <c r="B3383" s="7" t="s">
        <v>10376</v>
      </c>
      <c r="C3383" s="7">
        <v>6</v>
      </c>
      <c r="D3383" s="7" t="s">
        <v>9</v>
      </c>
      <c r="E3383" s="4" t="s">
        <v>10377</v>
      </c>
      <c r="F3383" s="8" t="s">
        <v>10378</v>
      </c>
      <c r="G3383" s="49">
        <v>64.430000000000007</v>
      </c>
      <c r="H3383" s="9" t="s">
        <v>8391</v>
      </c>
    </row>
    <row r="3384" spans="1:8" s="1" customFormat="1" ht="15" x14ac:dyDescent="0.25">
      <c r="A3384" s="12" t="s">
        <v>10379</v>
      </c>
      <c r="B3384" s="7" t="s">
        <v>10380</v>
      </c>
      <c r="C3384" s="7">
        <v>6</v>
      </c>
      <c r="D3384" s="7" t="s">
        <v>9</v>
      </c>
      <c r="E3384" s="4" t="s">
        <v>10381</v>
      </c>
      <c r="F3384" s="8" t="s">
        <v>10382</v>
      </c>
      <c r="G3384" s="49">
        <v>67.599999999999994</v>
      </c>
      <c r="H3384" s="9" t="s">
        <v>8391</v>
      </c>
    </row>
    <row r="3385" spans="1:8" s="1" customFormat="1" ht="15" x14ac:dyDescent="0.25">
      <c r="A3385" s="12" t="s">
        <v>10383</v>
      </c>
      <c r="B3385" s="7" t="s">
        <v>10384</v>
      </c>
      <c r="C3385" s="7">
        <v>1</v>
      </c>
      <c r="D3385" s="7" t="s">
        <v>9</v>
      </c>
      <c r="E3385" s="4" t="s">
        <v>10385</v>
      </c>
      <c r="F3385" s="8" t="s">
        <v>10386</v>
      </c>
      <c r="G3385" s="49">
        <v>102.5</v>
      </c>
      <c r="H3385" s="9" t="s">
        <v>8391</v>
      </c>
    </row>
    <row r="3386" spans="1:8" s="1" customFormat="1" ht="15" x14ac:dyDescent="0.25">
      <c r="A3386" s="12" t="s">
        <v>10387</v>
      </c>
      <c r="B3386" s="7" t="s">
        <v>10388</v>
      </c>
      <c r="C3386" s="7">
        <v>1</v>
      </c>
      <c r="D3386" s="7" t="s">
        <v>9</v>
      </c>
      <c r="E3386" s="4" t="s">
        <v>10389</v>
      </c>
      <c r="F3386" s="8" t="s">
        <v>10390</v>
      </c>
      <c r="G3386" s="49">
        <v>107.65</v>
      </c>
      <c r="H3386" s="9" t="s">
        <v>8391</v>
      </c>
    </row>
    <row r="3387" spans="1:8" s="1" customFormat="1" ht="15" x14ac:dyDescent="0.25">
      <c r="A3387" s="12" t="s">
        <v>10391</v>
      </c>
      <c r="B3387" s="7" t="s">
        <v>10392</v>
      </c>
      <c r="C3387" s="7">
        <v>1</v>
      </c>
      <c r="D3387" s="7" t="s">
        <v>9</v>
      </c>
      <c r="E3387" s="4" t="s">
        <v>10393</v>
      </c>
      <c r="F3387" s="8" t="s">
        <v>10394</v>
      </c>
      <c r="G3387" s="49">
        <v>180.68</v>
      </c>
      <c r="H3387" s="9" t="s">
        <v>8391</v>
      </c>
    </row>
    <row r="3388" spans="1:8" s="1" customFormat="1" ht="15" x14ac:dyDescent="0.25">
      <c r="A3388" s="12" t="s">
        <v>10395</v>
      </c>
      <c r="B3388" s="7" t="s">
        <v>10396</v>
      </c>
      <c r="C3388" s="7">
        <v>1</v>
      </c>
      <c r="D3388" s="7" t="s">
        <v>9</v>
      </c>
      <c r="E3388" s="4" t="s">
        <v>10397</v>
      </c>
      <c r="F3388" s="8" t="s">
        <v>10398</v>
      </c>
      <c r="G3388" s="49">
        <v>188.75</v>
      </c>
      <c r="H3388" s="9" t="s">
        <v>8391</v>
      </c>
    </row>
    <row r="3389" spans="1:8" s="1" customFormat="1" ht="15" x14ac:dyDescent="0.25">
      <c r="A3389" s="12" t="s">
        <v>10399</v>
      </c>
      <c r="B3389" s="7" t="s">
        <v>10400</v>
      </c>
      <c r="C3389" s="7">
        <v>6</v>
      </c>
      <c r="D3389" s="7" t="s">
        <v>9</v>
      </c>
      <c r="E3389" s="4" t="s">
        <v>10401</v>
      </c>
      <c r="F3389" s="8" t="s">
        <v>10402</v>
      </c>
      <c r="G3389" s="49">
        <v>64.61</v>
      </c>
      <c r="H3389" s="9" t="s">
        <v>8391</v>
      </c>
    </row>
    <row r="3390" spans="1:8" s="1" customFormat="1" ht="15" x14ac:dyDescent="0.25">
      <c r="A3390" s="12" t="s">
        <v>10403</v>
      </c>
      <c r="B3390" s="7" t="s">
        <v>10404</v>
      </c>
      <c r="C3390" s="7">
        <v>6</v>
      </c>
      <c r="D3390" s="7" t="s">
        <v>9</v>
      </c>
      <c r="E3390" s="4" t="s">
        <v>10405</v>
      </c>
      <c r="F3390" s="8" t="s">
        <v>10406</v>
      </c>
      <c r="G3390" s="49">
        <v>67.86</v>
      </c>
      <c r="H3390" s="9" t="s">
        <v>8391</v>
      </c>
    </row>
    <row r="3391" spans="1:8" s="1" customFormat="1" ht="15" x14ac:dyDescent="0.25">
      <c r="A3391" s="12" t="s">
        <v>10407</v>
      </c>
      <c r="B3391" s="7" t="s">
        <v>10408</v>
      </c>
      <c r="C3391" s="7">
        <v>1</v>
      </c>
      <c r="D3391" s="7" t="s">
        <v>9</v>
      </c>
      <c r="E3391" s="4" t="s">
        <v>10409</v>
      </c>
      <c r="F3391" s="8" t="s">
        <v>10410</v>
      </c>
      <c r="G3391" s="49">
        <v>64.61</v>
      </c>
      <c r="H3391" s="9" t="s">
        <v>8391</v>
      </c>
    </row>
    <row r="3392" spans="1:8" s="1" customFormat="1" ht="15" x14ac:dyDescent="0.25">
      <c r="A3392" s="12" t="s">
        <v>10411</v>
      </c>
      <c r="B3392" s="7" t="s">
        <v>10412</v>
      </c>
      <c r="C3392" s="7">
        <v>1</v>
      </c>
      <c r="D3392" s="7" t="s">
        <v>9</v>
      </c>
      <c r="E3392" s="4" t="s">
        <v>10413</v>
      </c>
      <c r="F3392" s="8" t="s">
        <v>10414</v>
      </c>
      <c r="G3392" s="49">
        <v>67.86</v>
      </c>
      <c r="H3392" s="9" t="s">
        <v>8391</v>
      </c>
    </row>
    <row r="3393" spans="1:8" s="1" customFormat="1" ht="15" x14ac:dyDescent="0.25">
      <c r="A3393" s="12" t="s">
        <v>10415</v>
      </c>
      <c r="B3393" s="7" t="s">
        <v>10416</v>
      </c>
      <c r="C3393" s="7">
        <v>1</v>
      </c>
      <c r="D3393" s="7" t="s">
        <v>9</v>
      </c>
      <c r="E3393" s="4" t="s">
        <v>10417</v>
      </c>
      <c r="F3393" s="8" t="s">
        <v>10418</v>
      </c>
      <c r="G3393" s="49">
        <v>81.150000000000006</v>
      </c>
      <c r="H3393" s="9" t="s">
        <v>8391</v>
      </c>
    </row>
    <row r="3394" spans="1:8" s="1" customFormat="1" ht="15" x14ac:dyDescent="0.25">
      <c r="A3394" s="12" t="s">
        <v>10419</v>
      </c>
      <c r="B3394" s="7" t="s">
        <v>10420</v>
      </c>
      <c r="C3394" s="7">
        <v>1</v>
      </c>
      <c r="D3394" s="7" t="s">
        <v>9</v>
      </c>
      <c r="E3394" s="4" t="s">
        <v>10421</v>
      </c>
      <c r="F3394" s="8" t="s">
        <v>10421</v>
      </c>
      <c r="G3394" s="49">
        <v>82.74</v>
      </c>
      <c r="H3394" s="9" t="s">
        <v>8391</v>
      </c>
    </row>
    <row r="3395" spans="1:8" s="1" customFormat="1" ht="15" x14ac:dyDescent="0.25">
      <c r="A3395" s="12" t="s">
        <v>10422</v>
      </c>
      <c r="B3395" s="7" t="s">
        <v>10423</v>
      </c>
      <c r="C3395" s="7">
        <v>1</v>
      </c>
      <c r="D3395" s="7" t="s">
        <v>9</v>
      </c>
      <c r="E3395" s="4" t="s">
        <v>10424</v>
      </c>
      <c r="F3395" s="8" t="s">
        <v>10424</v>
      </c>
      <c r="G3395" s="49">
        <v>82.74</v>
      </c>
      <c r="H3395" s="9" t="s">
        <v>8391</v>
      </c>
    </row>
    <row r="3396" spans="1:8" s="1" customFormat="1" ht="15" x14ac:dyDescent="0.25">
      <c r="A3396" s="12" t="s">
        <v>10425</v>
      </c>
      <c r="B3396" s="7" t="s">
        <v>10426</v>
      </c>
      <c r="C3396" s="7">
        <v>1</v>
      </c>
      <c r="D3396" s="7" t="s">
        <v>9</v>
      </c>
      <c r="E3396" s="4" t="s">
        <v>10427</v>
      </c>
      <c r="F3396" s="8" t="s">
        <v>10428</v>
      </c>
      <c r="G3396" s="49">
        <v>130.56</v>
      </c>
      <c r="H3396" s="9" t="s">
        <v>8391</v>
      </c>
    </row>
    <row r="3397" spans="1:8" s="1" customFormat="1" ht="15" x14ac:dyDescent="0.25">
      <c r="A3397" s="12" t="s">
        <v>10429</v>
      </c>
      <c r="B3397" s="7" t="s">
        <v>10430</v>
      </c>
      <c r="C3397" s="7">
        <v>1</v>
      </c>
      <c r="D3397" s="7" t="s">
        <v>9</v>
      </c>
      <c r="E3397" s="4" t="s">
        <v>10431</v>
      </c>
      <c r="F3397" s="8" t="s">
        <v>10432</v>
      </c>
      <c r="G3397" s="49">
        <v>141.16999999999999</v>
      </c>
      <c r="H3397" s="9" t="s">
        <v>8391</v>
      </c>
    </row>
    <row r="3398" spans="1:8" s="1" customFormat="1" ht="15" x14ac:dyDescent="0.25">
      <c r="A3398" s="12" t="s">
        <v>10433</v>
      </c>
      <c r="B3398" s="7" t="s">
        <v>10434</v>
      </c>
      <c r="C3398" s="7">
        <v>1</v>
      </c>
      <c r="D3398" s="7" t="s">
        <v>9</v>
      </c>
      <c r="E3398" s="4" t="s">
        <v>10435</v>
      </c>
      <c r="F3398" s="8" t="s">
        <v>10436</v>
      </c>
      <c r="G3398" s="49">
        <v>130.56</v>
      </c>
      <c r="H3398" s="9" t="s">
        <v>8391</v>
      </c>
    </row>
    <row r="3399" spans="1:8" s="1" customFormat="1" ht="15" x14ac:dyDescent="0.25">
      <c r="A3399" s="12" t="s">
        <v>10437</v>
      </c>
      <c r="B3399" s="7" t="s">
        <v>10438</v>
      </c>
      <c r="C3399" s="7">
        <v>1</v>
      </c>
      <c r="D3399" s="7" t="s">
        <v>9</v>
      </c>
      <c r="E3399" s="4" t="s">
        <v>10439</v>
      </c>
      <c r="F3399" s="8" t="s">
        <v>10440</v>
      </c>
      <c r="G3399" s="49">
        <v>144.44999999999999</v>
      </c>
      <c r="H3399" s="9" t="s">
        <v>8391</v>
      </c>
    </row>
    <row r="3400" spans="1:8" s="1" customFormat="1" ht="15" x14ac:dyDescent="0.25">
      <c r="A3400" s="12" t="s">
        <v>10441</v>
      </c>
      <c r="B3400" s="7" t="s">
        <v>10442</v>
      </c>
      <c r="C3400" s="7">
        <v>1</v>
      </c>
      <c r="D3400" s="7" t="s">
        <v>9</v>
      </c>
      <c r="E3400" s="4" t="s">
        <v>10443</v>
      </c>
      <c r="F3400" s="8" t="s">
        <v>10444</v>
      </c>
      <c r="G3400" s="49">
        <v>182.77</v>
      </c>
      <c r="H3400" s="9" t="s">
        <v>8391</v>
      </c>
    </row>
    <row r="3401" spans="1:8" s="1" customFormat="1" ht="15" x14ac:dyDescent="0.25">
      <c r="A3401" s="12" t="s">
        <v>10445</v>
      </c>
      <c r="B3401" s="7" t="s">
        <v>10446</v>
      </c>
      <c r="C3401" s="7">
        <v>1</v>
      </c>
      <c r="D3401" s="7" t="s">
        <v>9</v>
      </c>
      <c r="E3401" s="4" t="s">
        <v>10447</v>
      </c>
      <c r="F3401" s="8" t="s">
        <v>10448</v>
      </c>
      <c r="G3401" s="49">
        <v>191.91</v>
      </c>
      <c r="H3401" s="9" t="s">
        <v>8391</v>
      </c>
    </row>
    <row r="3402" spans="1:8" s="1" customFormat="1" ht="15" x14ac:dyDescent="0.25">
      <c r="A3402" s="12" t="s">
        <v>10449</v>
      </c>
      <c r="B3402" s="7" t="s">
        <v>10450</v>
      </c>
      <c r="C3402" s="7">
        <v>1</v>
      </c>
      <c r="D3402" s="7" t="s">
        <v>9</v>
      </c>
      <c r="E3402" s="4" t="s">
        <v>10451</v>
      </c>
      <c r="F3402" s="8" t="s">
        <v>10452</v>
      </c>
      <c r="G3402" s="49">
        <v>182.77</v>
      </c>
      <c r="H3402" s="9" t="s">
        <v>8391</v>
      </c>
    </row>
    <row r="3403" spans="1:8" s="1" customFormat="1" ht="15" x14ac:dyDescent="0.25">
      <c r="A3403" s="12" t="s">
        <v>10453</v>
      </c>
      <c r="B3403" s="7" t="s">
        <v>10454</v>
      </c>
      <c r="C3403" s="7">
        <v>1</v>
      </c>
      <c r="D3403" s="7" t="s">
        <v>9</v>
      </c>
      <c r="E3403" s="4" t="s">
        <v>10455</v>
      </c>
      <c r="F3403" s="8" t="s">
        <v>10456</v>
      </c>
      <c r="G3403" s="49">
        <v>193.39</v>
      </c>
      <c r="H3403" s="9" t="s">
        <v>8391</v>
      </c>
    </row>
    <row r="3404" spans="1:8" s="1" customFormat="1" ht="15" x14ac:dyDescent="0.25">
      <c r="A3404" s="12" t="s">
        <v>10457</v>
      </c>
      <c r="B3404" s="7" t="s">
        <v>10458</v>
      </c>
      <c r="C3404" s="7">
        <v>12</v>
      </c>
      <c r="D3404" s="7" t="s">
        <v>9</v>
      </c>
      <c r="E3404" s="4" t="s">
        <v>10459</v>
      </c>
      <c r="F3404" s="8" t="s">
        <v>10460</v>
      </c>
      <c r="G3404" s="49">
        <v>49.78</v>
      </c>
      <c r="H3404" s="9" t="s">
        <v>8391</v>
      </c>
    </row>
    <row r="3405" spans="1:8" s="1" customFormat="1" ht="15" x14ac:dyDescent="0.25">
      <c r="A3405" s="12" t="s">
        <v>10461</v>
      </c>
      <c r="B3405" s="7" t="s">
        <v>10462</v>
      </c>
      <c r="C3405" s="7">
        <v>1</v>
      </c>
      <c r="D3405" s="7" t="s">
        <v>9</v>
      </c>
      <c r="E3405" s="4" t="s">
        <v>10463</v>
      </c>
      <c r="F3405" s="8" t="s">
        <v>10464</v>
      </c>
      <c r="G3405" s="49">
        <v>56.04</v>
      </c>
      <c r="H3405" s="9" t="s">
        <v>8391</v>
      </c>
    </row>
    <row r="3406" spans="1:8" s="1" customFormat="1" ht="15" x14ac:dyDescent="0.25">
      <c r="A3406" s="12" t="s">
        <v>10465</v>
      </c>
      <c r="B3406" s="7" t="s">
        <v>10466</v>
      </c>
      <c r="C3406" s="7">
        <v>1</v>
      </c>
      <c r="D3406" s="7" t="s">
        <v>9</v>
      </c>
      <c r="E3406" s="4" t="s">
        <v>10467</v>
      </c>
      <c r="F3406" s="8" t="s">
        <v>10468</v>
      </c>
      <c r="G3406" s="49">
        <v>49.78</v>
      </c>
      <c r="H3406" s="9" t="s">
        <v>8391</v>
      </c>
    </row>
    <row r="3407" spans="1:8" s="1" customFormat="1" ht="15" x14ac:dyDescent="0.25">
      <c r="A3407" s="12" t="s">
        <v>10469</v>
      </c>
      <c r="B3407" s="7" t="s">
        <v>10470</v>
      </c>
      <c r="C3407" s="7">
        <v>1</v>
      </c>
      <c r="D3407" s="7" t="s">
        <v>9</v>
      </c>
      <c r="E3407" s="4" t="s">
        <v>10471</v>
      </c>
      <c r="F3407" s="8" t="s">
        <v>10472</v>
      </c>
      <c r="G3407" s="49">
        <v>50.14</v>
      </c>
      <c r="H3407" s="9" t="s">
        <v>8391</v>
      </c>
    </row>
    <row r="3408" spans="1:8" s="1" customFormat="1" ht="15" x14ac:dyDescent="0.25">
      <c r="A3408" s="12" t="s">
        <v>10473</v>
      </c>
      <c r="B3408" s="7" t="s">
        <v>10474</v>
      </c>
      <c r="C3408" s="7">
        <v>1</v>
      </c>
      <c r="D3408" s="7" t="s">
        <v>9</v>
      </c>
      <c r="E3408" s="4" t="s">
        <v>10475</v>
      </c>
      <c r="F3408" s="8" t="s">
        <v>10476</v>
      </c>
      <c r="G3408" s="49">
        <v>169.24</v>
      </c>
      <c r="H3408" s="9" t="s">
        <v>8391</v>
      </c>
    </row>
    <row r="3409" spans="1:8" s="1" customFormat="1" ht="15" x14ac:dyDescent="0.25">
      <c r="A3409" s="12" t="s">
        <v>10477</v>
      </c>
      <c r="B3409" s="7" t="s">
        <v>10478</v>
      </c>
      <c r="C3409" s="7">
        <v>1</v>
      </c>
      <c r="D3409" s="7" t="s">
        <v>9</v>
      </c>
      <c r="E3409" s="4" t="s">
        <v>10479</v>
      </c>
      <c r="F3409" s="8" t="s">
        <v>10480</v>
      </c>
      <c r="G3409" s="49">
        <v>169.24</v>
      </c>
      <c r="H3409" s="9" t="s">
        <v>8391</v>
      </c>
    </row>
    <row r="3410" spans="1:8" s="1" customFormat="1" ht="15" x14ac:dyDescent="0.25">
      <c r="A3410" s="12" t="s">
        <v>10481</v>
      </c>
      <c r="B3410" s="7" t="s">
        <v>10482</v>
      </c>
      <c r="C3410" s="7">
        <v>1</v>
      </c>
      <c r="D3410" s="7" t="s">
        <v>9</v>
      </c>
      <c r="E3410" s="4" t="s">
        <v>10483</v>
      </c>
      <c r="F3410" s="8" t="s">
        <v>10484</v>
      </c>
      <c r="G3410" s="49">
        <v>67.599999999999994</v>
      </c>
      <c r="H3410" s="9" t="s">
        <v>8391</v>
      </c>
    </row>
    <row r="3411" spans="1:8" s="1" customFormat="1" ht="15" x14ac:dyDescent="0.25">
      <c r="A3411" s="12" t="s">
        <v>10485</v>
      </c>
      <c r="B3411" s="7" t="s">
        <v>10486</v>
      </c>
      <c r="C3411" s="7">
        <v>6</v>
      </c>
      <c r="D3411" s="7" t="s">
        <v>9</v>
      </c>
      <c r="E3411" s="4" t="s">
        <v>10487</v>
      </c>
      <c r="F3411" s="8" t="s">
        <v>10488</v>
      </c>
      <c r="G3411" s="49">
        <v>64.61</v>
      </c>
      <c r="H3411" s="9" t="s">
        <v>8391</v>
      </c>
    </row>
    <row r="3412" spans="1:8" s="1" customFormat="1" ht="15" x14ac:dyDescent="0.25">
      <c r="A3412" s="12" t="s">
        <v>10489</v>
      </c>
      <c r="B3412" s="7" t="s">
        <v>10490</v>
      </c>
      <c r="C3412" s="7">
        <v>1</v>
      </c>
      <c r="D3412" s="7" t="s">
        <v>9</v>
      </c>
      <c r="E3412" s="4" t="s">
        <v>10491</v>
      </c>
      <c r="F3412" s="8" t="s">
        <v>10492</v>
      </c>
      <c r="G3412" s="49">
        <v>67.86</v>
      </c>
      <c r="H3412" s="9" t="s">
        <v>8391</v>
      </c>
    </row>
    <row r="3413" spans="1:8" s="1" customFormat="1" ht="15" x14ac:dyDescent="0.25">
      <c r="A3413" s="12" t="s">
        <v>10493</v>
      </c>
      <c r="B3413" s="7" t="s">
        <v>10494</v>
      </c>
      <c r="C3413" s="7">
        <v>1</v>
      </c>
      <c r="D3413" s="7" t="s">
        <v>9</v>
      </c>
      <c r="E3413" s="4" t="s">
        <v>10495</v>
      </c>
      <c r="F3413" s="8" t="s">
        <v>10496</v>
      </c>
      <c r="G3413" s="49">
        <v>64.61</v>
      </c>
      <c r="H3413" s="9" t="s">
        <v>8391</v>
      </c>
    </row>
    <row r="3414" spans="1:8" s="1" customFormat="1" ht="15" x14ac:dyDescent="0.25">
      <c r="A3414" s="12" t="s">
        <v>10497</v>
      </c>
      <c r="B3414" s="7" t="s">
        <v>10498</v>
      </c>
      <c r="C3414" s="7">
        <v>1</v>
      </c>
      <c r="D3414" s="7" t="s">
        <v>9</v>
      </c>
      <c r="E3414" s="4" t="s">
        <v>10499</v>
      </c>
      <c r="F3414" s="8" t="s">
        <v>10500</v>
      </c>
      <c r="G3414" s="49">
        <v>81.150000000000006</v>
      </c>
      <c r="H3414" s="9" t="s">
        <v>8391</v>
      </c>
    </row>
    <row r="3415" spans="1:8" s="1" customFormat="1" ht="15" x14ac:dyDescent="0.25">
      <c r="A3415" s="12" t="s">
        <v>10501</v>
      </c>
      <c r="B3415" s="7" t="s">
        <v>10502</v>
      </c>
      <c r="C3415" s="7">
        <v>1</v>
      </c>
      <c r="D3415" s="7" t="s">
        <v>9</v>
      </c>
      <c r="E3415" s="4" t="s">
        <v>10503</v>
      </c>
      <c r="F3415" s="8" t="s">
        <v>10504</v>
      </c>
      <c r="G3415" s="49">
        <v>130.56</v>
      </c>
      <c r="H3415" s="9" t="s">
        <v>8391</v>
      </c>
    </row>
    <row r="3416" spans="1:8" s="1" customFormat="1" ht="15" x14ac:dyDescent="0.25">
      <c r="A3416" s="12" t="s">
        <v>10505</v>
      </c>
      <c r="B3416" s="7" t="s">
        <v>10506</v>
      </c>
      <c r="C3416" s="7">
        <v>1</v>
      </c>
      <c r="D3416" s="7" t="s">
        <v>9</v>
      </c>
      <c r="E3416" s="4" t="s">
        <v>10507</v>
      </c>
      <c r="F3416" s="8" t="s">
        <v>10508</v>
      </c>
      <c r="G3416" s="49">
        <v>182.77</v>
      </c>
      <c r="H3416" s="9" t="s">
        <v>8391</v>
      </c>
    </row>
    <row r="3417" spans="1:8" s="1" customFormat="1" ht="15" x14ac:dyDescent="0.25">
      <c r="A3417" s="12" t="s">
        <v>10509</v>
      </c>
      <c r="B3417" s="7" t="s">
        <v>10510</v>
      </c>
      <c r="C3417" s="7">
        <v>1</v>
      </c>
      <c r="D3417" s="7" t="s">
        <v>9</v>
      </c>
      <c r="E3417" s="4" t="s">
        <v>10511</v>
      </c>
      <c r="F3417" s="8" t="s">
        <v>10512</v>
      </c>
      <c r="G3417" s="49">
        <v>182.77</v>
      </c>
      <c r="H3417" s="9" t="s">
        <v>8391</v>
      </c>
    </row>
    <row r="3418" spans="1:8" s="1" customFormat="1" ht="15" x14ac:dyDescent="0.25">
      <c r="A3418" s="12" t="s">
        <v>10513</v>
      </c>
      <c r="B3418" s="7" t="s">
        <v>10514</v>
      </c>
      <c r="C3418" s="7">
        <v>1</v>
      </c>
      <c r="D3418" s="7" t="s">
        <v>9</v>
      </c>
      <c r="E3418" s="4" t="s">
        <v>10515</v>
      </c>
      <c r="F3418" s="8" t="s">
        <v>10516</v>
      </c>
      <c r="G3418" s="49">
        <v>59.01</v>
      </c>
      <c r="H3418" s="9" t="s">
        <v>8391</v>
      </c>
    </row>
    <row r="3419" spans="1:8" s="1" customFormat="1" ht="15" x14ac:dyDescent="0.25">
      <c r="A3419" s="12" t="s">
        <v>10517</v>
      </c>
      <c r="B3419" s="7" t="s">
        <v>10518</v>
      </c>
      <c r="C3419" s="7">
        <v>1</v>
      </c>
      <c r="D3419" s="7" t="s">
        <v>9</v>
      </c>
      <c r="E3419" s="4" t="s">
        <v>10519</v>
      </c>
      <c r="F3419" s="8" t="s">
        <v>10520</v>
      </c>
      <c r="G3419" s="49">
        <v>109.2</v>
      </c>
      <c r="H3419" s="9" t="s">
        <v>8391</v>
      </c>
    </row>
    <row r="3420" spans="1:8" s="1" customFormat="1" ht="15" x14ac:dyDescent="0.25">
      <c r="A3420" s="12" t="s">
        <v>10521</v>
      </c>
      <c r="B3420" s="7" t="s">
        <v>10522</v>
      </c>
      <c r="C3420" s="7">
        <v>1</v>
      </c>
      <c r="D3420" s="7" t="s">
        <v>9</v>
      </c>
      <c r="E3420" s="4" t="s">
        <v>10523</v>
      </c>
      <c r="F3420" s="8" t="s">
        <v>10524</v>
      </c>
      <c r="G3420" s="49">
        <v>116.53</v>
      </c>
      <c r="H3420" s="9" t="s">
        <v>8391</v>
      </c>
    </row>
    <row r="3421" spans="1:8" s="1" customFormat="1" ht="15" x14ac:dyDescent="0.25">
      <c r="A3421" s="12" t="s">
        <v>10525</v>
      </c>
      <c r="B3421" s="7" t="s">
        <v>10526</v>
      </c>
      <c r="C3421" s="7">
        <v>1</v>
      </c>
      <c r="D3421" s="7" t="s">
        <v>9</v>
      </c>
      <c r="E3421" s="4" t="s">
        <v>10527</v>
      </c>
      <c r="F3421" s="8" t="s">
        <v>10528</v>
      </c>
      <c r="G3421" s="49">
        <v>143.29</v>
      </c>
      <c r="H3421" s="9" t="s">
        <v>8391</v>
      </c>
    </row>
    <row r="3422" spans="1:8" s="1" customFormat="1" ht="15" x14ac:dyDescent="0.25">
      <c r="A3422" s="12" t="s">
        <v>10529</v>
      </c>
      <c r="B3422" s="7" t="s">
        <v>10530</v>
      </c>
      <c r="C3422" s="7">
        <v>1</v>
      </c>
      <c r="D3422" s="7" t="s">
        <v>9</v>
      </c>
      <c r="E3422" s="4" t="s">
        <v>10531</v>
      </c>
      <c r="F3422" s="8" t="s">
        <v>10532</v>
      </c>
      <c r="G3422" s="49">
        <v>149.84</v>
      </c>
      <c r="H3422" s="9" t="s">
        <v>8391</v>
      </c>
    </row>
    <row r="3423" spans="1:8" s="1" customFormat="1" ht="15" x14ac:dyDescent="0.25">
      <c r="A3423" s="12" t="s">
        <v>10533</v>
      </c>
      <c r="B3423" s="7" t="s">
        <v>10534</v>
      </c>
      <c r="C3423" s="7">
        <v>1</v>
      </c>
      <c r="D3423" s="7" t="s">
        <v>9</v>
      </c>
      <c r="E3423" s="4" t="s">
        <v>10535</v>
      </c>
      <c r="F3423" s="8" t="s">
        <v>10536</v>
      </c>
      <c r="G3423" s="49">
        <v>216.93</v>
      </c>
      <c r="H3423" s="9" t="s">
        <v>8391</v>
      </c>
    </row>
    <row r="3424" spans="1:8" s="1" customFormat="1" ht="15" x14ac:dyDescent="0.25">
      <c r="A3424" s="12" t="s">
        <v>10537</v>
      </c>
      <c r="B3424" s="7" t="s">
        <v>10538</v>
      </c>
      <c r="C3424" s="7">
        <v>1</v>
      </c>
      <c r="D3424" s="7" t="s">
        <v>9</v>
      </c>
      <c r="E3424" s="4" t="s">
        <v>10539</v>
      </c>
      <c r="F3424" s="8" t="s">
        <v>10540</v>
      </c>
      <c r="G3424" s="49">
        <v>146.75</v>
      </c>
      <c r="H3424" s="9" t="s">
        <v>8391</v>
      </c>
    </row>
    <row r="3425" spans="1:8" s="1" customFormat="1" ht="15" x14ac:dyDescent="0.25">
      <c r="A3425" s="12" t="s">
        <v>10541</v>
      </c>
      <c r="B3425" s="7" t="s">
        <v>10542</v>
      </c>
      <c r="C3425" s="7">
        <v>1</v>
      </c>
      <c r="D3425" s="7" t="s">
        <v>9</v>
      </c>
      <c r="E3425" s="4" t="s">
        <v>10543</v>
      </c>
      <c r="F3425" s="8" t="s">
        <v>10544</v>
      </c>
      <c r="G3425" s="49">
        <v>156.05000000000001</v>
      </c>
      <c r="H3425" s="9" t="s">
        <v>8391</v>
      </c>
    </row>
    <row r="3426" spans="1:8" s="1" customFormat="1" ht="15" x14ac:dyDescent="0.25">
      <c r="A3426" s="12" t="s">
        <v>10545</v>
      </c>
      <c r="B3426" s="7" t="s">
        <v>10546</v>
      </c>
      <c r="C3426" s="7">
        <v>1</v>
      </c>
      <c r="D3426" s="7" t="s">
        <v>9</v>
      </c>
      <c r="E3426" s="4" t="s">
        <v>10547</v>
      </c>
      <c r="F3426" s="8" t="s">
        <v>10548</v>
      </c>
      <c r="G3426" s="49">
        <v>280.91000000000003</v>
      </c>
      <c r="H3426" s="9" t="s">
        <v>8391</v>
      </c>
    </row>
    <row r="3427" spans="1:8" s="1" customFormat="1" ht="15" x14ac:dyDescent="0.25">
      <c r="A3427" s="12" t="s">
        <v>10549</v>
      </c>
      <c r="B3427" s="7" t="s">
        <v>10550</v>
      </c>
      <c r="C3427" s="7">
        <v>1</v>
      </c>
      <c r="D3427" s="7" t="s">
        <v>9</v>
      </c>
      <c r="E3427" s="4" t="s">
        <v>10551</v>
      </c>
      <c r="F3427" s="8" t="s">
        <v>10552</v>
      </c>
      <c r="G3427" s="49">
        <v>388.31</v>
      </c>
      <c r="H3427" s="9" t="s">
        <v>8391</v>
      </c>
    </row>
    <row r="3428" spans="1:8" s="1" customFormat="1" ht="15" x14ac:dyDescent="0.25">
      <c r="A3428" s="12" t="s">
        <v>10553</v>
      </c>
      <c r="B3428" s="7" t="s">
        <v>10554</v>
      </c>
      <c r="C3428" s="7">
        <v>1</v>
      </c>
      <c r="D3428" s="7" t="s">
        <v>9</v>
      </c>
      <c r="E3428" s="4" t="s">
        <v>10555</v>
      </c>
      <c r="F3428" s="8" t="s">
        <v>10555</v>
      </c>
      <c r="G3428" s="49">
        <v>215.57</v>
      </c>
      <c r="H3428" s="9" t="s">
        <v>8391</v>
      </c>
    </row>
    <row r="3429" spans="1:8" s="1" customFormat="1" ht="15" x14ac:dyDescent="0.25">
      <c r="A3429" s="12" t="s">
        <v>10556</v>
      </c>
      <c r="B3429" s="7" t="s">
        <v>10557</v>
      </c>
      <c r="C3429" s="7">
        <v>1</v>
      </c>
      <c r="D3429" s="7" t="s">
        <v>9</v>
      </c>
      <c r="E3429" s="4" t="s">
        <v>10558</v>
      </c>
      <c r="F3429" s="8" t="s">
        <v>10558</v>
      </c>
      <c r="G3429" s="49">
        <v>245</v>
      </c>
      <c r="H3429" s="9" t="s">
        <v>8391</v>
      </c>
    </row>
    <row r="3430" spans="1:8" s="1" customFormat="1" ht="15" x14ac:dyDescent="0.25">
      <c r="A3430" s="12" t="s">
        <v>10559</v>
      </c>
      <c r="B3430" s="7" t="s">
        <v>10560</v>
      </c>
      <c r="C3430" s="7">
        <v>1</v>
      </c>
      <c r="D3430" s="7" t="s">
        <v>9</v>
      </c>
      <c r="E3430" s="4" t="s">
        <v>10561</v>
      </c>
      <c r="F3430" s="8" t="s">
        <v>10561</v>
      </c>
      <c r="G3430" s="49">
        <v>203.21</v>
      </c>
      <c r="H3430" s="9" t="s">
        <v>8391</v>
      </c>
    </row>
    <row r="3431" spans="1:8" s="1" customFormat="1" ht="15" x14ac:dyDescent="0.25">
      <c r="A3431" s="12" t="s">
        <v>10562</v>
      </c>
      <c r="B3431" s="7" t="s">
        <v>10563</v>
      </c>
      <c r="C3431" s="7">
        <v>1</v>
      </c>
      <c r="D3431" s="7" t="s">
        <v>9</v>
      </c>
      <c r="E3431" s="4" t="s">
        <v>10564</v>
      </c>
      <c r="F3431" s="8" t="s">
        <v>10564</v>
      </c>
      <c r="G3431" s="49">
        <v>243.87</v>
      </c>
      <c r="H3431" s="9" t="s">
        <v>8391</v>
      </c>
    </row>
    <row r="3432" spans="1:8" s="1" customFormat="1" ht="15" x14ac:dyDescent="0.25">
      <c r="A3432" s="12" t="s">
        <v>10565</v>
      </c>
      <c r="B3432" s="7" t="s">
        <v>10566</v>
      </c>
      <c r="C3432" s="7">
        <v>1</v>
      </c>
      <c r="D3432" s="7" t="s">
        <v>9</v>
      </c>
      <c r="E3432" s="4" t="s">
        <v>10567</v>
      </c>
      <c r="F3432" s="8" t="s">
        <v>10567</v>
      </c>
      <c r="G3432" s="49">
        <v>145.96</v>
      </c>
      <c r="H3432" s="9" t="s">
        <v>8391</v>
      </c>
    </row>
    <row r="3433" spans="1:8" s="1" customFormat="1" ht="15" x14ac:dyDescent="0.25">
      <c r="A3433" s="12" t="s">
        <v>10568</v>
      </c>
      <c r="B3433" s="7" t="s">
        <v>10569</v>
      </c>
      <c r="C3433" s="7">
        <v>1</v>
      </c>
      <c r="D3433" s="7" t="s">
        <v>9</v>
      </c>
      <c r="E3433" s="4" t="s">
        <v>10570</v>
      </c>
      <c r="F3433" s="8" t="s">
        <v>10571</v>
      </c>
      <c r="G3433" s="49">
        <v>29.98</v>
      </c>
      <c r="H3433" s="9" t="s">
        <v>10572</v>
      </c>
    </row>
    <row r="3434" spans="1:8" s="1" customFormat="1" ht="15" x14ac:dyDescent="0.25">
      <c r="A3434" s="12" t="s">
        <v>10573</v>
      </c>
      <c r="B3434" s="7" t="s">
        <v>10574</v>
      </c>
      <c r="C3434" s="7">
        <v>1</v>
      </c>
      <c r="D3434" s="7" t="s">
        <v>9</v>
      </c>
      <c r="E3434" s="4" t="s">
        <v>10575</v>
      </c>
      <c r="F3434" s="8" t="s">
        <v>10576</v>
      </c>
      <c r="G3434" s="49">
        <v>29.98</v>
      </c>
      <c r="H3434" s="9" t="s">
        <v>10572</v>
      </c>
    </row>
    <row r="3435" spans="1:8" s="1" customFormat="1" ht="15" x14ac:dyDescent="0.25">
      <c r="A3435" s="12" t="s">
        <v>10577</v>
      </c>
      <c r="B3435" s="7" t="s">
        <v>10578</v>
      </c>
      <c r="C3435" s="7">
        <v>1</v>
      </c>
      <c r="D3435" s="7" t="s">
        <v>9</v>
      </c>
      <c r="E3435" s="4" t="s">
        <v>10579</v>
      </c>
      <c r="F3435" s="8" t="s">
        <v>10580</v>
      </c>
      <c r="G3435" s="49">
        <v>29.98</v>
      </c>
      <c r="H3435" s="9" t="s">
        <v>10572</v>
      </c>
    </row>
    <row r="3436" spans="1:8" s="1" customFormat="1" ht="15" x14ac:dyDescent="0.25">
      <c r="A3436" s="12" t="s">
        <v>10581</v>
      </c>
      <c r="B3436" s="7" t="s">
        <v>10582</v>
      </c>
      <c r="C3436" s="7">
        <v>1</v>
      </c>
      <c r="D3436" s="7" t="s">
        <v>9</v>
      </c>
      <c r="E3436" s="4" t="s">
        <v>10583</v>
      </c>
      <c r="F3436" s="8" t="s">
        <v>10584</v>
      </c>
      <c r="G3436" s="49">
        <v>34.82</v>
      </c>
      <c r="H3436" s="9" t="s">
        <v>10572</v>
      </c>
    </row>
    <row r="3437" spans="1:8" s="1" customFormat="1" ht="15" x14ac:dyDescent="0.25">
      <c r="A3437" s="12" t="s">
        <v>10585</v>
      </c>
      <c r="B3437" s="7" t="s">
        <v>10586</v>
      </c>
      <c r="C3437" s="7">
        <v>1</v>
      </c>
      <c r="D3437" s="7" t="s">
        <v>9</v>
      </c>
      <c r="E3437" s="4" t="s">
        <v>10587</v>
      </c>
      <c r="F3437" s="8" t="s">
        <v>10588</v>
      </c>
      <c r="G3437" s="49">
        <v>31.33</v>
      </c>
      <c r="H3437" s="9" t="s">
        <v>10572</v>
      </c>
    </row>
    <row r="3438" spans="1:8" s="1" customFormat="1" ht="15" x14ac:dyDescent="0.25">
      <c r="A3438" s="12" t="s">
        <v>10589</v>
      </c>
      <c r="B3438" s="7" t="s">
        <v>10590</v>
      </c>
      <c r="C3438" s="7">
        <v>1</v>
      </c>
      <c r="D3438" s="7" t="s">
        <v>9</v>
      </c>
      <c r="E3438" s="4" t="s">
        <v>10591</v>
      </c>
      <c r="F3438" s="8" t="s">
        <v>10592</v>
      </c>
      <c r="G3438" s="49">
        <v>31.33</v>
      </c>
      <c r="H3438" s="9" t="s">
        <v>10572</v>
      </c>
    </row>
    <row r="3439" spans="1:8" s="1" customFormat="1" ht="15" x14ac:dyDescent="0.25">
      <c r="A3439" s="12" t="s">
        <v>10593</v>
      </c>
      <c r="B3439" s="7" t="s">
        <v>10594</v>
      </c>
      <c r="C3439" s="7">
        <v>1</v>
      </c>
      <c r="D3439" s="7" t="s">
        <v>9</v>
      </c>
      <c r="E3439" s="4" t="s">
        <v>10595</v>
      </c>
      <c r="F3439" s="8" t="s">
        <v>10596</v>
      </c>
      <c r="G3439" s="49">
        <v>31.33</v>
      </c>
      <c r="H3439" s="9" t="s">
        <v>10572</v>
      </c>
    </row>
    <row r="3440" spans="1:8" s="1" customFormat="1" ht="15" x14ac:dyDescent="0.25">
      <c r="A3440" s="12" t="s">
        <v>10597</v>
      </c>
      <c r="B3440" s="7" t="s">
        <v>10598</v>
      </c>
      <c r="C3440" s="7">
        <v>1</v>
      </c>
      <c r="D3440" s="7" t="s">
        <v>9</v>
      </c>
      <c r="E3440" s="4" t="s">
        <v>10599</v>
      </c>
      <c r="F3440" s="8" t="s">
        <v>10600</v>
      </c>
      <c r="G3440" s="49">
        <v>36.21</v>
      </c>
      <c r="H3440" s="9" t="s">
        <v>10572</v>
      </c>
    </row>
    <row r="3441" spans="1:8" s="1" customFormat="1" ht="15" x14ac:dyDescent="0.25">
      <c r="A3441" s="12" t="s">
        <v>10601</v>
      </c>
      <c r="B3441" s="7" t="s">
        <v>10602</v>
      </c>
      <c r="C3441" s="7">
        <v>1</v>
      </c>
      <c r="D3441" s="7" t="s">
        <v>9</v>
      </c>
      <c r="E3441" s="4" t="s">
        <v>10603</v>
      </c>
      <c r="F3441" s="8" t="s">
        <v>10604</v>
      </c>
      <c r="G3441" s="49">
        <v>36.9</v>
      </c>
      <c r="H3441" s="9" t="s">
        <v>10572</v>
      </c>
    </row>
    <row r="3442" spans="1:8" s="1" customFormat="1" ht="15" x14ac:dyDescent="0.25">
      <c r="A3442" s="12" t="s">
        <v>10605</v>
      </c>
      <c r="B3442" s="7" t="s">
        <v>10606</v>
      </c>
      <c r="C3442" s="7">
        <v>1</v>
      </c>
      <c r="D3442" s="7" t="s">
        <v>9</v>
      </c>
      <c r="E3442" s="4" t="s">
        <v>10607</v>
      </c>
      <c r="F3442" s="8" t="s">
        <v>10608</v>
      </c>
      <c r="G3442" s="49">
        <v>36.9</v>
      </c>
      <c r="H3442" s="9" t="s">
        <v>10572</v>
      </c>
    </row>
    <row r="3443" spans="1:8" s="1" customFormat="1" ht="15" x14ac:dyDescent="0.25">
      <c r="A3443" s="12" t="s">
        <v>10609</v>
      </c>
      <c r="B3443" s="7" t="s">
        <v>10610</v>
      </c>
      <c r="C3443" s="7">
        <v>1</v>
      </c>
      <c r="D3443" s="7" t="s">
        <v>9</v>
      </c>
      <c r="E3443" s="4" t="s">
        <v>10611</v>
      </c>
      <c r="F3443" s="8" t="s">
        <v>10612</v>
      </c>
      <c r="G3443" s="49">
        <v>36.9</v>
      </c>
      <c r="H3443" s="9" t="s">
        <v>10572</v>
      </c>
    </row>
    <row r="3444" spans="1:8" s="1" customFormat="1" ht="15" x14ac:dyDescent="0.25">
      <c r="A3444" s="12" t="s">
        <v>10613</v>
      </c>
      <c r="B3444" s="7" t="s">
        <v>10614</v>
      </c>
      <c r="C3444" s="7">
        <v>1</v>
      </c>
      <c r="D3444" s="7" t="s">
        <v>9</v>
      </c>
      <c r="E3444" s="4" t="s">
        <v>10615</v>
      </c>
      <c r="F3444" s="8" t="s">
        <v>10616</v>
      </c>
      <c r="G3444" s="49">
        <v>38.31</v>
      </c>
      <c r="H3444" s="9" t="s">
        <v>10572</v>
      </c>
    </row>
    <row r="3445" spans="1:8" s="1" customFormat="1" ht="15" x14ac:dyDescent="0.25">
      <c r="A3445" s="12" t="s">
        <v>10617</v>
      </c>
      <c r="B3445" s="7" t="s">
        <v>10618</v>
      </c>
      <c r="C3445" s="7">
        <v>1</v>
      </c>
      <c r="D3445" s="7" t="s">
        <v>9</v>
      </c>
      <c r="E3445" s="4" t="s">
        <v>10619</v>
      </c>
      <c r="F3445" s="8" t="s">
        <v>10620</v>
      </c>
      <c r="G3445" s="49">
        <v>52.09</v>
      </c>
      <c r="H3445" s="9" t="s">
        <v>10572</v>
      </c>
    </row>
    <row r="3446" spans="1:8" s="1" customFormat="1" ht="15" x14ac:dyDescent="0.25">
      <c r="A3446" s="12" t="s">
        <v>10621</v>
      </c>
      <c r="B3446" s="7" t="s">
        <v>10622</v>
      </c>
      <c r="C3446" s="7">
        <v>1</v>
      </c>
      <c r="D3446" s="7" t="s">
        <v>9</v>
      </c>
      <c r="E3446" s="4" t="s">
        <v>10623</v>
      </c>
      <c r="F3446" s="8" t="s">
        <v>10624</v>
      </c>
      <c r="G3446" s="49">
        <v>52.09</v>
      </c>
      <c r="H3446" s="9" t="s">
        <v>10572</v>
      </c>
    </row>
    <row r="3447" spans="1:8" s="1" customFormat="1" ht="15" x14ac:dyDescent="0.25">
      <c r="A3447" s="12" t="s">
        <v>10625</v>
      </c>
      <c r="B3447" s="7" t="s">
        <v>10626</v>
      </c>
      <c r="C3447" s="7">
        <v>1</v>
      </c>
      <c r="D3447" s="7" t="s">
        <v>9</v>
      </c>
      <c r="E3447" s="4" t="s">
        <v>10627</v>
      </c>
      <c r="F3447" s="8" t="s">
        <v>10628</v>
      </c>
      <c r="G3447" s="49">
        <v>52.09</v>
      </c>
      <c r="H3447" s="9" t="s">
        <v>10572</v>
      </c>
    </row>
    <row r="3448" spans="1:8" s="1" customFormat="1" ht="15" x14ac:dyDescent="0.25">
      <c r="A3448" s="12" t="s">
        <v>10629</v>
      </c>
      <c r="B3448" s="7" t="s">
        <v>10630</v>
      </c>
      <c r="C3448" s="7">
        <v>1</v>
      </c>
      <c r="D3448" s="7" t="s">
        <v>9</v>
      </c>
      <c r="E3448" s="4" t="s">
        <v>10631</v>
      </c>
      <c r="F3448" s="8" t="s">
        <v>10632</v>
      </c>
      <c r="G3448" s="49">
        <v>80.239999999999995</v>
      </c>
      <c r="H3448" s="9" t="s">
        <v>10572</v>
      </c>
    </row>
    <row r="3449" spans="1:8" s="1" customFormat="1" ht="15" x14ac:dyDescent="0.25">
      <c r="A3449" s="12" t="s">
        <v>10633</v>
      </c>
      <c r="B3449" s="7" t="s">
        <v>10634</v>
      </c>
      <c r="C3449" s="7">
        <v>1</v>
      </c>
      <c r="D3449" s="7" t="s">
        <v>9</v>
      </c>
      <c r="E3449" s="4" t="s">
        <v>10635</v>
      </c>
      <c r="F3449" s="8" t="s">
        <v>10636</v>
      </c>
      <c r="G3449" s="49">
        <v>53.62</v>
      </c>
      <c r="H3449" s="9" t="s">
        <v>10572</v>
      </c>
    </row>
    <row r="3450" spans="1:8" s="1" customFormat="1" ht="15" x14ac:dyDescent="0.25">
      <c r="A3450" s="12" t="s">
        <v>10637</v>
      </c>
      <c r="B3450" s="7" t="s">
        <v>10638</v>
      </c>
      <c r="C3450" s="7">
        <v>1</v>
      </c>
      <c r="D3450" s="7" t="s">
        <v>9</v>
      </c>
      <c r="E3450" s="4" t="s">
        <v>10639</v>
      </c>
      <c r="F3450" s="8" t="s">
        <v>10640</v>
      </c>
      <c r="G3450" s="49">
        <v>53.62</v>
      </c>
      <c r="H3450" s="9" t="s">
        <v>10572</v>
      </c>
    </row>
    <row r="3451" spans="1:8" s="1" customFormat="1" ht="15" x14ac:dyDescent="0.25">
      <c r="A3451" s="12" t="s">
        <v>10641</v>
      </c>
      <c r="B3451" s="7" t="s">
        <v>10642</v>
      </c>
      <c r="C3451" s="7">
        <v>1</v>
      </c>
      <c r="D3451" s="7" t="s">
        <v>9</v>
      </c>
      <c r="E3451" s="4" t="s">
        <v>10643</v>
      </c>
      <c r="F3451" s="8" t="s">
        <v>10644</v>
      </c>
      <c r="G3451" s="49">
        <v>80.75</v>
      </c>
      <c r="H3451" s="9" t="s">
        <v>10572</v>
      </c>
    </row>
    <row r="3452" spans="1:8" s="1" customFormat="1" ht="15" x14ac:dyDescent="0.25">
      <c r="A3452" s="12" t="s">
        <v>10645</v>
      </c>
      <c r="B3452" s="7" t="s">
        <v>10646</v>
      </c>
      <c r="C3452" s="7">
        <v>1</v>
      </c>
      <c r="D3452" s="7" t="s">
        <v>9</v>
      </c>
      <c r="E3452" s="4" t="s">
        <v>10647</v>
      </c>
      <c r="F3452" s="8" t="s">
        <v>10648</v>
      </c>
      <c r="G3452" s="49">
        <v>73.819999999999993</v>
      </c>
      <c r="H3452" s="9" t="s">
        <v>10572</v>
      </c>
    </row>
    <row r="3453" spans="1:8" s="1" customFormat="1" ht="15" x14ac:dyDescent="0.25">
      <c r="A3453" s="12" t="s">
        <v>10649</v>
      </c>
      <c r="B3453" s="7" t="s">
        <v>10650</v>
      </c>
      <c r="C3453" s="7">
        <v>1</v>
      </c>
      <c r="D3453" s="7" t="s">
        <v>9</v>
      </c>
      <c r="E3453" s="4" t="s">
        <v>10651</v>
      </c>
      <c r="F3453" s="8" t="s">
        <v>10652</v>
      </c>
      <c r="G3453" s="49">
        <v>73.819999999999993</v>
      </c>
      <c r="H3453" s="9" t="s">
        <v>10572</v>
      </c>
    </row>
    <row r="3454" spans="1:8" s="1" customFormat="1" ht="15" x14ac:dyDescent="0.25">
      <c r="A3454" s="12" t="s">
        <v>10653</v>
      </c>
      <c r="B3454" s="7" t="s">
        <v>10654</v>
      </c>
      <c r="C3454" s="7">
        <v>1</v>
      </c>
      <c r="D3454" s="7" t="s">
        <v>9</v>
      </c>
      <c r="E3454" s="4" t="s">
        <v>10655</v>
      </c>
      <c r="F3454" s="8" t="s">
        <v>10656</v>
      </c>
      <c r="G3454" s="49">
        <v>110.39</v>
      </c>
      <c r="H3454" s="9" t="s">
        <v>10572</v>
      </c>
    </row>
    <row r="3455" spans="1:8" s="1" customFormat="1" ht="15" x14ac:dyDescent="0.25">
      <c r="A3455" s="12" t="s">
        <v>10657</v>
      </c>
      <c r="B3455" s="7" t="s">
        <v>10658</v>
      </c>
      <c r="C3455" s="7">
        <v>1</v>
      </c>
      <c r="D3455" s="7" t="s">
        <v>9</v>
      </c>
      <c r="E3455" s="4" t="s">
        <v>10659</v>
      </c>
      <c r="F3455" s="8" t="s">
        <v>10660</v>
      </c>
      <c r="G3455" s="49">
        <v>108.33</v>
      </c>
      <c r="H3455" s="9" t="s">
        <v>10572</v>
      </c>
    </row>
    <row r="3456" spans="1:8" s="1" customFormat="1" ht="15" x14ac:dyDescent="0.25">
      <c r="A3456" s="12" t="s">
        <v>10661</v>
      </c>
      <c r="B3456" s="7" t="s">
        <v>10662</v>
      </c>
      <c r="C3456" s="7">
        <v>1</v>
      </c>
      <c r="D3456" s="7" t="s">
        <v>9</v>
      </c>
      <c r="E3456" s="4" t="s">
        <v>10663</v>
      </c>
      <c r="F3456" s="8" t="s">
        <v>10664</v>
      </c>
      <c r="G3456" s="49">
        <v>108.33</v>
      </c>
      <c r="H3456" s="9" t="s">
        <v>10572</v>
      </c>
    </row>
    <row r="3457" spans="1:8" s="1" customFormat="1" ht="15" x14ac:dyDescent="0.25">
      <c r="A3457" s="12" t="s">
        <v>10665</v>
      </c>
      <c r="B3457" s="7" t="s">
        <v>10666</v>
      </c>
      <c r="C3457" s="7">
        <v>1</v>
      </c>
      <c r="D3457" s="7" t="s">
        <v>9</v>
      </c>
      <c r="E3457" s="4" t="s">
        <v>10667</v>
      </c>
      <c r="F3457" s="8" t="s">
        <v>10668</v>
      </c>
      <c r="G3457" s="49">
        <v>150.12</v>
      </c>
      <c r="H3457" s="9" t="s">
        <v>10572</v>
      </c>
    </row>
    <row r="3458" spans="1:8" s="1" customFormat="1" ht="15" x14ac:dyDescent="0.25">
      <c r="A3458" s="12" t="s">
        <v>10669</v>
      </c>
      <c r="B3458" s="7" t="s">
        <v>10670</v>
      </c>
      <c r="C3458" s="7">
        <v>1</v>
      </c>
      <c r="D3458" s="7" t="s">
        <v>9</v>
      </c>
      <c r="E3458" s="4" t="s">
        <v>10671</v>
      </c>
      <c r="F3458" s="8" t="s">
        <v>10672</v>
      </c>
      <c r="G3458" s="49">
        <v>150.12</v>
      </c>
      <c r="H3458" s="9" t="s">
        <v>10572</v>
      </c>
    </row>
    <row r="3459" spans="1:8" s="1" customFormat="1" ht="15" x14ac:dyDescent="0.25">
      <c r="A3459" s="12" t="s">
        <v>10673</v>
      </c>
      <c r="B3459" s="7" t="s">
        <v>10674</v>
      </c>
      <c r="C3459" s="7">
        <v>1</v>
      </c>
      <c r="D3459" s="7" t="s">
        <v>9</v>
      </c>
      <c r="E3459" s="4" t="s">
        <v>10675</v>
      </c>
      <c r="F3459" s="8" t="s">
        <v>10676</v>
      </c>
      <c r="G3459" s="49">
        <v>120.28</v>
      </c>
      <c r="H3459" s="9" t="s">
        <v>10572</v>
      </c>
    </row>
    <row r="3460" spans="1:8" s="1" customFormat="1" ht="15" x14ac:dyDescent="0.25">
      <c r="A3460" s="12" t="s">
        <v>10677</v>
      </c>
      <c r="B3460" s="7" t="s">
        <v>10678</v>
      </c>
      <c r="C3460" s="7">
        <v>1</v>
      </c>
      <c r="D3460" s="7" t="s">
        <v>9</v>
      </c>
      <c r="E3460" s="4" t="s">
        <v>10679</v>
      </c>
      <c r="F3460" s="8" t="s">
        <v>10680</v>
      </c>
      <c r="G3460" s="49">
        <v>172.84</v>
      </c>
      <c r="H3460" s="9" t="s">
        <v>10572</v>
      </c>
    </row>
    <row r="3461" spans="1:8" s="1" customFormat="1" ht="15" x14ac:dyDescent="0.25">
      <c r="A3461" s="12" t="s">
        <v>10681</v>
      </c>
      <c r="B3461" s="7" t="s">
        <v>10682</v>
      </c>
      <c r="C3461" s="7">
        <v>1</v>
      </c>
      <c r="D3461" s="7" t="s">
        <v>9</v>
      </c>
      <c r="E3461" s="4" t="s">
        <v>10683</v>
      </c>
      <c r="F3461" s="8" t="s">
        <v>10684</v>
      </c>
      <c r="G3461" s="49">
        <v>126.71</v>
      </c>
      <c r="H3461" s="9" t="s">
        <v>10572</v>
      </c>
    </row>
    <row r="3462" spans="1:8" s="1" customFormat="1" ht="15" x14ac:dyDescent="0.25">
      <c r="A3462" s="12" t="s">
        <v>10685</v>
      </c>
      <c r="B3462" s="7" t="s">
        <v>10686</v>
      </c>
      <c r="C3462" s="7">
        <v>1</v>
      </c>
      <c r="D3462" s="7" t="s">
        <v>9</v>
      </c>
      <c r="E3462" s="4" t="s">
        <v>10687</v>
      </c>
      <c r="F3462" s="8" t="s">
        <v>10688</v>
      </c>
      <c r="G3462" s="49">
        <v>126.71</v>
      </c>
      <c r="H3462" s="9" t="s">
        <v>10572</v>
      </c>
    </row>
    <row r="3463" spans="1:8" s="1" customFormat="1" ht="15" x14ac:dyDescent="0.25">
      <c r="A3463" s="12" t="s">
        <v>10689</v>
      </c>
      <c r="B3463" s="7" t="s">
        <v>10690</v>
      </c>
      <c r="C3463" s="7">
        <v>1</v>
      </c>
      <c r="D3463" s="7" t="s">
        <v>9</v>
      </c>
      <c r="E3463" s="4" t="s">
        <v>10691</v>
      </c>
      <c r="F3463" s="8" t="s">
        <v>10692</v>
      </c>
      <c r="G3463" s="49">
        <v>172.84</v>
      </c>
      <c r="H3463" s="9" t="s">
        <v>10572</v>
      </c>
    </row>
    <row r="3464" spans="1:8" s="1" customFormat="1" ht="15" x14ac:dyDescent="0.25">
      <c r="A3464" s="12" t="s">
        <v>10693</v>
      </c>
      <c r="B3464" s="7" t="s">
        <v>10694</v>
      </c>
      <c r="C3464" s="7">
        <v>1</v>
      </c>
      <c r="D3464" s="7" t="s">
        <v>9</v>
      </c>
      <c r="E3464" s="4" t="s">
        <v>10695</v>
      </c>
      <c r="F3464" s="8" t="s">
        <v>10696</v>
      </c>
      <c r="G3464" s="49">
        <v>171.99</v>
      </c>
      <c r="H3464" s="9" t="s">
        <v>10572</v>
      </c>
    </row>
    <row r="3465" spans="1:8" s="1" customFormat="1" ht="15" x14ac:dyDescent="0.25">
      <c r="A3465" s="12" t="s">
        <v>10697</v>
      </c>
      <c r="B3465" s="7" t="s">
        <v>10698</v>
      </c>
      <c r="C3465" s="7">
        <v>1</v>
      </c>
      <c r="D3465" s="7" t="s">
        <v>9</v>
      </c>
      <c r="E3465" s="4" t="s">
        <v>10699</v>
      </c>
      <c r="F3465" s="8" t="s">
        <v>10700</v>
      </c>
      <c r="G3465" s="49">
        <v>171.99</v>
      </c>
      <c r="H3465" s="9" t="s">
        <v>10572</v>
      </c>
    </row>
    <row r="3466" spans="1:8" s="1" customFormat="1" ht="15" x14ac:dyDescent="0.25">
      <c r="A3466" s="12" t="s">
        <v>10701</v>
      </c>
      <c r="B3466" s="7" t="s">
        <v>10702</v>
      </c>
      <c r="C3466" s="7">
        <v>1</v>
      </c>
      <c r="D3466" s="7" t="s">
        <v>9</v>
      </c>
      <c r="E3466" s="4" t="s">
        <v>10703</v>
      </c>
      <c r="F3466" s="8" t="s">
        <v>10704</v>
      </c>
      <c r="G3466" s="49">
        <v>237.48</v>
      </c>
      <c r="H3466" s="9" t="s">
        <v>10572</v>
      </c>
    </row>
    <row r="3467" spans="1:8" s="1" customFormat="1" ht="15" x14ac:dyDescent="0.25">
      <c r="A3467" s="12" t="s">
        <v>10705</v>
      </c>
      <c r="B3467" s="7" t="s">
        <v>10706</v>
      </c>
      <c r="C3467" s="7">
        <v>1</v>
      </c>
      <c r="D3467" s="7" t="s">
        <v>9</v>
      </c>
      <c r="E3467" s="4" t="s">
        <v>10707</v>
      </c>
      <c r="F3467" s="8" t="s">
        <v>10708</v>
      </c>
      <c r="G3467" s="49">
        <v>238.14</v>
      </c>
      <c r="H3467" s="9" t="s">
        <v>10572</v>
      </c>
    </row>
    <row r="3468" spans="1:8" s="1" customFormat="1" ht="15" x14ac:dyDescent="0.25">
      <c r="A3468" s="12" t="s">
        <v>10709</v>
      </c>
      <c r="B3468" s="7" t="s">
        <v>10710</v>
      </c>
      <c r="C3468" s="7">
        <v>1</v>
      </c>
      <c r="D3468" s="7" t="s">
        <v>9</v>
      </c>
      <c r="E3468" s="4" t="s">
        <v>10711</v>
      </c>
      <c r="F3468" s="8" t="s">
        <v>10712</v>
      </c>
      <c r="G3468" s="49">
        <v>238.14</v>
      </c>
      <c r="H3468" s="9" t="s">
        <v>10572</v>
      </c>
    </row>
    <row r="3469" spans="1:8" s="1" customFormat="1" ht="15" x14ac:dyDescent="0.25">
      <c r="A3469" s="12" t="s">
        <v>10713</v>
      </c>
      <c r="B3469" s="7" t="s">
        <v>10714</v>
      </c>
      <c r="C3469" s="7">
        <v>1</v>
      </c>
      <c r="D3469" s="7" t="s">
        <v>9</v>
      </c>
      <c r="E3469" s="4" t="s">
        <v>10715</v>
      </c>
      <c r="F3469" s="8" t="s">
        <v>10716</v>
      </c>
      <c r="G3469" s="49">
        <v>307.08</v>
      </c>
      <c r="H3469" s="9" t="s">
        <v>10572</v>
      </c>
    </row>
    <row r="3470" spans="1:8" s="1" customFormat="1" ht="15" x14ac:dyDescent="0.25">
      <c r="A3470" s="12" t="s">
        <v>10717</v>
      </c>
      <c r="B3470" s="7" t="s">
        <v>10718</v>
      </c>
      <c r="C3470" s="7">
        <v>1</v>
      </c>
      <c r="D3470" s="7" t="s">
        <v>9</v>
      </c>
      <c r="E3470" s="4" t="s">
        <v>10719</v>
      </c>
      <c r="F3470" s="8" t="s">
        <v>10720</v>
      </c>
      <c r="G3470" s="49">
        <v>274.32</v>
      </c>
      <c r="H3470" s="9" t="s">
        <v>10572</v>
      </c>
    </row>
    <row r="3471" spans="1:8" s="1" customFormat="1" ht="15" x14ac:dyDescent="0.25">
      <c r="A3471" s="12" t="s">
        <v>10721</v>
      </c>
      <c r="B3471" s="7" t="s">
        <v>10722</v>
      </c>
      <c r="C3471" s="7">
        <v>1</v>
      </c>
      <c r="D3471" s="7" t="s">
        <v>9</v>
      </c>
      <c r="E3471" s="4" t="s">
        <v>10723</v>
      </c>
      <c r="F3471" s="8" t="s">
        <v>10724</v>
      </c>
      <c r="G3471" s="49">
        <v>274.32</v>
      </c>
      <c r="H3471" s="9" t="s">
        <v>10572</v>
      </c>
    </row>
    <row r="3472" spans="1:8" s="1" customFormat="1" ht="15" x14ac:dyDescent="0.25">
      <c r="A3472" s="12" t="s">
        <v>10725</v>
      </c>
      <c r="B3472" s="7" t="s">
        <v>10726</v>
      </c>
      <c r="C3472" s="7">
        <v>1</v>
      </c>
      <c r="D3472" s="7" t="s">
        <v>9</v>
      </c>
      <c r="E3472" s="4" t="s">
        <v>10727</v>
      </c>
      <c r="F3472" s="8" t="s">
        <v>10728</v>
      </c>
      <c r="G3472" s="49">
        <v>343.21</v>
      </c>
      <c r="H3472" s="9" t="s">
        <v>10572</v>
      </c>
    </row>
    <row r="3473" spans="1:8" s="1" customFormat="1" ht="15" x14ac:dyDescent="0.25">
      <c r="A3473" s="12" t="s">
        <v>10729</v>
      </c>
      <c r="B3473" s="7" t="s">
        <v>10730</v>
      </c>
      <c r="C3473" s="7">
        <v>1</v>
      </c>
      <c r="D3473" s="7" t="s">
        <v>9</v>
      </c>
      <c r="E3473" s="4" t="s">
        <v>10731</v>
      </c>
      <c r="F3473" s="8" t="s">
        <v>10732</v>
      </c>
      <c r="G3473" s="49">
        <v>295.27</v>
      </c>
      <c r="H3473" s="9" t="s">
        <v>10572</v>
      </c>
    </row>
    <row r="3474" spans="1:8" s="1" customFormat="1" ht="15" x14ac:dyDescent="0.25">
      <c r="A3474" s="12" t="s">
        <v>10733</v>
      </c>
      <c r="B3474" s="7" t="s">
        <v>10734</v>
      </c>
      <c r="C3474" s="7">
        <v>1</v>
      </c>
      <c r="D3474" s="7" t="s">
        <v>9</v>
      </c>
      <c r="E3474" s="4" t="s">
        <v>10735</v>
      </c>
      <c r="F3474" s="8" t="s">
        <v>10736</v>
      </c>
      <c r="G3474" s="49">
        <v>371.4</v>
      </c>
      <c r="H3474" s="9" t="s">
        <v>10572</v>
      </c>
    </row>
    <row r="3475" spans="1:8" s="1" customFormat="1" ht="15" x14ac:dyDescent="0.25">
      <c r="A3475" s="12" t="s">
        <v>10737</v>
      </c>
      <c r="B3475" s="7" t="s">
        <v>10738</v>
      </c>
      <c r="C3475" s="7">
        <v>1</v>
      </c>
      <c r="D3475" s="7" t="s">
        <v>9</v>
      </c>
      <c r="E3475" s="4" t="s">
        <v>10739</v>
      </c>
      <c r="F3475" s="8" t="s">
        <v>10740</v>
      </c>
      <c r="G3475" s="49">
        <v>436.73</v>
      </c>
      <c r="H3475" s="9" t="s">
        <v>10572</v>
      </c>
    </row>
    <row r="3476" spans="1:8" s="1" customFormat="1" ht="15" x14ac:dyDescent="0.25">
      <c r="A3476" s="12" t="s">
        <v>10741</v>
      </c>
      <c r="B3476" s="7" t="s">
        <v>10742</v>
      </c>
      <c r="C3476" s="7">
        <v>1</v>
      </c>
      <c r="D3476" s="7" t="s">
        <v>9</v>
      </c>
      <c r="E3476" s="4" t="s">
        <v>10743</v>
      </c>
      <c r="F3476" s="8" t="s">
        <v>10744</v>
      </c>
      <c r="G3476" s="49">
        <v>518.6</v>
      </c>
      <c r="H3476" s="9" t="s">
        <v>10572</v>
      </c>
    </row>
    <row r="3477" spans="1:8" s="1" customFormat="1" ht="15" x14ac:dyDescent="0.25">
      <c r="A3477" s="12" t="s">
        <v>10745</v>
      </c>
      <c r="B3477" s="7" t="s">
        <v>10746</v>
      </c>
      <c r="C3477" s="7">
        <v>1</v>
      </c>
      <c r="D3477" s="7" t="s">
        <v>9</v>
      </c>
      <c r="E3477" s="4" t="s">
        <v>10747</v>
      </c>
      <c r="F3477" s="8" t="s">
        <v>10748</v>
      </c>
      <c r="G3477" s="49">
        <v>681.22</v>
      </c>
      <c r="H3477" s="9" t="s">
        <v>10572</v>
      </c>
    </row>
    <row r="3478" spans="1:8" s="1" customFormat="1" ht="15" x14ac:dyDescent="0.25">
      <c r="A3478" s="12" t="s">
        <v>10749</v>
      </c>
      <c r="B3478" s="7" t="s">
        <v>10750</v>
      </c>
      <c r="C3478" s="7">
        <v>1</v>
      </c>
      <c r="D3478" s="7" t="s">
        <v>9</v>
      </c>
      <c r="E3478" s="4" t="s">
        <v>10751</v>
      </c>
      <c r="F3478" s="8" t="s">
        <v>10752</v>
      </c>
      <c r="G3478" s="49">
        <v>7.49</v>
      </c>
      <c r="H3478" s="9" t="s">
        <v>10572</v>
      </c>
    </row>
    <row r="3479" spans="1:8" s="1" customFormat="1" ht="15" x14ac:dyDescent="0.25">
      <c r="A3479" s="12" t="s">
        <v>10753</v>
      </c>
      <c r="B3479" s="7" t="s">
        <v>10754</v>
      </c>
      <c r="C3479" s="7">
        <v>1</v>
      </c>
      <c r="D3479" s="7" t="s">
        <v>9</v>
      </c>
      <c r="E3479" s="4" t="s">
        <v>10755</v>
      </c>
      <c r="F3479" s="8" t="s">
        <v>10756</v>
      </c>
      <c r="G3479" s="49">
        <v>17.27</v>
      </c>
      <c r="H3479" s="9" t="s">
        <v>10572</v>
      </c>
    </row>
    <row r="3480" spans="1:8" s="1" customFormat="1" ht="15" x14ac:dyDescent="0.25">
      <c r="A3480" s="12" t="s">
        <v>10757</v>
      </c>
      <c r="B3480" s="7" t="s">
        <v>10758</v>
      </c>
      <c r="C3480" s="7">
        <v>1</v>
      </c>
      <c r="D3480" s="7" t="s">
        <v>9</v>
      </c>
      <c r="E3480" s="4" t="s">
        <v>10751</v>
      </c>
      <c r="F3480" s="8" t="s">
        <v>10752</v>
      </c>
      <c r="G3480" s="49">
        <v>9.93</v>
      </c>
      <c r="H3480" s="9" t="s">
        <v>10572</v>
      </c>
    </row>
    <row r="3481" spans="1:8" s="1" customFormat="1" ht="15" x14ac:dyDescent="0.25">
      <c r="A3481" s="12" t="s">
        <v>10759</v>
      </c>
      <c r="B3481" s="7" t="s">
        <v>10760</v>
      </c>
      <c r="C3481" s="7">
        <v>1</v>
      </c>
      <c r="D3481" s="7" t="s">
        <v>9</v>
      </c>
      <c r="E3481" s="4" t="s">
        <v>10755</v>
      </c>
      <c r="F3481" s="8" t="s">
        <v>10756</v>
      </c>
      <c r="G3481" s="49">
        <v>17.75</v>
      </c>
      <c r="H3481" s="9" t="s">
        <v>10572</v>
      </c>
    </row>
    <row r="3482" spans="1:8" s="1" customFormat="1" ht="15" x14ac:dyDescent="0.25">
      <c r="A3482" s="12" t="s">
        <v>10761</v>
      </c>
      <c r="B3482" s="7" t="s">
        <v>10762</v>
      </c>
      <c r="C3482" s="7">
        <v>1</v>
      </c>
      <c r="D3482" s="7" t="s">
        <v>9</v>
      </c>
      <c r="E3482" s="4" t="s">
        <v>10751</v>
      </c>
      <c r="F3482" s="8" t="s">
        <v>10752</v>
      </c>
      <c r="G3482" s="49">
        <v>7.49</v>
      </c>
      <c r="H3482" s="9" t="s">
        <v>10572</v>
      </c>
    </row>
    <row r="3483" spans="1:8" s="1" customFormat="1" ht="15" x14ac:dyDescent="0.25">
      <c r="A3483" s="12" t="s">
        <v>10763</v>
      </c>
      <c r="B3483" s="7" t="s">
        <v>10764</v>
      </c>
      <c r="C3483" s="7">
        <v>1</v>
      </c>
      <c r="D3483" s="7" t="s">
        <v>9</v>
      </c>
      <c r="E3483" s="4" t="s">
        <v>10765</v>
      </c>
      <c r="F3483" s="8" t="s">
        <v>10766</v>
      </c>
      <c r="G3483" s="49">
        <v>17.27</v>
      </c>
      <c r="H3483" s="9" t="s">
        <v>10572</v>
      </c>
    </row>
    <row r="3484" spans="1:8" s="1" customFormat="1" ht="15" x14ac:dyDescent="0.25">
      <c r="A3484" s="12" t="s">
        <v>10767</v>
      </c>
      <c r="B3484" s="7" t="s">
        <v>10768</v>
      </c>
      <c r="C3484" s="7">
        <v>1</v>
      </c>
      <c r="D3484" s="7" t="s">
        <v>9</v>
      </c>
      <c r="E3484" s="4" t="s">
        <v>10755</v>
      </c>
      <c r="F3484" s="8" t="s">
        <v>10756</v>
      </c>
      <c r="G3484" s="49">
        <v>17.27</v>
      </c>
      <c r="H3484" s="9" t="s">
        <v>10572</v>
      </c>
    </row>
    <row r="3485" spans="1:8" s="1" customFormat="1" ht="15" x14ac:dyDescent="0.25">
      <c r="A3485" s="12" t="s">
        <v>10769</v>
      </c>
      <c r="B3485" s="7" t="s">
        <v>10770</v>
      </c>
      <c r="C3485" s="7">
        <v>1</v>
      </c>
      <c r="D3485" s="7" t="s">
        <v>9</v>
      </c>
      <c r="E3485" s="4" t="s">
        <v>10771</v>
      </c>
      <c r="F3485" s="8" t="s">
        <v>10772</v>
      </c>
      <c r="G3485" s="49">
        <v>7.49</v>
      </c>
      <c r="H3485" s="9" t="s">
        <v>10572</v>
      </c>
    </row>
    <row r="3486" spans="1:8" s="1" customFormat="1" ht="15" x14ac:dyDescent="0.25">
      <c r="A3486" s="12" t="s">
        <v>10773</v>
      </c>
      <c r="B3486" s="7" t="s">
        <v>10774</v>
      </c>
      <c r="C3486" s="7">
        <v>1</v>
      </c>
      <c r="D3486" s="7" t="s">
        <v>9</v>
      </c>
      <c r="E3486" s="4" t="s">
        <v>10775</v>
      </c>
      <c r="F3486" s="8" t="s">
        <v>10775</v>
      </c>
      <c r="G3486" s="49">
        <v>9.52</v>
      </c>
      <c r="H3486" s="9" t="s">
        <v>10572</v>
      </c>
    </row>
    <row r="3487" spans="1:8" s="1" customFormat="1" ht="15" x14ac:dyDescent="0.25">
      <c r="A3487" s="12" t="s">
        <v>10776</v>
      </c>
      <c r="B3487" s="7" t="s">
        <v>10777</v>
      </c>
      <c r="C3487" s="7">
        <v>1</v>
      </c>
      <c r="D3487" s="7" t="s">
        <v>9</v>
      </c>
      <c r="E3487" s="4" t="s">
        <v>10778</v>
      </c>
      <c r="F3487" s="8" t="s">
        <v>10778</v>
      </c>
      <c r="G3487" s="49">
        <v>9.52</v>
      </c>
      <c r="H3487" s="9" t="s">
        <v>10572</v>
      </c>
    </row>
    <row r="3488" spans="1:8" s="1" customFormat="1" ht="15" x14ac:dyDescent="0.25">
      <c r="A3488" s="12" t="s">
        <v>10779</v>
      </c>
      <c r="B3488" s="7" t="s">
        <v>10780</v>
      </c>
      <c r="C3488" s="7">
        <v>1</v>
      </c>
      <c r="D3488" s="7" t="s">
        <v>9</v>
      </c>
      <c r="E3488" s="4" t="s">
        <v>10781</v>
      </c>
      <c r="F3488" s="8" t="s">
        <v>10781</v>
      </c>
      <c r="G3488" s="49">
        <v>12.54</v>
      </c>
      <c r="H3488" s="9" t="s">
        <v>10572</v>
      </c>
    </row>
    <row r="3489" spans="1:8" s="1" customFormat="1" ht="15" x14ac:dyDescent="0.25">
      <c r="A3489" s="12" t="s">
        <v>10782</v>
      </c>
      <c r="B3489" s="7" t="s">
        <v>10783</v>
      </c>
      <c r="C3489" s="7">
        <v>1</v>
      </c>
      <c r="D3489" s="7" t="s">
        <v>9</v>
      </c>
      <c r="E3489" s="4" t="s">
        <v>10784</v>
      </c>
      <c r="F3489" s="8" t="s">
        <v>10784</v>
      </c>
      <c r="G3489" s="49">
        <v>102.64</v>
      </c>
      <c r="H3489" s="9" t="s">
        <v>10572</v>
      </c>
    </row>
    <row r="3490" spans="1:8" s="1" customFormat="1" ht="15" x14ac:dyDescent="0.25">
      <c r="A3490" s="12" t="s">
        <v>10785</v>
      </c>
      <c r="B3490" s="7" t="s">
        <v>10786</v>
      </c>
      <c r="C3490" s="7">
        <v>1</v>
      </c>
      <c r="D3490" s="7" t="s">
        <v>9</v>
      </c>
      <c r="E3490" s="4" t="s">
        <v>10787</v>
      </c>
      <c r="F3490" s="8" t="s">
        <v>10787</v>
      </c>
      <c r="G3490" s="49">
        <v>12.54</v>
      </c>
      <c r="H3490" s="9" t="s">
        <v>10572</v>
      </c>
    </row>
    <row r="3491" spans="1:8" s="1" customFormat="1" ht="15" x14ac:dyDescent="0.25">
      <c r="A3491" s="12" t="s">
        <v>10788</v>
      </c>
      <c r="B3491" s="7" t="s">
        <v>10789</v>
      </c>
      <c r="C3491" s="7">
        <v>1</v>
      </c>
      <c r="D3491" s="7" t="s">
        <v>9</v>
      </c>
      <c r="E3491" s="4" t="s">
        <v>10790</v>
      </c>
      <c r="F3491" s="8" t="s">
        <v>10790</v>
      </c>
      <c r="G3491" s="49">
        <v>13.94</v>
      </c>
      <c r="H3491" s="9" t="s">
        <v>10572</v>
      </c>
    </row>
    <row r="3492" spans="1:8" s="1" customFormat="1" ht="15" x14ac:dyDescent="0.25">
      <c r="A3492" s="12" t="s">
        <v>10791</v>
      </c>
      <c r="B3492" s="7" t="s">
        <v>10792</v>
      </c>
      <c r="C3492" s="7">
        <v>1</v>
      </c>
      <c r="D3492" s="7" t="s">
        <v>9</v>
      </c>
      <c r="E3492" s="4" t="s">
        <v>10793</v>
      </c>
      <c r="F3492" s="8" t="s">
        <v>10793</v>
      </c>
      <c r="G3492" s="49">
        <v>16.11</v>
      </c>
      <c r="H3492" s="9" t="s">
        <v>10572</v>
      </c>
    </row>
    <row r="3493" spans="1:8" s="1" customFormat="1" ht="15" x14ac:dyDescent="0.25">
      <c r="A3493" s="12" t="s">
        <v>10794</v>
      </c>
      <c r="B3493" s="7" t="s">
        <v>10795</v>
      </c>
      <c r="C3493" s="7">
        <v>1</v>
      </c>
      <c r="D3493" s="7" t="s">
        <v>9</v>
      </c>
      <c r="E3493" s="4" t="s">
        <v>10796</v>
      </c>
      <c r="F3493" s="8" t="s">
        <v>10796</v>
      </c>
      <c r="G3493" s="49">
        <v>12.54</v>
      </c>
      <c r="H3493" s="9" t="s">
        <v>10572</v>
      </c>
    </row>
    <row r="3494" spans="1:8" s="1" customFormat="1" ht="15" x14ac:dyDescent="0.25">
      <c r="A3494" s="12" t="s">
        <v>10797</v>
      </c>
      <c r="B3494" s="7" t="s">
        <v>10798</v>
      </c>
      <c r="C3494" s="7">
        <v>1</v>
      </c>
      <c r="D3494" s="7" t="s">
        <v>9</v>
      </c>
      <c r="E3494" s="4" t="s">
        <v>10799</v>
      </c>
      <c r="F3494" s="8" t="s">
        <v>10799</v>
      </c>
      <c r="G3494" s="49">
        <v>13.94</v>
      </c>
      <c r="H3494" s="9" t="s">
        <v>10572</v>
      </c>
    </row>
    <row r="3495" spans="1:8" s="1" customFormat="1" ht="15" x14ac:dyDescent="0.25">
      <c r="A3495" s="12" t="s">
        <v>10800</v>
      </c>
      <c r="B3495" s="7" t="s">
        <v>10801</v>
      </c>
      <c r="C3495" s="7">
        <v>1</v>
      </c>
      <c r="D3495" s="7" t="s">
        <v>9</v>
      </c>
      <c r="E3495" s="4" t="s">
        <v>10802</v>
      </c>
      <c r="F3495" s="8" t="s">
        <v>10802</v>
      </c>
      <c r="G3495" s="49">
        <v>16.11</v>
      </c>
      <c r="H3495" s="9" t="s">
        <v>10572</v>
      </c>
    </row>
    <row r="3496" spans="1:8" s="1" customFormat="1" ht="15" x14ac:dyDescent="0.25">
      <c r="A3496" s="12" t="s">
        <v>10803</v>
      </c>
      <c r="B3496" s="7" t="s">
        <v>10804</v>
      </c>
      <c r="C3496" s="7">
        <v>1</v>
      </c>
      <c r="D3496" s="7" t="s">
        <v>9</v>
      </c>
      <c r="E3496" s="4" t="s">
        <v>10805</v>
      </c>
      <c r="F3496" s="8" t="s">
        <v>10806</v>
      </c>
      <c r="G3496" s="49">
        <v>7.99</v>
      </c>
      <c r="H3496" s="9" t="s">
        <v>10572</v>
      </c>
    </row>
    <row r="3497" spans="1:8" s="1" customFormat="1" ht="15" x14ac:dyDescent="0.25">
      <c r="A3497" s="12" t="s">
        <v>10807</v>
      </c>
      <c r="B3497" s="7" t="s">
        <v>10808</v>
      </c>
      <c r="C3497" s="7">
        <v>1</v>
      </c>
      <c r="D3497" s="7" t="s">
        <v>9</v>
      </c>
      <c r="E3497" s="4" t="s">
        <v>10809</v>
      </c>
      <c r="F3497" s="8" t="s">
        <v>10810</v>
      </c>
      <c r="G3497" s="49">
        <v>10.67</v>
      </c>
      <c r="H3497" s="9" t="s">
        <v>10572</v>
      </c>
    </row>
    <row r="3498" spans="1:8" s="1" customFormat="1" ht="15" x14ac:dyDescent="0.25">
      <c r="A3498" s="12" t="s">
        <v>10811</v>
      </c>
      <c r="B3498" s="7" t="s">
        <v>10812</v>
      </c>
      <c r="C3498" s="7">
        <v>1</v>
      </c>
      <c r="D3498" s="7" t="s">
        <v>9</v>
      </c>
      <c r="E3498" s="4" t="s">
        <v>10813</v>
      </c>
      <c r="F3498" s="8" t="s">
        <v>10814</v>
      </c>
      <c r="G3498" s="49">
        <v>33.950000000000003</v>
      </c>
      <c r="H3498" s="9" t="s">
        <v>10572</v>
      </c>
    </row>
    <row r="3499" spans="1:8" s="1" customFormat="1" ht="15" x14ac:dyDescent="0.25">
      <c r="A3499" s="12" t="s">
        <v>10815</v>
      </c>
      <c r="B3499" s="7" t="s">
        <v>10816</v>
      </c>
      <c r="C3499" s="7">
        <v>1</v>
      </c>
      <c r="D3499" s="7" t="s">
        <v>9</v>
      </c>
      <c r="E3499" s="4" t="s">
        <v>10817</v>
      </c>
      <c r="F3499" s="8" t="s">
        <v>10817</v>
      </c>
      <c r="G3499" s="49">
        <v>36.369999999999997</v>
      </c>
      <c r="H3499" s="9" t="s">
        <v>10572</v>
      </c>
    </row>
    <row r="3500" spans="1:8" s="1" customFormat="1" ht="15" x14ac:dyDescent="0.25">
      <c r="A3500" s="12" t="s">
        <v>10818</v>
      </c>
      <c r="B3500" s="7" t="s">
        <v>10819</v>
      </c>
      <c r="C3500" s="7">
        <v>1</v>
      </c>
      <c r="D3500" s="7" t="s">
        <v>9</v>
      </c>
      <c r="E3500" s="4" t="s">
        <v>10820</v>
      </c>
      <c r="F3500" s="8" t="s">
        <v>10820</v>
      </c>
      <c r="G3500" s="49">
        <v>36.369999999999997</v>
      </c>
      <c r="H3500" s="9" t="s">
        <v>10572</v>
      </c>
    </row>
    <row r="3501" spans="1:8" s="1" customFormat="1" ht="15" x14ac:dyDescent="0.25">
      <c r="A3501" s="12" t="s">
        <v>10821</v>
      </c>
      <c r="B3501" s="7" t="s">
        <v>10822</v>
      </c>
      <c r="C3501" s="7">
        <v>1</v>
      </c>
      <c r="D3501" s="7" t="s">
        <v>9</v>
      </c>
      <c r="E3501" s="4" t="s">
        <v>10823</v>
      </c>
      <c r="F3501" s="8" t="s">
        <v>10823</v>
      </c>
      <c r="G3501" s="49">
        <v>36.369999999999997</v>
      </c>
      <c r="H3501" s="9" t="s">
        <v>10572</v>
      </c>
    </row>
    <row r="3502" spans="1:8" s="1" customFormat="1" ht="15" x14ac:dyDescent="0.25">
      <c r="A3502" s="12" t="s">
        <v>10824</v>
      </c>
      <c r="B3502" s="7" t="s">
        <v>10825</v>
      </c>
      <c r="C3502" s="7">
        <v>1</v>
      </c>
      <c r="D3502" s="7" t="s">
        <v>9</v>
      </c>
      <c r="E3502" s="4" t="s">
        <v>10826</v>
      </c>
      <c r="F3502" s="8" t="s">
        <v>10826</v>
      </c>
      <c r="G3502" s="49">
        <v>36.369999999999997</v>
      </c>
      <c r="H3502" s="9" t="s">
        <v>10572</v>
      </c>
    </row>
    <row r="3503" spans="1:8" s="1" customFormat="1" ht="15" x14ac:dyDescent="0.25">
      <c r="A3503" s="12" t="s">
        <v>10827</v>
      </c>
      <c r="B3503" s="7" t="s">
        <v>10828</v>
      </c>
      <c r="C3503" s="7">
        <v>1</v>
      </c>
      <c r="D3503" s="7" t="s">
        <v>9</v>
      </c>
      <c r="E3503" s="4" t="s">
        <v>10829</v>
      </c>
      <c r="F3503" s="8" t="s">
        <v>10829</v>
      </c>
      <c r="G3503" s="49">
        <v>36.369999999999997</v>
      </c>
      <c r="H3503" s="9" t="s">
        <v>10572</v>
      </c>
    </row>
    <row r="3504" spans="1:8" s="1" customFormat="1" ht="15" x14ac:dyDescent="0.25">
      <c r="A3504" s="12" t="s">
        <v>10830</v>
      </c>
      <c r="B3504" s="7" t="s">
        <v>10831</v>
      </c>
      <c r="C3504" s="7">
        <v>1</v>
      </c>
      <c r="D3504" s="7" t="s">
        <v>9</v>
      </c>
      <c r="E3504" s="4" t="s">
        <v>10832</v>
      </c>
      <c r="F3504" s="8" t="s">
        <v>10832</v>
      </c>
      <c r="G3504" s="49">
        <v>36.369999999999997</v>
      </c>
      <c r="H3504" s="9" t="s">
        <v>10572</v>
      </c>
    </row>
    <row r="3505" spans="1:8" s="1" customFormat="1" ht="15" x14ac:dyDescent="0.25">
      <c r="A3505" s="12" t="s">
        <v>10833</v>
      </c>
      <c r="B3505" s="7" t="s">
        <v>10834</v>
      </c>
      <c r="C3505" s="7">
        <v>1</v>
      </c>
      <c r="D3505" s="7" t="s">
        <v>9</v>
      </c>
      <c r="E3505" s="4" t="s">
        <v>10835</v>
      </c>
      <c r="F3505" s="8" t="s">
        <v>10835</v>
      </c>
      <c r="G3505" s="49">
        <v>36.369999999999997</v>
      </c>
      <c r="H3505" s="9" t="s">
        <v>10572</v>
      </c>
    </row>
    <row r="3506" spans="1:8" s="1" customFormat="1" ht="15" x14ac:dyDescent="0.25">
      <c r="A3506" s="12" t="s">
        <v>10836</v>
      </c>
      <c r="B3506" s="7" t="s">
        <v>10837</v>
      </c>
      <c r="C3506" s="7">
        <v>1</v>
      </c>
      <c r="D3506" s="7" t="s">
        <v>9</v>
      </c>
      <c r="E3506" s="4" t="s">
        <v>10838</v>
      </c>
      <c r="F3506" s="8" t="s">
        <v>10838</v>
      </c>
      <c r="G3506" s="49">
        <v>36.369999999999997</v>
      </c>
      <c r="H3506" s="9" t="s">
        <v>10572</v>
      </c>
    </row>
    <row r="3507" spans="1:8" s="1" customFormat="1" ht="15" x14ac:dyDescent="0.25">
      <c r="A3507" s="12" t="s">
        <v>10839</v>
      </c>
      <c r="B3507" s="7" t="s">
        <v>10840</v>
      </c>
      <c r="C3507" s="7">
        <v>1</v>
      </c>
      <c r="D3507" s="7" t="s">
        <v>9</v>
      </c>
      <c r="E3507" s="4" t="s">
        <v>10841</v>
      </c>
      <c r="F3507" s="8" t="s">
        <v>10841</v>
      </c>
      <c r="G3507" s="49">
        <v>38.79</v>
      </c>
      <c r="H3507" s="9" t="s">
        <v>10572</v>
      </c>
    </row>
    <row r="3508" spans="1:8" s="1" customFormat="1" ht="15" x14ac:dyDescent="0.25">
      <c r="A3508" s="12" t="s">
        <v>10842</v>
      </c>
      <c r="B3508" s="7" t="s">
        <v>10843</v>
      </c>
      <c r="C3508" s="7">
        <v>1</v>
      </c>
      <c r="D3508" s="7" t="s">
        <v>9</v>
      </c>
      <c r="E3508" s="4" t="s">
        <v>10844</v>
      </c>
      <c r="F3508" s="8" t="s">
        <v>10844</v>
      </c>
      <c r="G3508" s="49">
        <v>41.22</v>
      </c>
      <c r="H3508" s="9" t="s">
        <v>10572</v>
      </c>
    </row>
    <row r="3509" spans="1:8" s="1" customFormat="1" ht="15" x14ac:dyDescent="0.25">
      <c r="A3509" s="12" t="s">
        <v>10845</v>
      </c>
      <c r="B3509" s="7" t="s">
        <v>10846</v>
      </c>
      <c r="C3509" s="7">
        <v>1</v>
      </c>
      <c r="D3509" s="7" t="s">
        <v>9</v>
      </c>
      <c r="E3509" s="4" t="s">
        <v>10847</v>
      </c>
      <c r="F3509" s="8" t="s">
        <v>10847</v>
      </c>
      <c r="G3509" s="49">
        <v>38.79</v>
      </c>
      <c r="H3509" s="9" t="s">
        <v>10572</v>
      </c>
    </row>
    <row r="3510" spans="1:8" s="1" customFormat="1" ht="15" x14ac:dyDescent="0.25">
      <c r="A3510" s="12" t="s">
        <v>10848</v>
      </c>
      <c r="B3510" s="7" t="s">
        <v>10849</v>
      </c>
      <c r="C3510" s="7">
        <v>1</v>
      </c>
      <c r="D3510" s="7" t="s">
        <v>9</v>
      </c>
      <c r="E3510" s="4" t="s">
        <v>10850</v>
      </c>
      <c r="F3510" s="8" t="s">
        <v>10850</v>
      </c>
      <c r="G3510" s="49">
        <v>41.22</v>
      </c>
      <c r="H3510" s="9" t="s">
        <v>10572</v>
      </c>
    </row>
    <row r="3511" spans="1:8" s="1" customFormat="1" ht="15" x14ac:dyDescent="0.25">
      <c r="A3511" s="12" t="s">
        <v>10851</v>
      </c>
      <c r="B3511" s="7" t="s">
        <v>10852</v>
      </c>
      <c r="C3511" s="7">
        <v>1</v>
      </c>
      <c r="D3511" s="7" t="s">
        <v>9</v>
      </c>
      <c r="E3511" s="4" t="s">
        <v>10853</v>
      </c>
      <c r="F3511" s="8" t="s">
        <v>10853</v>
      </c>
      <c r="G3511" s="49">
        <v>38.79</v>
      </c>
      <c r="H3511" s="9" t="s">
        <v>10572</v>
      </c>
    </row>
    <row r="3512" spans="1:8" s="1" customFormat="1" ht="15" x14ac:dyDescent="0.25">
      <c r="A3512" s="12" t="s">
        <v>10854</v>
      </c>
      <c r="B3512" s="7" t="s">
        <v>10855</v>
      </c>
      <c r="C3512" s="7">
        <v>1</v>
      </c>
      <c r="D3512" s="7" t="s">
        <v>9</v>
      </c>
      <c r="E3512" s="4" t="s">
        <v>10856</v>
      </c>
      <c r="F3512" s="8" t="s">
        <v>10856</v>
      </c>
      <c r="G3512" s="49">
        <v>38.79</v>
      </c>
      <c r="H3512" s="9" t="s">
        <v>10572</v>
      </c>
    </row>
    <row r="3513" spans="1:8" s="1" customFormat="1" ht="15" x14ac:dyDescent="0.25">
      <c r="A3513" s="12" t="s">
        <v>10857</v>
      </c>
      <c r="B3513" s="7" t="s">
        <v>10858</v>
      </c>
      <c r="C3513" s="7">
        <v>1</v>
      </c>
      <c r="D3513" s="7" t="s">
        <v>9</v>
      </c>
      <c r="E3513" s="4" t="s">
        <v>10859</v>
      </c>
      <c r="F3513" s="8" t="s">
        <v>10859</v>
      </c>
      <c r="G3513" s="49">
        <v>41.22</v>
      </c>
      <c r="H3513" s="9" t="s">
        <v>10572</v>
      </c>
    </row>
    <row r="3514" spans="1:8" s="1" customFormat="1" ht="15" x14ac:dyDescent="0.25">
      <c r="A3514" s="12" t="s">
        <v>10860</v>
      </c>
      <c r="B3514" s="7" t="s">
        <v>10861</v>
      </c>
      <c r="C3514" s="7">
        <v>1</v>
      </c>
      <c r="D3514" s="7" t="s">
        <v>9</v>
      </c>
      <c r="E3514" s="4" t="s">
        <v>10862</v>
      </c>
      <c r="F3514" s="8" t="s">
        <v>10862</v>
      </c>
      <c r="G3514" s="49">
        <v>63.05</v>
      </c>
      <c r="H3514" s="9" t="s">
        <v>10572</v>
      </c>
    </row>
    <row r="3515" spans="1:8" s="1" customFormat="1" ht="15" x14ac:dyDescent="0.25">
      <c r="A3515" s="12" t="s">
        <v>10863</v>
      </c>
      <c r="B3515" s="7" t="s">
        <v>10864</v>
      </c>
      <c r="C3515" s="7">
        <v>1</v>
      </c>
      <c r="D3515" s="7" t="s">
        <v>9</v>
      </c>
      <c r="E3515" s="4" t="s">
        <v>10865</v>
      </c>
      <c r="F3515" s="8" t="s">
        <v>10865</v>
      </c>
      <c r="G3515" s="49">
        <v>67.89</v>
      </c>
      <c r="H3515" s="9" t="s">
        <v>10572</v>
      </c>
    </row>
    <row r="3516" spans="1:8" s="1" customFormat="1" ht="15" x14ac:dyDescent="0.25">
      <c r="A3516" s="12" t="s">
        <v>10866</v>
      </c>
      <c r="B3516" s="7" t="s">
        <v>10867</v>
      </c>
      <c r="C3516" s="7">
        <v>1</v>
      </c>
      <c r="D3516" s="7" t="s">
        <v>9</v>
      </c>
      <c r="E3516" s="4" t="s">
        <v>10868</v>
      </c>
      <c r="F3516" s="8" t="s">
        <v>10868</v>
      </c>
      <c r="G3516" s="49">
        <v>72.73</v>
      </c>
      <c r="H3516" s="9" t="s">
        <v>10572</v>
      </c>
    </row>
    <row r="3517" spans="1:8" s="1" customFormat="1" ht="15" x14ac:dyDescent="0.25">
      <c r="A3517" s="12" t="s">
        <v>10869</v>
      </c>
      <c r="B3517" s="7" t="s">
        <v>10870</v>
      </c>
      <c r="C3517" s="7">
        <v>1</v>
      </c>
      <c r="D3517" s="7" t="s">
        <v>9</v>
      </c>
      <c r="E3517" s="4" t="s">
        <v>10871</v>
      </c>
      <c r="F3517" s="8" t="s">
        <v>10871</v>
      </c>
      <c r="G3517" s="49">
        <v>87.3</v>
      </c>
      <c r="H3517" s="9" t="s">
        <v>10572</v>
      </c>
    </row>
    <row r="3518" spans="1:8" s="1" customFormat="1" ht="15" x14ac:dyDescent="0.25">
      <c r="A3518" s="12" t="s">
        <v>10872</v>
      </c>
      <c r="B3518" s="7" t="s">
        <v>10873</v>
      </c>
      <c r="C3518" s="7">
        <v>1</v>
      </c>
      <c r="D3518" s="7" t="s">
        <v>9</v>
      </c>
      <c r="E3518" s="4" t="s">
        <v>10874</v>
      </c>
      <c r="F3518" s="8" t="s">
        <v>10874</v>
      </c>
      <c r="G3518" s="49">
        <v>94.56</v>
      </c>
      <c r="H3518" s="9" t="s">
        <v>10572</v>
      </c>
    </row>
    <row r="3519" spans="1:8" s="1" customFormat="1" ht="15" x14ac:dyDescent="0.25">
      <c r="A3519" s="12" t="s">
        <v>10875</v>
      </c>
      <c r="B3519" s="7" t="s">
        <v>10876</v>
      </c>
      <c r="C3519" s="7">
        <v>1</v>
      </c>
      <c r="D3519" s="7" t="s">
        <v>9</v>
      </c>
      <c r="E3519" s="4" t="s">
        <v>10877</v>
      </c>
      <c r="F3519" s="8" t="s">
        <v>10877</v>
      </c>
      <c r="G3519" s="49">
        <v>104.27</v>
      </c>
      <c r="H3519" s="9" t="s">
        <v>10572</v>
      </c>
    </row>
    <row r="3520" spans="1:8" s="1" customFormat="1" ht="15" x14ac:dyDescent="0.25">
      <c r="A3520" s="12" t="s">
        <v>10878</v>
      </c>
      <c r="B3520" s="7" t="s">
        <v>10879</v>
      </c>
      <c r="C3520" s="7">
        <v>1</v>
      </c>
      <c r="D3520" s="7" t="s">
        <v>9</v>
      </c>
      <c r="E3520" s="4" t="s">
        <v>10880</v>
      </c>
      <c r="F3520" s="8" t="s">
        <v>10880</v>
      </c>
      <c r="G3520" s="49">
        <v>99.41</v>
      </c>
      <c r="H3520" s="9" t="s">
        <v>10572</v>
      </c>
    </row>
    <row r="3521" spans="1:8" s="1" customFormat="1" ht="15" x14ac:dyDescent="0.25">
      <c r="A3521" s="12" t="s">
        <v>10881</v>
      </c>
      <c r="B3521" s="7" t="s">
        <v>10882</v>
      </c>
      <c r="C3521" s="7">
        <v>1</v>
      </c>
      <c r="D3521" s="7" t="s">
        <v>9</v>
      </c>
      <c r="E3521" s="4" t="s">
        <v>10883</v>
      </c>
      <c r="F3521" s="8" t="s">
        <v>10883</v>
      </c>
      <c r="G3521" s="49">
        <v>150.35</v>
      </c>
      <c r="H3521" s="9" t="s">
        <v>10572</v>
      </c>
    </row>
    <row r="3522" spans="1:8" s="1" customFormat="1" ht="15" x14ac:dyDescent="0.25">
      <c r="A3522" s="12" t="s">
        <v>10884</v>
      </c>
      <c r="B3522" s="7" t="s">
        <v>10885</v>
      </c>
      <c r="C3522" s="7">
        <v>1</v>
      </c>
      <c r="D3522" s="7" t="s">
        <v>9</v>
      </c>
      <c r="E3522" s="4" t="s">
        <v>10886</v>
      </c>
      <c r="F3522" s="8" t="s">
        <v>10886</v>
      </c>
      <c r="G3522" s="49">
        <v>191.56</v>
      </c>
      <c r="H3522" s="9" t="s">
        <v>10572</v>
      </c>
    </row>
    <row r="3523" spans="1:8" s="1" customFormat="1" ht="15" x14ac:dyDescent="0.25">
      <c r="A3523" s="12" t="s">
        <v>10887</v>
      </c>
      <c r="B3523" s="7" t="s">
        <v>10888</v>
      </c>
      <c r="C3523" s="7">
        <v>1</v>
      </c>
      <c r="D3523" s="7" t="s">
        <v>9</v>
      </c>
      <c r="E3523" s="4" t="s">
        <v>10889</v>
      </c>
      <c r="F3523" s="8" t="s">
        <v>10889</v>
      </c>
      <c r="G3523" s="49">
        <v>232.79</v>
      </c>
      <c r="H3523" s="9" t="s">
        <v>10572</v>
      </c>
    </row>
    <row r="3524" spans="1:8" s="1" customFormat="1" ht="15" x14ac:dyDescent="0.25">
      <c r="A3524" s="12" t="s">
        <v>10890</v>
      </c>
      <c r="B3524" s="7" t="s">
        <v>10891</v>
      </c>
      <c r="C3524" s="7">
        <v>1</v>
      </c>
      <c r="D3524" s="7" t="s">
        <v>9</v>
      </c>
      <c r="E3524" s="4" t="s">
        <v>10892</v>
      </c>
      <c r="F3524" s="8" t="s">
        <v>10892</v>
      </c>
      <c r="G3524" s="49">
        <v>276.43</v>
      </c>
      <c r="H3524" s="9" t="s">
        <v>10572</v>
      </c>
    </row>
    <row r="3525" spans="1:8" s="1" customFormat="1" ht="15" x14ac:dyDescent="0.25">
      <c r="A3525" s="12" t="s">
        <v>10893</v>
      </c>
      <c r="B3525" s="7" t="s">
        <v>10894</v>
      </c>
      <c r="C3525" s="7">
        <v>1</v>
      </c>
      <c r="D3525" s="7" t="s">
        <v>9</v>
      </c>
      <c r="E3525" s="4" t="s">
        <v>10895</v>
      </c>
      <c r="F3525" s="8" t="s">
        <v>10896</v>
      </c>
      <c r="G3525" s="49">
        <v>41.22</v>
      </c>
      <c r="H3525" s="9" t="s">
        <v>10572</v>
      </c>
    </row>
    <row r="3526" spans="1:8" s="1" customFormat="1" ht="15" x14ac:dyDescent="0.25">
      <c r="A3526" s="12" t="s">
        <v>10897</v>
      </c>
      <c r="B3526" s="7" t="s">
        <v>10898</v>
      </c>
      <c r="C3526" s="7">
        <v>1</v>
      </c>
      <c r="D3526" s="7" t="s">
        <v>9</v>
      </c>
      <c r="E3526" s="4" t="s">
        <v>10899</v>
      </c>
      <c r="F3526" s="8" t="s">
        <v>10900</v>
      </c>
      <c r="G3526" s="49">
        <v>41.22</v>
      </c>
      <c r="H3526" s="9" t="s">
        <v>10572</v>
      </c>
    </row>
    <row r="3527" spans="1:8" s="1" customFormat="1" ht="15" x14ac:dyDescent="0.25">
      <c r="A3527" s="12" t="s">
        <v>10901</v>
      </c>
      <c r="B3527" s="7" t="s">
        <v>10902</v>
      </c>
      <c r="C3527" s="7">
        <v>1</v>
      </c>
      <c r="D3527" s="7" t="s">
        <v>9</v>
      </c>
      <c r="E3527" s="4" t="s">
        <v>10903</v>
      </c>
      <c r="F3527" s="8" t="s">
        <v>10904</v>
      </c>
      <c r="G3527" s="49">
        <v>48.5</v>
      </c>
      <c r="H3527" s="9" t="s">
        <v>10572</v>
      </c>
    </row>
    <row r="3528" spans="1:8" s="1" customFormat="1" ht="15" x14ac:dyDescent="0.25">
      <c r="A3528" s="12" t="s">
        <v>10905</v>
      </c>
      <c r="B3528" s="7" t="s">
        <v>10906</v>
      </c>
      <c r="C3528" s="7">
        <v>1</v>
      </c>
      <c r="D3528" s="7" t="s">
        <v>9</v>
      </c>
      <c r="E3528" s="4" t="s">
        <v>10907</v>
      </c>
      <c r="F3528" s="8" t="s">
        <v>10908</v>
      </c>
      <c r="G3528" s="49">
        <v>48.5</v>
      </c>
      <c r="H3528" s="9" t="s">
        <v>10572</v>
      </c>
    </row>
    <row r="3529" spans="1:8" s="1" customFormat="1" ht="15" x14ac:dyDescent="0.25">
      <c r="A3529" s="12" t="s">
        <v>10909</v>
      </c>
      <c r="B3529" s="7" t="s">
        <v>10910</v>
      </c>
      <c r="C3529" s="7">
        <v>1</v>
      </c>
      <c r="D3529" s="7" t="s">
        <v>9</v>
      </c>
      <c r="E3529" s="4" t="s">
        <v>10911</v>
      </c>
      <c r="F3529" s="8" t="s">
        <v>10912</v>
      </c>
      <c r="G3529" s="49">
        <v>53.34</v>
      </c>
      <c r="H3529" s="9" t="s">
        <v>10572</v>
      </c>
    </row>
    <row r="3530" spans="1:8" s="1" customFormat="1" ht="15" x14ac:dyDescent="0.25">
      <c r="A3530" s="12" t="s">
        <v>10913</v>
      </c>
      <c r="B3530" s="7" t="s">
        <v>10914</v>
      </c>
      <c r="C3530" s="7">
        <v>1</v>
      </c>
      <c r="D3530" s="7" t="s">
        <v>9</v>
      </c>
      <c r="E3530" s="4" t="s">
        <v>10915</v>
      </c>
      <c r="F3530" s="8" t="s">
        <v>10916</v>
      </c>
      <c r="G3530" s="49">
        <v>53.34</v>
      </c>
      <c r="H3530" s="9" t="s">
        <v>10572</v>
      </c>
    </row>
    <row r="3531" spans="1:8" s="1" customFormat="1" ht="15" x14ac:dyDescent="0.25">
      <c r="A3531" s="12" t="s">
        <v>10917</v>
      </c>
      <c r="B3531" s="7" t="s">
        <v>10918</v>
      </c>
      <c r="C3531" s="7">
        <v>1</v>
      </c>
      <c r="D3531" s="7" t="s">
        <v>9</v>
      </c>
      <c r="E3531" s="4" t="s">
        <v>10919</v>
      </c>
      <c r="F3531" s="8" t="s">
        <v>10919</v>
      </c>
      <c r="G3531" s="49">
        <v>230.58</v>
      </c>
      <c r="H3531" s="9" t="s">
        <v>9915</v>
      </c>
    </row>
    <row r="3532" spans="1:8" s="1" customFormat="1" ht="15" x14ac:dyDescent="0.25">
      <c r="A3532" s="12" t="s">
        <v>10920</v>
      </c>
      <c r="B3532" s="7" t="s">
        <v>10921</v>
      </c>
      <c r="C3532" s="7">
        <v>1</v>
      </c>
      <c r="D3532" s="7" t="s">
        <v>9</v>
      </c>
      <c r="E3532" s="4" t="s">
        <v>10922</v>
      </c>
      <c r="F3532" s="8" t="s">
        <v>10922</v>
      </c>
      <c r="G3532" s="49">
        <v>291.83999999999997</v>
      </c>
      <c r="H3532" s="9" t="s">
        <v>9915</v>
      </c>
    </row>
    <row r="3533" spans="1:8" s="1" customFormat="1" ht="15" x14ac:dyDescent="0.25">
      <c r="A3533" s="12" t="s">
        <v>10923</v>
      </c>
      <c r="B3533" s="7" t="s">
        <v>10924</v>
      </c>
      <c r="C3533" s="7">
        <v>1</v>
      </c>
      <c r="D3533" s="7" t="s">
        <v>9</v>
      </c>
      <c r="E3533" s="4" t="s">
        <v>10925</v>
      </c>
      <c r="F3533" s="8" t="s">
        <v>10925</v>
      </c>
      <c r="G3533" s="49">
        <v>123.19</v>
      </c>
      <c r="H3533" s="9" t="s">
        <v>9915</v>
      </c>
    </row>
    <row r="3534" spans="1:8" s="1" customFormat="1" ht="15" x14ac:dyDescent="0.25">
      <c r="A3534" s="12" t="s">
        <v>10926</v>
      </c>
      <c r="B3534" s="7" t="s">
        <v>10927</v>
      </c>
      <c r="C3534" s="7">
        <v>1</v>
      </c>
      <c r="D3534" s="7" t="s">
        <v>9</v>
      </c>
      <c r="E3534" s="4" t="s">
        <v>10928</v>
      </c>
      <c r="F3534" s="8" t="s">
        <v>10928</v>
      </c>
      <c r="G3534" s="49">
        <v>149.6</v>
      </c>
      <c r="H3534" s="9" t="s">
        <v>9915</v>
      </c>
    </row>
    <row r="3535" spans="1:8" s="1" customFormat="1" ht="15" x14ac:dyDescent="0.25">
      <c r="A3535" s="12" t="s">
        <v>10929</v>
      </c>
      <c r="B3535" s="7" t="s">
        <v>10930</v>
      </c>
      <c r="C3535" s="7">
        <v>1</v>
      </c>
      <c r="D3535" s="7" t="s">
        <v>9</v>
      </c>
      <c r="E3535" s="4" t="s">
        <v>10931</v>
      </c>
      <c r="F3535" s="8" t="s">
        <v>10932</v>
      </c>
      <c r="G3535" s="49">
        <v>32.11</v>
      </c>
      <c r="H3535" s="9" t="s">
        <v>10572</v>
      </c>
    </row>
    <row r="3536" spans="1:8" s="1" customFormat="1" ht="15" x14ac:dyDescent="0.25">
      <c r="A3536" s="12" t="s">
        <v>10933</v>
      </c>
      <c r="B3536" s="7" t="s">
        <v>10934</v>
      </c>
      <c r="C3536" s="7">
        <v>1</v>
      </c>
      <c r="D3536" s="7" t="s">
        <v>9</v>
      </c>
      <c r="E3536" s="4" t="s">
        <v>10935</v>
      </c>
      <c r="F3536" s="8" t="s">
        <v>10936</v>
      </c>
      <c r="G3536" s="49">
        <v>32.11</v>
      </c>
      <c r="H3536" s="9" t="s">
        <v>10572</v>
      </c>
    </row>
    <row r="3537" spans="1:8" s="1" customFormat="1" ht="15" x14ac:dyDescent="0.25">
      <c r="A3537" s="12" t="s">
        <v>10937</v>
      </c>
      <c r="B3537" s="7" t="s">
        <v>10938</v>
      </c>
      <c r="C3537" s="7">
        <v>1</v>
      </c>
      <c r="D3537" s="7" t="s">
        <v>9</v>
      </c>
      <c r="E3537" s="4" t="s">
        <v>10939</v>
      </c>
      <c r="F3537" s="8" t="s">
        <v>10940</v>
      </c>
      <c r="G3537" s="49">
        <v>36.770000000000003</v>
      </c>
      <c r="H3537" s="9" t="s">
        <v>10572</v>
      </c>
    </row>
    <row r="3538" spans="1:8" s="1" customFormat="1" ht="15" x14ac:dyDescent="0.25">
      <c r="A3538" s="12" t="s">
        <v>10941</v>
      </c>
      <c r="B3538" s="7" t="s">
        <v>10942</v>
      </c>
      <c r="C3538" s="7">
        <v>1</v>
      </c>
      <c r="D3538" s="7" t="s">
        <v>9</v>
      </c>
      <c r="E3538" s="4" t="s">
        <v>10943</v>
      </c>
      <c r="F3538" s="8" t="s">
        <v>10944</v>
      </c>
      <c r="G3538" s="49">
        <v>62.43</v>
      </c>
      <c r="H3538" s="9" t="s">
        <v>10572</v>
      </c>
    </row>
    <row r="3539" spans="1:8" s="1" customFormat="1" ht="15" x14ac:dyDescent="0.25">
      <c r="A3539" s="12" t="s">
        <v>10945</v>
      </c>
      <c r="B3539" s="7" t="s">
        <v>10946</v>
      </c>
      <c r="C3539" s="7">
        <v>1</v>
      </c>
      <c r="D3539" s="7" t="s">
        <v>9</v>
      </c>
      <c r="E3539" s="4" t="s">
        <v>10947</v>
      </c>
      <c r="F3539" s="8" t="s">
        <v>10948</v>
      </c>
      <c r="G3539" s="49">
        <v>62.43</v>
      </c>
      <c r="H3539" s="9" t="s">
        <v>10572</v>
      </c>
    </row>
    <row r="3540" spans="1:8" s="1" customFormat="1" ht="15" x14ac:dyDescent="0.25">
      <c r="A3540" s="12" t="s">
        <v>10949</v>
      </c>
      <c r="B3540" s="7" t="s">
        <v>10950</v>
      </c>
      <c r="C3540" s="7">
        <v>1</v>
      </c>
      <c r="D3540" s="7" t="s">
        <v>9</v>
      </c>
      <c r="E3540" s="4" t="s">
        <v>10951</v>
      </c>
      <c r="F3540" s="8" t="s">
        <v>10952</v>
      </c>
      <c r="G3540" s="49">
        <v>83.2</v>
      </c>
      <c r="H3540" s="9" t="s">
        <v>10572</v>
      </c>
    </row>
    <row r="3541" spans="1:8" s="1" customFormat="1" ht="15" x14ac:dyDescent="0.25">
      <c r="A3541" s="12" t="s">
        <v>10953</v>
      </c>
      <c r="B3541" s="7" t="s">
        <v>10954</v>
      </c>
      <c r="C3541" s="7">
        <v>1</v>
      </c>
      <c r="D3541" s="7" t="s">
        <v>9</v>
      </c>
      <c r="E3541" s="4" t="s">
        <v>10955</v>
      </c>
      <c r="F3541" s="8" t="s">
        <v>10956</v>
      </c>
      <c r="G3541" s="49">
        <v>85.79</v>
      </c>
      <c r="H3541" s="9" t="s">
        <v>10572</v>
      </c>
    </row>
    <row r="3542" spans="1:8" s="1" customFormat="1" ht="15" x14ac:dyDescent="0.25">
      <c r="A3542" s="12" t="s">
        <v>10957</v>
      </c>
      <c r="B3542" s="7" t="s">
        <v>10958</v>
      </c>
      <c r="C3542" s="7">
        <v>1</v>
      </c>
      <c r="D3542" s="7" t="s">
        <v>9</v>
      </c>
      <c r="E3542" s="4" t="s">
        <v>10959</v>
      </c>
      <c r="F3542" s="8" t="s">
        <v>10960</v>
      </c>
      <c r="G3542" s="49">
        <v>85.79</v>
      </c>
      <c r="H3542" s="9" t="s">
        <v>10572</v>
      </c>
    </row>
    <row r="3543" spans="1:8" s="1" customFormat="1" ht="15" x14ac:dyDescent="0.25">
      <c r="A3543" s="12" t="s">
        <v>10961</v>
      </c>
      <c r="B3543" s="7" t="s">
        <v>10962</v>
      </c>
      <c r="C3543" s="7">
        <v>1</v>
      </c>
      <c r="D3543" s="7" t="s">
        <v>9</v>
      </c>
      <c r="E3543" s="4" t="s">
        <v>10963</v>
      </c>
      <c r="F3543" s="8" t="s">
        <v>10964</v>
      </c>
      <c r="G3543" s="49">
        <v>119.61</v>
      </c>
      <c r="H3543" s="9" t="s">
        <v>10572</v>
      </c>
    </row>
    <row r="3544" spans="1:8" s="1" customFormat="1" ht="15" x14ac:dyDescent="0.25">
      <c r="A3544" s="12" t="s">
        <v>10965</v>
      </c>
      <c r="B3544" s="7" t="s">
        <v>10966</v>
      </c>
      <c r="C3544" s="7">
        <v>1</v>
      </c>
      <c r="D3544" s="7" t="s">
        <v>9</v>
      </c>
      <c r="E3544" s="4" t="s">
        <v>10967</v>
      </c>
      <c r="F3544" s="8" t="s">
        <v>10968</v>
      </c>
      <c r="G3544" s="49">
        <v>180.69</v>
      </c>
      <c r="H3544" s="9" t="s">
        <v>10572</v>
      </c>
    </row>
    <row r="3545" spans="1:8" s="1" customFormat="1" ht="15" x14ac:dyDescent="0.25">
      <c r="A3545" s="12" t="s">
        <v>10969</v>
      </c>
      <c r="B3545" s="7" t="s">
        <v>10970</v>
      </c>
      <c r="C3545" s="7">
        <v>1</v>
      </c>
      <c r="D3545" s="7" t="s">
        <v>9</v>
      </c>
      <c r="E3545" s="4" t="s">
        <v>10971</v>
      </c>
      <c r="F3545" s="8" t="s">
        <v>10972</v>
      </c>
      <c r="G3545" s="49">
        <v>180.69</v>
      </c>
      <c r="H3545" s="9" t="s">
        <v>10572</v>
      </c>
    </row>
    <row r="3546" spans="1:8" s="1" customFormat="1" ht="15" x14ac:dyDescent="0.25">
      <c r="A3546" s="12" t="s">
        <v>10973</v>
      </c>
      <c r="B3546" s="7" t="s">
        <v>10974</v>
      </c>
      <c r="C3546" s="7">
        <v>1</v>
      </c>
      <c r="D3546" s="7" t="s">
        <v>9</v>
      </c>
      <c r="E3546" s="4" t="s">
        <v>10975</v>
      </c>
      <c r="F3546" s="8" t="s">
        <v>10976</v>
      </c>
      <c r="G3546" s="49">
        <v>263.91000000000003</v>
      </c>
      <c r="H3546" s="9" t="s">
        <v>10572</v>
      </c>
    </row>
    <row r="3547" spans="1:8" s="1" customFormat="1" ht="15" x14ac:dyDescent="0.25">
      <c r="A3547" s="12" t="s">
        <v>10977</v>
      </c>
      <c r="B3547" s="7" t="s">
        <v>10978</v>
      </c>
      <c r="C3547" s="7">
        <v>1</v>
      </c>
      <c r="D3547" s="7" t="s">
        <v>9</v>
      </c>
      <c r="E3547" s="4" t="s">
        <v>10979</v>
      </c>
      <c r="F3547" s="8" t="s">
        <v>10980</v>
      </c>
      <c r="G3547" s="49">
        <v>253.52</v>
      </c>
      <c r="H3547" s="9" t="s">
        <v>10572</v>
      </c>
    </row>
    <row r="3548" spans="1:8" s="1" customFormat="1" ht="15" x14ac:dyDescent="0.25">
      <c r="A3548" s="12" t="s">
        <v>10981</v>
      </c>
      <c r="B3548" s="7" t="s">
        <v>10982</v>
      </c>
      <c r="C3548" s="7">
        <v>1</v>
      </c>
      <c r="D3548" s="7" t="s">
        <v>9</v>
      </c>
      <c r="E3548" s="4" t="s">
        <v>10983</v>
      </c>
      <c r="F3548" s="8" t="s">
        <v>10984</v>
      </c>
      <c r="G3548" s="49">
        <v>253.52</v>
      </c>
      <c r="H3548" s="9" t="s">
        <v>10572</v>
      </c>
    </row>
    <row r="3549" spans="1:8" s="1" customFormat="1" ht="15" x14ac:dyDescent="0.25">
      <c r="A3549" s="12" t="s">
        <v>10985</v>
      </c>
      <c r="B3549" s="7" t="s">
        <v>10986</v>
      </c>
      <c r="C3549" s="7">
        <v>1</v>
      </c>
      <c r="D3549" s="7" t="s">
        <v>9</v>
      </c>
      <c r="E3549" s="4" t="s">
        <v>10987</v>
      </c>
      <c r="F3549" s="8" t="s">
        <v>10988</v>
      </c>
      <c r="G3549" s="49">
        <v>357.53</v>
      </c>
      <c r="H3549" s="9" t="s">
        <v>10572</v>
      </c>
    </row>
    <row r="3550" spans="1:8" s="1" customFormat="1" ht="15" x14ac:dyDescent="0.25">
      <c r="A3550" s="12" t="s">
        <v>10989</v>
      </c>
      <c r="B3550" s="7" t="s">
        <v>10990</v>
      </c>
      <c r="C3550" s="7">
        <v>1</v>
      </c>
      <c r="D3550" s="7" t="s">
        <v>9</v>
      </c>
      <c r="E3550" s="4" t="s">
        <v>10991</v>
      </c>
      <c r="F3550" s="8" t="s">
        <v>10992</v>
      </c>
      <c r="G3550" s="49">
        <v>367.9</v>
      </c>
      <c r="H3550" s="9" t="s">
        <v>10572</v>
      </c>
    </row>
    <row r="3551" spans="1:8" s="1" customFormat="1" ht="15" x14ac:dyDescent="0.25">
      <c r="A3551" s="12" t="s">
        <v>10993</v>
      </c>
      <c r="B3551" s="7" t="s">
        <v>10994</v>
      </c>
      <c r="C3551" s="7">
        <v>1</v>
      </c>
      <c r="D3551" s="7" t="s">
        <v>9</v>
      </c>
      <c r="E3551" s="4" t="s">
        <v>10995</v>
      </c>
      <c r="F3551" s="8" t="s">
        <v>10996</v>
      </c>
      <c r="G3551" s="49">
        <v>450.46</v>
      </c>
      <c r="H3551" s="9" t="s">
        <v>10572</v>
      </c>
    </row>
    <row r="3552" spans="1:8" s="1" customFormat="1" ht="15" x14ac:dyDescent="0.25">
      <c r="A3552" s="12" t="s">
        <v>10997</v>
      </c>
      <c r="B3552" s="7" t="s">
        <v>10998</v>
      </c>
      <c r="C3552" s="7">
        <v>1</v>
      </c>
      <c r="D3552" s="7" t="s">
        <v>9</v>
      </c>
      <c r="E3552" s="4" t="s">
        <v>10999</v>
      </c>
      <c r="F3552" s="8" t="s">
        <v>11000</v>
      </c>
      <c r="G3552" s="49">
        <v>463.6</v>
      </c>
      <c r="H3552" s="9" t="s">
        <v>10572</v>
      </c>
    </row>
    <row r="3553" spans="1:8" s="1" customFormat="1" ht="15" x14ac:dyDescent="0.25">
      <c r="A3553" s="12" t="s">
        <v>11001</v>
      </c>
      <c r="B3553" s="7" t="s">
        <v>11002</v>
      </c>
      <c r="C3553" s="7">
        <v>1</v>
      </c>
      <c r="D3553" s="7" t="s">
        <v>9</v>
      </c>
      <c r="E3553" s="4" t="s">
        <v>11003</v>
      </c>
      <c r="F3553" s="8" t="s">
        <v>11004</v>
      </c>
      <c r="G3553" s="49">
        <v>567.59</v>
      </c>
      <c r="H3553" s="9" t="s">
        <v>10572</v>
      </c>
    </row>
    <row r="3554" spans="1:8" s="1" customFormat="1" ht="15" x14ac:dyDescent="0.25">
      <c r="A3554" s="12" t="s">
        <v>11005</v>
      </c>
      <c r="B3554" s="7" t="s">
        <v>11006</v>
      </c>
      <c r="C3554" s="7">
        <v>1</v>
      </c>
      <c r="D3554" s="7" t="s">
        <v>9</v>
      </c>
      <c r="E3554" s="4" t="s">
        <v>11007</v>
      </c>
      <c r="F3554" s="8" t="s">
        <v>11008</v>
      </c>
      <c r="G3554" s="49">
        <v>592.83000000000004</v>
      </c>
      <c r="H3554" s="9" t="s">
        <v>10572</v>
      </c>
    </row>
    <row r="3555" spans="1:8" s="1" customFormat="1" ht="15" x14ac:dyDescent="0.25">
      <c r="A3555" s="12" t="s">
        <v>11009</v>
      </c>
      <c r="B3555" s="7" t="s">
        <v>11010</v>
      </c>
      <c r="C3555" s="7">
        <v>1</v>
      </c>
      <c r="D3555" s="7" t="s">
        <v>9</v>
      </c>
      <c r="E3555" s="4" t="s">
        <v>11011</v>
      </c>
      <c r="F3555" s="8" t="s">
        <v>11012</v>
      </c>
      <c r="G3555" s="49">
        <v>29.98</v>
      </c>
      <c r="H3555" s="9" t="s">
        <v>10572</v>
      </c>
    </row>
    <row r="3556" spans="1:8" s="1" customFormat="1" ht="15" x14ac:dyDescent="0.25">
      <c r="A3556" s="12" t="s">
        <v>11013</v>
      </c>
      <c r="B3556" s="7" t="s">
        <v>11014</v>
      </c>
      <c r="C3556" s="7">
        <v>1</v>
      </c>
      <c r="D3556" s="7" t="s">
        <v>9</v>
      </c>
      <c r="E3556" s="4" t="s">
        <v>11015</v>
      </c>
      <c r="F3556" s="8" t="s">
        <v>11016</v>
      </c>
      <c r="G3556" s="49">
        <v>29.98</v>
      </c>
      <c r="H3556" s="9" t="s">
        <v>10572</v>
      </c>
    </row>
    <row r="3557" spans="1:8" s="1" customFormat="1" ht="15" x14ac:dyDescent="0.25">
      <c r="A3557" s="12" t="s">
        <v>11017</v>
      </c>
      <c r="B3557" s="7" t="s">
        <v>11018</v>
      </c>
      <c r="C3557" s="7">
        <v>1</v>
      </c>
      <c r="D3557" s="7" t="s">
        <v>9</v>
      </c>
      <c r="E3557" s="4" t="s">
        <v>11019</v>
      </c>
      <c r="F3557" s="8" t="s">
        <v>11020</v>
      </c>
      <c r="G3557" s="49">
        <v>29.98</v>
      </c>
      <c r="H3557" s="9" t="s">
        <v>10572</v>
      </c>
    </row>
    <row r="3558" spans="1:8" s="1" customFormat="1" ht="15" x14ac:dyDescent="0.25">
      <c r="A3558" s="12" t="s">
        <v>11021</v>
      </c>
      <c r="B3558" s="7" t="s">
        <v>11022</v>
      </c>
      <c r="C3558" s="7">
        <v>1</v>
      </c>
      <c r="D3558" s="7" t="s">
        <v>9</v>
      </c>
      <c r="E3558" s="4" t="s">
        <v>11023</v>
      </c>
      <c r="F3558" s="8" t="s">
        <v>11024</v>
      </c>
      <c r="G3558" s="49">
        <v>29.98</v>
      </c>
      <c r="H3558" s="9" t="s">
        <v>10572</v>
      </c>
    </row>
    <row r="3559" spans="1:8" s="1" customFormat="1" ht="15" x14ac:dyDescent="0.25">
      <c r="A3559" s="12" t="s">
        <v>11025</v>
      </c>
      <c r="B3559" s="7" t="s">
        <v>11026</v>
      </c>
      <c r="C3559" s="7">
        <v>1</v>
      </c>
      <c r="D3559" s="7" t="s">
        <v>9</v>
      </c>
      <c r="E3559" s="4" t="s">
        <v>11027</v>
      </c>
      <c r="F3559" s="8" t="s">
        <v>11028</v>
      </c>
      <c r="G3559" s="49">
        <v>29.98</v>
      </c>
      <c r="H3559" s="9" t="s">
        <v>10572</v>
      </c>
    </row>
    <row r="3560" spans="1:8" s="1" customFormat="1" ht="15" x14ac:dyDescent="0.25">
      <c r="A3560" s="12" t="s">
        <v>11029</v>
      </c>
      <c r="B3560" s="7" t="s">
        <v>11030</v>
      </c>
      <c r="C3560" s="7">
        <v>1</v>
      </c>
      <c r="D3560" s="7" t="s">
        <v>9</v>
      </c>
      <c r="E3560" s="4" t="s">
        <v>11031</v>
      </c>
      <c r="F3560" s="8" t="s">
        <v>11032</v>
      </c>
      <c r="G3560" s="49">
        <v>29.98</v>
      </c>
      <c r="H3560" s="9" t="s">
        <v>10572</v>
      </c>
    </row>
    <row r="3561" spans="1:8" s="1" customFormat="1" ht="15" x14ac:dyDescent="0.25">
      <c r="A3561" s="12" t="s">
        <v>11033</v>
      </c>
      <c r="B3561" s="7" t="s">
        <v>11034</v>
      </c>
      <c r="C3561" s="7">
        <v>1</v>
      </c>
      <c r="D3561" s="7" t="s">
        <v>9</v>
      </c>
      <c r="E3561" s="4" t="s">
        <v>11035</v>
      </c>
      <c r="F3561" s="8" t="s">
        <v>11036</v>
      </c>
      <c r="G3561" s="49">
        <v>29.98</v>
      </c>
      <c r="H3561" s="9" t="s">
        <v>10572</v>
      </c>
    </row>
    <row r="3562" spans="1:8" s="1" customFormat="1" ht="15" x14ac:dyDescent="0.25">
      <c r="A3562" s="12" t="s">
        <v>11037</v>
      </c>
      <c r="B3562" s="7" t="s">
        <v>11038</v>
      </c>
      <c r="C3562" s="7">
        <v>1</v>
      </c>
      <c r="D3562" s="7" t="s">
        <v>9</v>
      </c>
      <c r="E3562" s="4" t="s">
        <v>11039</v>
      </c>
      <c r="F3562" s="8" t="s">
        <v>11040</v>
      </c>
      <c r="G3562" s="49">
        <v>29.98</v>
      </c>
      <c r="H3562" s="9" t="s">
        <v>10572</v>
      </c>
    </row>
    <row r="3563" spans="1:8" s="1" customFormat="1" ht="15" x14ac:dyDescent="0.25">
      <c r="A3563" s="12" t="s">
        <v>11041</v>
      </c>
      <c r="B3563" s="7" t="s">
        <v>11042</v>
      </c>
      <c r="C3563" s="7">
        <v>1</v>
      </c>
      <c r="D3563" s="7" t="s">
        <v>9</v>
      </c>
      <c r="E3563" s="4" t="s">
        <v>11043</v>
      </c>
      <c r="F3563" s="8" t="s">
        <v>11044</v>
      </c>
      <c r="G3563" s="49">
        <v>29.98</v>
      </c>
      <c r="H3563" s="9" t="s">
        <v>10572</v>
      </c>
    </row>
    <row r="3564" spans="1:8" s="1" customFormat="1" ht="15" x14ac:dyDescent="0.25">
      <c r="A3564" s="12" t="s">
        <v>11045</v>
      </c>
      <c r="B3564" s="7" t="s">
        <v>11046</v>
      </c>
      <c r="C3564" s="7">
        <v>1</v>
      </c>
      <c r="D3564" s="7" t="s">
        <v>9</v>
      </c>
      <c r="E3564" s="4" t="s">
        <v>11047</v>
      </c>
      <c r="F3564" s="8" t="s">
        <v>11047</v>
      </c>
      <c r="G3564" s="49">
        <v>131.54</v>
      </c>
      <c r="H3564" s="9" t="s">
        <v>8391</v>
      </c>
    </row>
    <row r="3565" spans="1:8" s="1" customFormat="1" ht="15" x14ac:dyDescent="0.25">
      <c r="A3565" s="12" t="s">
        <v>11048</v>
      </c>
      <c r="B3565" s="7" t="s">
        <v>11049</v>
      </c>
      <c r="C3565" s="7">
        <v>1</v>
      </c>
      <c r="D3565" s="7" t="s">
        <v>9</v>
      </c>
      <c r="E3565" s="4" t="s">
        <v>11050</v>
      </c>
      <c r="F3565" s="8" t="s">
        <v>11050</v>
      </c>
      <c r="G3565" s="49">
        <v>131.54</v>
      </c>
      <c r="H3565" s="9" t="s">
        <v>8391</v>
      </c>
    </row>
    <row r="3566" spans="1:8" s="1" customFormat="1" ht="15" x14ac:dyDescent="0.25">
      <c r="A3566" s="12" t="s">
        <v>11051</v>
      </c>
      <c r="B3566" s="7" t="s">
        <v>11052</v>
      </c>
      <c r="C3566" s="7">
        <v>1</v>
      </c>
      <c r="D3566" s="7" t="s">
        <v>9</v>
      </c>
      <c r="E3566" s="4" t="s">
        <v>11053</v>
      </c>
      <c r="F3566" s="8" t="s">
        <v>11053</v>
      </c>
      <c r="G3566" s="49">
        <v>131.54</v>
      </c>
      <c r="H3566" s="9" t="s">
        <v>8391</v>
      </c>
    </row>
    <row r="3567" spans="1:8" s="1" customFormat="1" ht="15" x14ac:dyDescent="0.25">
      <c r="A3567" s="12" t="s">
        <v>11054</v>
      </c>
      <c r="B3567" s="7" t="s">
        <v>11055</v>
      </c>
      <c r="C3567" s="7">
        <v>1</v>
      </c>
      <c r="D3567" s="7" t="s">
        <v>9</v>
      </c>
      <c r="E3567" s="4" t="s">
        <v>11056</v>
      </c>
      <c r="F3567" s="8" t="s">
        <v>11056</v>
      </c>
      <c r="G3567" s="49">
        <v>175.53</v>
      </c>
      <c r="H3567" s="9" t="s">
        <v>8391</v>
      </c>
    </row>
    <row r="3568" spans="1:8" s="1" customFormat="1" ht="15" x14ac:dyDescent="0.25">
      <c r="A3568" s="12" t="s">
        <v>11057</v>
      </c>
      <c r="B3568" s="7" t="s">
        <v>11058</v>
      </c>
      <c r="C3568" s="7">
        <v>1</v>
      </c>
      <c r="D3568" s="7" t="s">
        <v>8520</v>
      </c>
      <c r="E3568" s="4" t="s">
        <v>11059</v>
      </c>
      <c r="F3568" s="8" t="s">
        <v>11059</v>
      </c>
      <c r="G3568" s="49">
        <v>7.22</v>
      </c>
      <c r="H3568" s="9" t="s">
        <v>8523</v>
      </c>
    </row>
    <row r="3569" spans="1:8" s="1" customFormat="1" ht="15" x14ac:dyDescent="0.25">
      <c r="A3569" s="12" t="s">
        <v>11060</v>
      </c>
      <c r="B3569" s="7" t="s">
        <v>11061</v>
      </c>
      <c r="C3569" s="7">
        <v>1</v>
      </c>
      <c r="D3569" s="7" t="s">
        <v>8520</v>
      </c>
      <c r="E3569" s="4" t="s">
        <v>11059</v>
      </c>
      <c r="F3569" s="8" t="s">
        <v>11059</v>
      </c>
      <c r="G3569" s="49">
        <v>7.22</v>
      </c>
      <c r="H3569" s="9" t="s">
        <v>8523</v>
      </c>
    </row>
    <row r="3570" spans="1:8" s="1" customFormat="1" ht="15" x14ac:dyDescent="0.25">
      <c r="A3570" s="12" t="s">
        <v>11062</v>
      </c>
      <c r="B3570" s="7" t="s">
        <v>11063</v>
      </c>
      <c r="C3570" s="7">
        <v>1</v>
      </c>
      <c r="D3570" s="7" t="s">
        <v>8520</v>
      </c>
      <c r="E3570" s="4" t="s">
        <v>11064</v>
      </c>
      <c r="F3570" s="8" t="s">
        <v>11064</v>
      </c>
      <c r="G3570" s="49">
        <v>10.87</v>
      </c>
      <c r="H3570" s="9" t="s">
        <v>8523</v>
      </c>
    </row>
    <row r="3571" spans="1:8" s="1" customFormat="1" ht="15" x14ac:dyDescent="0.25">
      <c r="A3571" s="12" t="s">
        <v>11065</v>
      </c>
      <c r="B3571" s="7" t="s">
        <v>11066</v>
      </c>
      <c r="C3571" s="7">
        <v>1</v>
      </c>
      <c r="D3571" s="7" t="s">
        <v>8520</v>
      </c>
      <c r="E3571" s="4" t="s">
        <v>11064</v>
      </c>
      <c r="F3571" s="8" t="s">
        <v>11064</v>
      </c>
      <c r="G3571" s="49">
        <v>10.87</v>
      </c>
      <c r="H3571" s="9" t="s">
        <v>8523</v>
      </c>
    </row>
    <row r="3572" spans="1:8" s="1" customFormat="1" ht="15" x14ac:dyDescent="0.25">
      <c r="A3572" s="12" t="s">
        <v>11067</v>
      </c>
      <c r="B3572" s="7" t="s">
        <v>11068</v>
      </c>
      <c r="C3572" s="7">
        <v>1</v>
      </c>
      <c r="D3572" s="7" t="s">
        <v>8520</v>
      </c>
      <c r="E3572" s="4" t="s">
        <v>11069</v>
      </c>
      <c r="F3572" s="8" t="s">
        <v>11069</v>
      </c>
      <c r="G3572" s="49">
        <v>12.94</v>
      </c>
      <c r="H3572" s="9" t="s">
        <v>8523</v>
      </c>
    </row>
    <row r="3573" spans="1:8" s="1" customFormat="1" ht="15" x14ac:dyDescent="0.25">
      <c r="A3573" s="12" t="s">
        <v>11070</v>
      </c>
      <c r="B3573" s="7" t="s">
        <v>11071</v>
      </c>
      <c r="C3573" s="7">
        <v>1</v>
      </c>
      <c r="D3573" s="7" t="s">
        <v>8520</v>
      </c>
      <c r="E3573" s="4" t="s">
        <v>11069</v>
      </c>
      <c r="F3573" s="8" t="s">
        <v>11069</v>
      </c>
      <c r="G3573" s="49">
        <v>12.94</v>
      </c>
      <c r="H3573" s="9" t="s">
        <v>8523</v>
      </c>
    </row>
    <row r="3574" spans="1:8" s="1" customFormat="1" ht="15" x14ac:dyDescent="0.25">
      <c r="A3574" s="12" t="s">
        <v>11072</v>
      </c>
      <c r="B3574" s="7" t="s">
        <v>11073</v>
      </c>
      <c r="C3574" s="7">
        <v>1</v>
      </c>
      <c r="D3574" s="7" t="s">
        <v>8520</v>
      </c>
      <c r="E3574" s="4" t="s">
        <v>11074</v>
      </c>
      <c r="F3574" s="8" t="s">
        <v>11074</v>
      </c>
      <c r="G3574" s="49">
        <v>16.579999999999998</v>
      </c>
      <c r="H3574" s="9" t="s">
        <v>8523</v>
      </c>
    </row>
    <row r="3575" spans="1:8" s="1" customFormat="1" ht="15" x14ac:dyDescent="0.25">
      <c r="A3575" s="12" t="s">
        <v>11075</v>
      </c>
      <c r="B3575" s="7" t="s">
        <v>11076</v>
      </c>
      <c r="C3575" s="7">
        <v>1</v>
      </c>
      <c r="D3575" s="7" t="s">
        <v>8520</v>
      </c>
      <c r="E3575" s="4" t="s">
        <v>11074</v>
      </c>
      <c r="F3575" s="8" t="s">
        <v>11074</v>
      </c>
      <c r="G3575" s="49">
        <v>16.579999999999998</v>
      </c>
      <c r="H3575" s="9" t="s">
        <v>8523</v>
      </c>
    </row>
    <row r="3576" spans="1:8" s="1" customFormat="1" ht="15" x14ac:dyDescent="0.25">
      <c r="A3576" s="12" t="s">
        <v>11077</v>
      </c>
      <c r="B3576" s="7" t="s">
        <v>11078</v>
      </c>
      <c r="C3576" s="7">
        <v>1</v>
      </c>
      <c r="D3576" s="7" t="s">
        <v>8520</v>
      </c>
      <c r="E3576" s="4" t="s">
        <v>11079</v>
      </c>
      <c r="F3576" s="8" t="s">
        <v>11080</v>
      </c>
      <c r="G3576" s="49">
        <v>29.41</v>
      </c>
      <c r="H3576" s="9" t="s">
        <v>8523</v>
      </c>
    </row>
    <row r="3577" spans="1:8" s="1" customFormat="1" ht="15" x14ac:dyDescent="0.25">
      <c r="A3577" s="12" t="s">
        <v>11081</v>
      </c>
      <c r="B3577" s="7" t="s">
        <v>11082</v>
      </c>
      <c r="C3577" s="7">
        <v>1</v>
      </c>
      <c r="D3577" s="7" t="s">
        <v>8520</v>
      </c>
      <c r="E3577" s="4" t="s">
        <v>11079</v>
      </c>
      <c r="F3577" s="8" t="s">
        <v>11080</v>
      </c>
      <c r="G3577" s="49">
        <v>29.41</v>
      </c>
      <c r="H3577" s="9" t="s">
        <v>8523</v>
      </c>
    </row>
    <row r="3578" spans="1:8" s="1" customFormat="1" ht="15" x14ac:dyDescent="0.25">
      <c r="A3578" s="12" t="s">
        <v>11083</v>
      </c>
      <c r="B3578" s="7" t="s">
        <v>11084</v>
      </c>
      <c r="C3578" s="7">
        <v>1</v>
      </c>
      <c r="D3578" s="7" t="s">
        <v>9</v>
      </c>
      <c r="E3578" s="4" t="s">
        <v>11085</v>
      </c>
      <c r="F3578" s="8" t="s">
        <v>11085</v>
      </c>
      <c r="G3578" s="49">
        <v>29.37</v>
      </c>
      <c r="H3578" s="9" t="s">
        <v>8523</v>
      </c>
    </row>
    <row r="3579" spans="1:8" s="1" customFormat="1" ht="15" x14ac:dyDescent="0.25">
      <c r="A3579" s="12" t="s">
        <v>11086</v>
      </c>
      <c r="B3579" s="7" t="s">
        <v>11087</v>
      </c>
      <c r="C3579" s="7">
        <v>1</v>
      </c>
      <c r="D3579" s="7" t="s">
        <v>9</v>
      </c>
      <c r="E3579" s="4" t="s">
        <v>11085</v>
      </c>
      <c r="F3579" s="8" t="s">
        <v>11085</v>
      </c>
      <c r="G3579" s="49">
        <v>29.37</v>
      </c>
      <c r="H3579" s="9" t="s">
        <v>8523</v>
      </c>
    </row>
    <row r="3580" spans="1:8" s="1" customFormat="1" ht="15" x14ac:dyDescent="0.25">
      <c r="A3580" s="12" t="s">
        <v>11088</v>
      </c>
      <c r="B3580" s="7" t="s">
        <v>11089</v>
      </c>
      <c r="C3580" s="7">
        <v>1</v>
      </c>
      <c r="D3580" s="7" t="s">
        <v>9</v>
      </c>
      <c r="E3580" s="4" t="s">
        <v>11090</v>
      </c>
      <c r="F3580" s="8" t="s">
        <v>11090</v>
      </c>
      <c r="G3580" s="49">
        <v>28.62</v>
      </c>
      <c r="H3580" s="9" t="s">
        <v>8523</v>
      </c>
    </row>
    <row r="3581" spans="1:8" s="1" customFormat="1" ht="15" x14ac:dyDescent="0.25">
      <c r="A3581" s="12" t="s">
        <v>11091</v>
      </c>
      <c r="B3581" s="7" t="s">
        <v>11092</v>
      </c>
      <c r="C3581" s="7">
        <v>1</v>
      </c>
      <c r="D3581" s="7" t="s">
        <v>9</v>
      </c>
      <c r="E3581" s="4" t="s">
        <v>11090</v>
      </c>
      <c r="F3581" s="8" t="s">
        <v>11090</v>
      </c>
      <c r="G3581" s="49">
        <v>28.62</v>
      </c>
      <c r="H3581" s="9" t="s">
        <v>8523</v>
      </c>
    </row>
    <row r="3582" spans="1:8" s="1" customFormat="1" ht="15" x14ac:dyDescent="0.25">
      <c r="A3582" s="12" t="s">
        <v>11093</v>
      </c>
      <c r="B3582" s="7" t="s">
        <v>11094</v>
      </c>
      <c r="C3582" s="7">
        <v>1</v>
      </c>
      <c r="D3582" s="7" t="s">
        <v>9</v>
      </c>
      <c r="E3582" s="4" t="s">
        <v>11095</v>
      </c>
      <c r="F3582" s="8" t="s">
        <v>11095</v>
      </c>
      <c r="G3582" s="49">
        <v>33.64</v>
      </c>
      <c r="H3582" s="9" t="s">
        <v>8523</v>
      </c>
    </row>
    <row r="3583" spans="1:8" s="1" customFormat="1" ht="15" x14ac:dyDescent="0.25">
      <c r="A3583" s="12" t="s">
        <v>11096</v>
      </c>
      <c r="B3583" s="7" t="s">
        <v>11097</v>
      </c>
      <c r="C3583" s="7">
        <v>1</v>
      </c>
      <c r="D3583" s="7" t="s">
        <v>9</v>
      </c>
      <c r="E3583" s="4" t="s">
        <v>11095</v>
      </c>
      <c r="F3583" s="8" t="s">
        <v>11095</v>
      </c>
      <c r="G3583" s="49">
        <v>33.64</v>
      </c>
      <c r="H3583" s="9" t="s">
        <v>8523</v>
      </c>
    </row>
    <row r="3584" spans="1:8" s="1" customFormat="1" ht="15" x14ac:dyDescent="0.25">
      <c r="A3584" s="12" t="s">
        <v>11098</v>
      </c>
      <c r="B3584" s="7" t="s">
        <v>11099</v>
      </c>
      <c r="C3584" s="7">
        <v>1</v>
      </c>
      <c r="D3584" s="7" t="s">
        <v>9</v>
      </c>
      <c r="E3584" s="4" t="s">
        <v>11100</v>
      </c>
      <c r="F3584" s="8" t="s">
        <v>11100</v>
      </c>
      <c r="G3584" s="49">
        <v>7.68</v>
      </c>
      <c r="H3584" s="9" t="s">
        <v>8523</v>
      </c>
    </row>
    <row r="3585" spans="1:8" s="1" customFormat="1" ht="15" x14ac:dyDescent="0.25">
      <c r="A3585" s="12" t="s">
        <v>11101</v>
      </c>
      <c r="B3585" s="7" t="s">
        <v>11102</v>
      </c>
      <c r="C3585" s="7">
        <v>1</v>
      </c>
      <c r="D3585" s="7" t="s">
        <v>9</v>
      </c>
      <c r="E3585" s="4" t="s">
        <v>11100</v>
      </c>
      <c r="F3585" s="8" t="s">
        <v>11100</v>
      </c>
      <c r="G3585" s="49">
        <v>7.68</v>
      </c>
      <c r="H3585" s="9" t="s">
        <v>8523</v>
      </c>
    </row>
    <row r="3586" spans="1:8" s="1" customFormat="1" ht="15" x14ac:dyDescent="0.25">
      <c r="A3586" s="12" t="s">
        <v>11103</v>
      </c>
      <c r="B3586" s="7" t="s">
        <v>11104</v>
      </c>
      <c r="C3586" s="7">
        <v>1</v>
      </c>
      <c r="D3586" s="7" t="s">
        <v>8520</v>
      </c>
      <c r="E3586" s="4" t="s">
        <v>11105</v>
      </c>
      <c r="F3586" s="8" t="s">
        <v>11106</v>
      </c>
      <c r="G3586" s="49">
        <v>64.78</v>
      </c>
      <c r="H3586" s="9" t="s">
        <v>8523</v>
      </c>
    </row>
    <row r="3587" spans="1:8" s="1" customFormat="1" ht="15" x14ac:dyDescent="0.25">
      <c r="A3587" s="12" t="s">
        <v>11107</v>
      </c>
      <c r="B3587" s="7" t="s">
        <v>11108</v>
      </c>
      <c r="C3587" s="7">
        <v>1</v>
      </c>
      <c r="D3587" s="7" t="s">
        <v>8520</v>
      </c>
      <c r="E3587" s="4" t="s">
        <v>11105</v>
      </c>
      <c r="F3587" s="8" t="s">
        <v>11106</v>
      </c>
      <c r="G3587" s="49">
        <v>64.78</v>
      </c>
      <c r="H3587" s="9" t="s">
        <v>8523</v>
      </c>
    </row>
    <row r="3588" spans="1:8" s="1" customFormat="1" ht="15" x14ac:dyDescent="0.25">
      <c r="A3588" s="12" t="s">
        <v>11109</v>
      </c>
      <c r="B3588" s="7" t="s">
        <v>11110</v>
      </c>
      <c r="C3588" s="7">
        <v>1</v>
      </c>
      <c r="D3588" s="7" t="s">
        <v>9</v>
      </c>
      <c r="E3588" s="4" t="s">
        <v>11111</v>
      </c>
      <c r="F3588" s="8" t="s">
        <v>11111</v>
      </c>
      <c r="G3588" s="49">
        <v>50.22</v>
      </c>
      <c r="H3588" s="9" t="s">
        <v>8523</v>
      </c>
    </row>
    <row r="3589" spans="1:8" s="1" customFormat="1" ht="15" x14ac:dyDescent="0.25">
      <c r="A3589" s="12" t="s">
        <v>11112</v>
      </c>
      <c r="B3589" s="7" t="s">
        <v>11113</v>
      </c>
      <c r="C3589" s="7">
        <v>1</v>
      </c>
      <c r="D3589" s="7" t="s">
        <v>9</v>
      </c>
      <c r="E3589" s="4" t="s">
        <v>11111</v>
      </c>
      <c r="F3589" s="8" t="s">
        <v>11111</v>
      </c>
      <c r="G3589" s="49">
        <v>50.22</v>
      </c>
      <c r="H3589" s="9" t="s">
        <v>8523</v>
      </c>
    </row>
    <row r="3590" spans="1:8" s="1" customFormat="1" ht="15" x14ac:dyDescent="0.25">
      <c r="A3590" s="12" t="s">
        <v>11114</v>
      </c>
      <c r="B3590" s="7" t="s">
        <v>11115</v>
      </c>
      <c r="C3590" s="7">
        <v>1</v>
      </c>
      <c r="D3590" s="7" t="s">
        <v>9</v>
      </c>
      <c r="E3590" s="4" t="s">
        <v>11116</v>
      </c>
      <c r="F3590" s="8" t="s">
        <v>11116</v>
      </c>
      <c r="G3590" s="49">
        <v>50.22</v>
      </c>
      <c r="H3590" s="9" t="s">
        <v>8523</v>
      </c>
    </row>
    <row r="3591" spans="1:8" s="1" customFormat="1" ht="15" x14ac:dyDescent="0.25">
      <c r="A3591" s="12" t="s">
        <v>11117</v>
      </c>
      <c r="B3591" s="7" t="s">
        <v>11118</v>
      </c>
      <c r="C3591" s="7">
        <v>1</v>
      </c>
      <c r="D3591" s="7" t="s">
        <v>9</v>
      </c>
      <c r="E3591" s="4" t="s">
        <v>11116</v>
      </c>
      <c r="F3591" s="8" t="s">
        <v>11116</v>
      </c>
      <c r="G3591" s="49">
        <v>50.22</v>
      </c>
      <c r="H3591" s="9" t="s">
        <v>8523</v>
      </c>
    </row>
    <row r="3592" spans="1:8" s="1" customFormat="1" ht="15" x14ac:dyDescent="0.25">
      <c r="A3592" s="12" t="s">
        <v>11119</v>
      </c>
      <c r="B3592" s="7" t="s">
        <v>11120</v>
      </c>
      <c r="C3592" s="7">
        <v>1</v>
      </c>
      <c r="D3592" s="7" t="s">
        <v>9</v>
      </c>
      <c r="E3592" s="4" t="s">
        <v>11121</v>
      </c>
      <c r="F3592" s="8" t="s">
        <v>11121</v>
      </c>
      <c r="G3592" s="49">
        <v>63.08</v>
      </c>
      <c r="H3592" s="9" t="s">
        <v>8523</v>
      </c>
    </row>
    <row r="3593" spans="1:8" s="1" customFormat="1" ht="15" x14ac:dyDescent="0.25">
      <c r="A3593" s="12" t="s">
        <v>11122</v>
      </c>
      <c r="B3593" s="7" t="s">
        <v>11123</v>
      </c>
      <c r="C3593" s="7">
        <v>1</v>
      </c>
      <c r="D3593" s="7" t="s">
        <v>9</v>
      </c>
      <c r="E3593" s="4" t="s">
        <v>11121</v>
      </c>
      <c r="F3593" s="8" t="s">
        <v>11121</v>
      </c>
      <c r="G3593" s="49">
        <v>63.08</v>
      </c>
      <c r="H3593" s="9" t="s">
        <v>8523</v>
      </c>
    </row>
    <row r="3594" spans="1:8" s="1" customFormat="1" ht="15" x14ac:dyDescent="0.25">
      <c r="A3594" s="12" t="s">
        <v>11124</v>
      </c>
      <c r="B3594" s="7" t="s">
        <v>11125</v>
      </c>
      <c r="C3594" s="7">
        <v>1</v>
      </c>
      <c r="D3594" s="7" t="s">
        <v>9</v>
      </c>
      <c r="E3594" s="4" t="s">
        <v>11126</v>
      </c>
      <c r="F3594" s="8" t="s">
        <v>11126</v>
      </c>
      <c r="G3594" s="49">
        <v>17.75</v>
      </c>
      <c r="H3594" s="9" t="s">
        <v>8523</v>
      </c>
    </row>
    <row r="3595" spans="1:8" s="1" customFormat="1" ht="15" x14ac:dyDescent="0.25">
      <c r="A3595" s="12" t="s">
        <v>11127</v>
      </c>
      <c r="B3595" s="7" t="s">
        <v>11128</v>
      </c>
      <c r="C3595" s="7">
        <v>1</v>
      </c>
      <c r="D3595" s="7" t="s">
        <v>9</v>
      </c>
      <c r="E3595" s="4" t="s">
        <v>11126</v>
      </c>
      <c r="F3595" s="8" t="s">
        <v>11126</v>
      </c>
      <c r="G3595" s="49">
        <v>17.75</v>
      </c>
      <c r="H3595" s="9" t="s">
        <v>8523</v>
      </c>
    </row>
    <row r="3596" spans="1:8" s="1" customFormat="1" ht="15" x14ac:dyDescent="0.25">
      <c r="A3596" s="12" t="s">
        <v>11129</v>
      </c>
      <c r="B3596" s="7" t="s">
        <v>11130</v>
      </c>
      <c r="C3596" s="7">
        <v>1</v>
      </c>
      <c r="D3596" s="7" t="s">
        <v>9</v>
      </c>
      <c r="E3596" s="4" t="s">
        <v>11131</v>
      </c>
      <c r="F3596" s="8" t="s">
        <v>11132</v>
      </c>
      <c r="G3596" s="49">
        <v>16.23</v>
      </c>
      <c r="H3596" s="9" t="s">
        <v>8378</v>
      </c>
    </row>
    <row r="3597" spans="1:8" s="1" customFormat="1" ht="15" x14ac:dyDescent="0.25">
      <c r="A3597" s="12" t="s">
        <v>11133</v>
      </c>
      <c r="B3597" s="7" t="s">
        <v>11134</v>
      </c>
      <c r="C3597" s="7">
        <v>1</v>
      </c>
      <c r="D3597" s="7" t="s">
        <v>9</v>
      </c>
      <c r="E3597" s="4" t="s">
        <v>11135</v>
      </c>
      <c r="F3597" s="8" t="s">
        <v>11136</v>
      </c>
      <c r="G3597" s="49">
        <v>33.46</v>
      </c>
      <c r="H3597" s="9" t="s">
        <v>8378</v>
      </c>
    </row>
    <row r="3598" spans="1:8" s="1" customFormat="1" ht="15" x14ac:dyDescent="0.25">
      <c r="A3598" s="12" t="s">
        <v>11137</v>
      </c>
      <c r="B3598" s="7" t="s">
        <v>11138</v>
      </c>
      <c r="C3598" s="7">
        <v>1</v>
      </c>
      <c r="D3598" s="7" t="s">
        <v>9</v>
      </c>
      <c r="E3598" s="4" t="s">
        <v>11139</v>
      </c>
      <c r="F3598" s="8" t="s">
        <v>11140</v>
      </c>
      <c r="G3598" s="49">
        <v>15.71</v>
      </c>
      <c r="H3598" s="9" t="s">
        <v>8378</v>
      </c>
    </row>
    <row r="3599" spans="1:8" s="1" customFormat="1" ht="15" x14ac:dyDescent="0.25">
      <c r="A3599" s="12" t="s">
        <v>11141</v>
      </c>
      <c r="B3599" s="7" t="s">
        <v>11142</v>
      </c>
      <c r="C3599" s="7">
        <v>1</v>
      </c>
      <c r="D3599" s="7" t="s">
        <v>9</v>
      </c>
      <c r="E3599" s="4" t="s">
        <v>11143</v>
      </c>
      <c r="F3599" s="8" t="s">
        <v>11144</v>
      </c>
      <c r="G3599" s="49">
        <v>15.71</v>
      </c>
      <c r="H3599" s="9" t="s">
        <v>8378</v>
      </c>
    </row>
    <row r="3600" spans="1:8" s="1" customFormat="1" ht="15" x14ac:dyDescent="0.25">
      <c r="A3600" s="12" t="s">
        <v>11145</v>
      </c>
      <c r="B3600" s="7" t="s">
        <v>11146</v>
      </c>
      <c r="C3600" s="7">
        <v>1</v>
      </c>
      <c r="D3600" s="7" t="s">
        <v>9</v>
      </c>
      <c r="E3600" s="4" t="s">
        <v>11147</v>
      </c>
      <c r="F3600" s="8" t="s">
        <v>11148</v>
      </c>
      <c r="G3600" s="49">
        <v>27.24</v>
      </c>
      <c r="H3600" s="9" t="s">
        <v>8378</v>
      </c>
    </row>
    <row r="3601" spans="1:8" s="1" customFormat="1" ht="15" x14ac:dyDescent="0.25">
      <c r="A3601" s="12" t="s">
        <v>11149</v>
      </c>
      <c r="B3601" s="7" t="s">
        <v>11150</v>
      </c>
      <c r="C3601" s="7">
        <v>1</v>
      </c>
      <c r="D3601" s="7" t="s">
        <v>9</v>
      </c>
      <c r="E3601" s="4" t="s">
        <v>11151</v>
      </c>
      <c r="F3601" s="8" t="s">
        <v>11152</v>
      </c>
      <c r="G3601" s="49">
        <v>14.38</v>
      </c>
      <c r="H3601" s="9" t="s">
        <v>8378</v>
      </c>
    </row>
    <row r="3602" spans="1:8" s="1" customFormat="1" ht="15" x14ac:dyDescent="0.25">
      <c r="A3602" s="12" t="s">
        <v>11153</v>
      </c>
      <c r="B3602" s="7" t="s">
        <v>11154</v>
      </c>
      <c r="C3602" s="7">
        <v>1</v>
      </c>
      <c r="D3602" s="7" t="s">
        <v>9</v>
      </c>
      <c r="E3602" s="4" t="s">
        <v>11155</v>
      </c>
      <c r="F3602" s="8" t="s">
        <v>11156</v>
      </c>
      <c r="G3602" s="49">
        <v>10.61</v>
      </c>
      <c r="H3602" s="9" t="s">
        <v>8378</v>
      </c>
    </row>
    <row r="3603" spans="1:8" s="1" customFormat="1" ht="15" x14ac:dyDescent="0.25">
      <c r="A3603" s="12" t="s">
        <v>11157</v>
      </c>
      <c r="B3603" s="7" t="s">
        <v>11158</v>
      </c>
      <c r="C3603" s="7">
        <v>1</v>
      </c>
      <c r="D3603" s="7" t="s">
        <v>9</v>
      </c>
      <c r="E3603" s="4" t="s">
        <v>11159</v>
      </c>
      <c r="F3603" s="8" t="s">
        <v>11160</v>
      </c>
      <c r="G3603" s="49">
        <v>17.559999999999999</v>
      </c>
      <c r="H3603" s="9" t="s">
        <v>8378</v>
      </c>
    </row>
    <row r="3604" spans="1:8" s="1" customFormat="1" ht="15" x14ac:dyDescent="0.25">
      <c r="A3604" s="12" t="s">
        <v>11161</v>
      </c>
      <c r="B3604" s="7" t="s">
        <v>11162</v>
      </c>
      <c r="C3604" s="7">
        <v>1</v>
      </c>
      <c r="D3604" s="7" t="s">
        <v>9</v>
      </c>
      <c r="E3604" s="4" t="s">
        <v>11163</v>
      </c>
      <c r="F3604" s="8" t="s">
        <v>11164</v>
      </c>
      <c r="G3604" s="49">
        <v>10.14</v>
      </c>
      <c r="H3604" s="9" t="s">
        <v>8378</v>
      </c>
    </row>
    <row r="3605" spans="1:8" s="1" customFormat="1" ht="15" x14ac:dyDescent="0.25">
      <c r="A3605" s="12" t="s">
        <v>11165</v>
      </c>
      <c r="B3605" s="7" t="s">
        <v>11166</v>
      </c>
      <c r="C3605" s="7">
        <v>1</v>
      </c>
      <c r="D3605" s="7" t="s">
        <v>9</v>
      </c>
      <c r="E3605" s="4" t="s">
        <v>11167</v>
      </c>
      <c r="F3605" s="8" t="s">
        <v>11168</v>
      </c>
      <c r="G3605" s="49">
        <v>9.4700000000000006</v>
      </c>
      <c r="H3605" s="9" t="s">
        <v>8378</v>
      </c>
    </row>
    <row r="3606" spans="1:8" s="1" customFormat="1" ht="15" x14ac:dyDescent="0.25">
      <c r="A3606" s="12" t="s">
        <v>11169</v>
      </c>
      <c r="B3606" s="7" t="s">
        <v>11170</v>
      </c>
      <c r="C3606" s="7">
        <v>1</v>
      </c>
      <c r="D3606" s="7" t="s">
        <v>9</v>
      </c>
      <c r="E3606" s="4" t="s">
        <v>11171</v>
      </c>
      <c r="F3606" s="8" t="s">
        <v>11172</v>
      </c>
      <c r="G3606" s="49">
        <v>11.69</v>
      </c>
      <c r="H3606" s="9" t="s">
        <v>8378</v>
      </c>
    </row>
    <row r="3607" spans="1:8" s="1" customFormat="1" ht="15" x14ac:dyDescent="0.25">
      <c r="A3607" s="12" t="s">
        <v>11173</v>
      </c>
      <c r="B3607" s="7" t="s">
        <v>11174</v>
      </c>
      <c r="C3607" s="7">
        <v>1</v>
      </c>
      <c r="D3607" s="7" t="s">
        <v>9</v>
      </c>
      <c r="E3607" s="4" t="s">
        <v>11175</v>
      </c>
      <c r="F3607" s="8" t="s">
        <v>11176</v>
      </c>
      <c r="G3607" s="49">
        <v>11.69</v>
      </c>
      <c r="H3607" s="9" t="s">
        <v>8378</v>
      </c>
    </row>
    <row r="3608" spans="1:8" s="1" customFormat="1" ht="15" x14ac:dyDescent="0.25">
      <c r="A3608" s="12" t="s">
        <v>11177</v>
      </c>
      <c r="B3608" s="7" t="s">
        <v>11178</v>
      </c>
      <c r="C3608" s="7">
        <v>1</v>
      </c>
      <c r="D3608" s="7" t="s">
        <v>9</v>
      </c>
      <c r="E3608" s="4" t="s">
        <v>11179</v>
      </c>
      <c r="F3608" s="8" t="s">
        <v>11180</v>
      </c>
      <c r="G3608" s="49">
        <v>63.93</v>
      </c>
      <c r="H3608" s="9" t="s">
        <v>8378</v>
      </c>
    </row>
    <row r="3609" spans="1:8" s="1" customFormat="1" ht="15" x14ac:dyDescent="0.25">
      <c r="A3609" s="12" t="s">
        <v>11181</v>
      </c>
      <c r="B3609" s="7" t="s">
        <v>11182</v>
      </c>
      <c r="C3609" s="7">
        <v>1</v>
      </c>
      <c r="D3609" s="7" t="s">
        <v>9</v>
      </c>
      <c r="E3609" s="4" t="s">
        <v>11183</v>
      </c>
      <c r="F3609" s="8" t="s">
        <v>11184</v>
      </c>
      <c r="G3609" s="49">
        <v>35.549999999999997</v>
      </c>
      <c r="H3609" s="9" t="s">
        <v>8378</v>
      </c>
    </row>
    <row r="3610" spans="1:8" s="1" customFormat="1" ht="15" x14ac:dyDescent="0.25">
      <c r="A3610" s="12" t="s">
        <v>11185</v>
      </c>
      <c r="B3610" s="7" t="s">
        <v>11186</v>
      </c>
      <c r="C3610" s="7">
        <v>1</v>
      </c>
      <c r="D3610" s="7" t="s">
        <v>9</v>
      </c>
      <c r="E3610" s="4" t="s">
        <v>11187</v>
      </c>
      <c r="F3610" s="8" t="s">
        <v>11188</v>
      </c>
      <c r="G3610" s="49">
        <v>12.12</v>
      </c>
      <c r="H3610" s="9" t="s">
        <v>8378</v>
      </c>
    </row>
    <row r="3611" spans="1:8" s="1" customFormat="1" ht="15" x14ac:dyDescent="0.25">
      <c r="A3611" s="12" t="s">
        <v>11189</v>
      </c>
      <c r="B3611" s="7" t="s">
        <v>11190</v>
      </c>
      <c r="C3611" s="7">
        <v>1</v>
      </c>
      <c r="D3611" s="7" t="s">
        <v>9</v>
      </c>
      <c r="E3611" s="4" t="s">
        <v>11191</v>
      </c>
      <c r="F3611" s="8" t="s">
        <v>11192</v>
      </c>
      <c r="G3611" s="49">
        <v>17.8</v>
      </c>
      <c r="H3611" s="9" t="s">
        <v>8378</v>
      </c>
    </row>
    <row r="3612" spans="1:8" s="1" customFormat="1" ht="15" x14ac:dyDescent="0.25">
      <c r="A3612" s="12" t="s">
        <v>11193</v>
      </c>
      <c r="B3612" s="7" t="s">
        <v>11194</v>
      </c>
      <c r="C3612" s="7">
        <v>1</v>
      </c>
      <c r="D3612" s="7" t="s">
        <v>9</v>
      </c>
      <c r="E3612" s="4" t="s">
        <v>11195</v>
      </c>
      <c r="F3612" s="8" t="s">
        <v>11196</v>
      </c>
      <c r="G3612" s="49">
        <v>13.33</v>
      </c>
      <c r="H3612" s="9" t="s">
        <v>8378</v>
      </c>
    </row>
    <row r="3613" spans="1:8" s="1" customFormat="1" ht="15" x14ac:dyDescent="0.25">
      <c r="A3613" s="12" t="s">
        <v>11197</v>
      </c>
      <c r="B3613" s="7" t="s">
        <v>11198</v>
      </c>
      <c r="C3613" s="7">
        <v>1</v>
      </c>
      <c r="D3613" s="7" t="s">
        <v>9</v>
      </c>
      <c r="E3613" s="4" t="s">
        <v>11199</v>
      </c>
      <c r="F3613" s="8" t="s">
        <v>11200</v>
      </c>
      <c r="G3613" s="49">
        <v>8.8000000000000007</v>
      </c>
      <c r="H3613" s="9" t="s">
        <v>8378</v>
      </c>
    </row>
    <row r="3614" spans="1:8" s="1" customFormat="1" ht="15" x14ac:dyDescent="0.25">
      <c r="A3614" s="12" t="s">
        <v>11201</v>
      </c>
      <c r="B3614" s="7" t="s">
        <v>11202</v>
      </c>
      <c r="C3614" s="7">
        <v>1</v>
      </c>
      <c r="D3614" s="7" t="s">
        <v>9</v>
      </c>
      <c r="E3614" s="4" t="s">
        <v>11203</v>
      </c>
      <c r="F3614" s="8" t="s">
        <v>11204</v>
      </c>
      <c r="G3614" s="49">
        <v>11.76</v>
      </c>
      <c r="H3614" s="9" t="s">
        <v>8378</v>
      </c>
    </row>
    <row r="3615" spans="1:8" s="1" customFormat="1" ht="15" x14ac:dyDescent="0.25">
      <c r="A3615" s="12" t="s">
        <v>11205</v>
      </c>
      <c r="B3615" s="7" t="s">
        <v>11206</v>
      </c>
      <c r="C3615" s="7">
        <v>1</v>
      </c>
      <c r="D3615" s="7" t="s">
        <v>9</v>
      </c>
      <c r="E3615" s="4" t="s">
        <v>11207</v>
      </c>
      <c r="F3615" s="8" t="s">
        <v>11208</v>
      </c>
      <c r="G3615" s="49">
        <v>25.68</v>
      </c>
      <c r="H3615" s="9" t="s">
        <v>8378</v>
      </c>
    </row>
    <row r="3616" spans="1:8" s="1" customFormat="1" ht="15" x14ac:dyDescent="0.25">
      <c r="A3616" s="12" t="s">
        <v>11209</v>
      </c>
      <c r="B3616" s="7" t="s">
        <v>11210</v>
      </c>
      <c r="C3616" s="7">
        <v>1</v>
      </c>
      <c r="D3616" s="7" t="s">
        <v>9</v>
      </c>
      <c r="E3616" s="4" t="s">
        <v>11211</v>
      </c>
      <c r="F3616" s="8" t="s">
        <v>11212</v>
      </c>
      <c r="G3616" s="49">
        <v>19.34</v>
      </c>
      <c r="H3616" s="9" t="s">
        <v>8378</v>
      </c>
    </row>
    <row r="3617" spans="1:8" s="1" customFormat="1" ht="15" x14ac:dyDescent="0.25">
      <c r="A3617" s="12" t="s">
        <v>11213</v>
      </c>
      <c r="B3617" s="7" t="s">
        <v>11214</v>
      </c>
      <c r="C3617" s="7">
        <v>1</v>
      </c>
      <c r="D3617" s="7" t="s">
        <v>9</v>
      </c>
      <c r="E3617" s="4" t="s">
        <v>11215</v>
      </c>
      <c r="F3617" s="8" t="s">
        <v>11216</v>
      </c>
      <c r="G3617" s="49">
        <v>19.34</v>
      </c>
      <c r="H3617" s="9" t="s">
        <v>8378</v>
      </c>
    </row>
    <row r="3618" spans="1:8" s="1" customFormat="1" ht="15" x14ac:dyDescent="0.25">
      <c r="A3618" s="12" t="s">
        <v>11217</v>
      </c>
      <c r="B3618" s="7" t="s">
        <v>11218</v>
      </c>
      <c r="C3618" s="7">
        <v>1</v>
      </c>
      <c r="D3618" s="7" t="s">
        <v>9</v>
      </c>
      <c r="E3618" s="4" t="s">
        <v>11219</v>
      </c>
      <c r="F3618" s="8" t="s">
        <v>11220</v>
      </c>
      <c r="G3618" s="49">
        <v>25.68</v>
      </c>
      <c r="H3618" s="9" t="s">
        <v>8378</v>
      </c>
    </row>
    <row r="3619" spans="1:8" s="1" customFormat="1" ht="15" x14ac:dyDescent="0.25">
      <c r="A3619" s="12" t="s">
        <v>11221</v>
      </c>
      <c r="B3619" s="7" t="s">
        <v>11222</v>
      </c>
      <c r="C3619" s="7">
        <v>1</v>
      </c>
      <c r="D3619" s="7" t="s">
        <v>9</v>
      </c>
      <c r="E3619" s="4" t="s">
        <v>11223</v>
      </c>
      <c r="F3619" s="8" t="s">
        <v>11224</v>
      </c>
      <c r="G3619" s="49">
        <v>19.34</v>
      </c>
      <c r="H3619" s="9" t="s">
        <v>8378</v>
      </c>
    </row>
    <row r="3620" spans="1:8" s="1" customFormat="1" ht="15" x14ac:dyDescent="0.25">
      <c r="A3620" s="12" t="s">
        <v>11225</v>
      </c>
      <c r="B3620" s="7" t="s">
        <v>11226</v>
      </c>
      <c r="C3620" s="7">
        <v>1</v>
      </c>
      <c r="D3620" s="7" t="s">
        <v>9</v>
      </c>
      <c r="E3620" s="4" t="s">
        <v>11227</v>
      </c>
      <c r="F3620" s="8" t="s">
        <v>11228</v>
      </c>
      <c r="G3620" s="49">
        <v>33.36</v>
      </c>
      <c r="H3620" s="9" t="s">
        <v>8378</v>
      </c>
    </row>
    <row r="3621" spans="1:8" s="1" customFormat="1" ht="15" x14ac:dyDescent="0.25">
      <c r="A3621" s="12" t="s">
        <v>11229</v>
      </c>
      <c r="B3621" s="7" t="s">
        <v>11230</v>
      </c>
      <c r="C3621" s="7">
        <v>1</v>
      </c>
      <c r="D3621" s="7" t="s">
        <v>9</v>
      </c>
      <c r="E3621" s="4" t="s">
        <v>11231</v>
      </c>
      <c r="F3621" s="8" t="s">
        <v>11232</v>
      </c>
      <c r="G3621" s="49">
        <v>45.48</v>
      </c>
      <c r="H3621" s="9" t="s">
        <v>8378</v>
      </c>
    </row>
    <row r="3622" spans="1:8" s="1" customFormat="1" ht="15" x14ac:dyDescent="0.25">
      <c r="A3622" s="12" t="s">
        <v>11233</v>
      </c>
      <c r="B3622" s="7" t="s">
        <v>11234</v>
      </c>
      <c r="C3622" s="7">
        <v>1</v>
      </c>
      <c r="D3622" s="7" t="s">
        <v>9</v>
      </c>
      <c r="E3622" s="4" t="s">
        <v>11235</v>
      </c>
      <c r="F3622" s="8" t="s">
        <v>11236</v>
      </c>
      <c r="G3622" s="49">
        <v>50.42</v>
      </c>
      <c r="H3622" s="9" t="s">
        <v>8378</v>
      </c>
    </row>
    <row r="3623" spans="1:8" s="1" customFormat="1" ht="15" x14ac:dyDescent="0.25">
      <c r="A3623" s="12" t="s">
        <v>11237</v>
      </c>
      <c r="B3623" s="7" t="s">
        <v>11238</v>
      </c>
      <c r="C3623" s="7">
        <v>1</v>
      </c>
      <c r="D3623" s="7" t="s">
        <v>9</v>
      </c>
      <c r="E3623" s="4" t="s">
        <v>11239</v>
      </c>
      <c r="F3623" s="8" t="s">
        <v>11240</v>
      </c>
      <c r="G3623" s="49">
        <v>60.31</v>
      </c>
      <c r="H3623" s="9" t="s">
        <v>8378</v>
      </c>
    </row>
    <row r="3624" spans="1:8" s="1" customFormat="1" ht="15" x14ac:dyDescent="0.25">
      <c r="A3624" s="12" t="s">
        <v>11241</v>
      </c>
      <c r="B3624" s="7" t="s">
        <v>11242</v>
      </c>
      <c r="C3624" s="7">
        <v>1</v>
      </c>
      <c r="D3624" s="7" t="s">
        <v>9</v>
      </c>
      <c r="E3624" s="4" t="s">
        <v>11243</v>
      </c>
      <c r="F3624" s="8" t="s">
        <v>11244</v>
      </c>
      <c r="G3624" s="49">
        <v>62.7</v>
      </c>
      <c r="H3624" s="9" t="s">
        <v>8378</v>
      </c>
    </row>
    <row r="3625" spans="1:8" s="1" customFormat="1" ht="15" x14ac:dyDescent="0.25">
      <c r="A3625" s="12" t="s">
        <v>11245</v>
      </c>
      <c r="B3625" s="7" t="s">
        <v>11246</v>
      </c>
      <c r="C3625" s="7">
        <v>1</v>
      </c>
      <c r="D3625" s="7" t="s">
        <v>9</v>
      </c>
      <c r="E3625" s="4" t="s">
        <v>11247</v>
      </c>
      <c r="F3625" s="8" t="s">
        <v>11248</v>
      </c>
      <c r="G3625" s="49">
        <v>89.1</v>
      </c>
      <c r="H3625" s="9" t="s">
        <v>8378</v>
      </c>
    </row>
    <row r="3626" spans="1:8" s="1" customFormat="1" ht="15" x14ac:dyDescent="0.25">
      <c r="A3626" s="12" t="s">
        <v>11249</v>
      </c>
      <c r="B3626" s="7" t="s">
        <v>11250</v>
      </c>
      <c r="C3626" s="7">
        <v>1</v>
      </c>
      <c r="D3626" s="7" t="s">
        <v>9</v>
      </c>
      <c r="E3626" s="4" t="s">
        <v>11251</v>
      </c>
      <c r="F3626" s="8" t="s">
        <v>11252</v>
      </c>
      <c r="G3626" s="49">
        <v>72.98</v>
      </c>
      <c r="H3626" s="9" t="s">
        <v>8378</v>
      </c>
    </row>
    <row r="3627" spans="1:8" s="1" customFormat="1" ht="15" x14ac:dyDescent="0.25">
      <c r="A3627" s="12" t="s">
        <v>11253</v>
      </c>
      <c r="B3627" s="7" t="s">
        <v>11254</v>
      </c>
      <c r="C3627" s="7">
        <v>1</v>
      </c>
      <c r="D3627" s="7" t="s">
        <v>9</v>
      </c>
      <c r="E3627" s="4" t="s">
        <v>11255</v>
      </c>
      <c r="F3627" s="8" t="s">
        <v>11256</v>
      </c>
      <c r="G3627" s="49">
        <v>89.1</v>
      </c>
      <c r="H3627" s="9" t="s">
        <v>8378</v>
      </c>
    </row>
    <row r="3628" spans="1:8" s="1" customFormat="1" ht="15" x14ac:dyDescent="0.25">
      <c r="A3628" s="12" t="s">
        <v>11257</v>
      </c>
      <c r="B3628" s="7" t="s">
        <v>11258</v>
      </c>
      <c r="C3628" s="7">
        <v>1</v>
      </c>
      <c r="D3628" s="7" t="s">
        <v>9</v>
      </c>
      <c r="E3628" s="4" t="s">
        <v>11259</v>
      </c>
      <c r="F3628" s="8" t="s">
        <v>11260</v>
      </c>
      <c r="G3628" s="49">
        <v>104.06</v>
      </c>
      <c r="H3628" s="9" t="s">
        <v>8378</v>
      </c>
    </row>
    <row r="3629" spans="1:8" s="1" customFormat="1" ht="15" x14ac:dyDescent="0.25">
      <c r="A3629" s="12" t="s">
        <v>11261</v>
      </c>
      <c r="B3629" s="7" t="s">
        <v>11262</v>
      </c>
      <c r="C3629" s="7">
        <v>1</v>
      </c>
      <c r="D3629" s="7" t="s">
        <v>9</v>
      </c>
      <c r="E3629" s="4" t="s">
        <v>11263</v>
      </c>
      <c r="F3629" s="8" t="s">
        <v>11264</v>
      </c>
      <c r="G3629" s="49">
        <v>64.12</v>
      </c>
      <c r="H3629" s="9" t="s">
        <v>8378</v>
      </c>
    </row>
    <row r="3630" spans="1:8" s="1" customFormat="1" ht="15" x14ac:dyDescent="0.25">
      <c r="A3630" s="12" t="s">
        <v>11265</v>
      </c>
      <c r="B3630" s="7" t="s">
        <v>11266</v>
      </c>
      <c r="C3630" s="7">
        <v>1</v>
      </c>
      <c r="D3630" s="7" t="s">
        <v>9</v>
      </c>
      <c r="E3630" s="4" t="s">
        <v>11267</v>
      </c>
      <c r="F3630" s="8" t="s">
        <v>11268</v>
      </c>
      <c r="G3630" s="49">
        <v>64.12</v>
      </c>
      <c r="H3630" s="9" t="s">
        <v>8378</v>
      </c>
    </row>
    <row r="3631" spans="1:8" s="1" customFormat="1" ht="15" x14ac:dyDescent="0.25">
      <c r="A3631" s="12" t="s">
        <v>11269</v>
      </c>
      <c r="B3631" s="7" t="s">
        <v>11270</v>
      </c>
      <c r="C3631" s="7">
        <v>1</v>
      </c>
      <c r="D3631" s="7" t="s">
        <v>9</v>
      </c>
      <c r="E3631" s="4" t="s">
        <v>11271</v>
      </c>
      <c r="F3631" s="8" t="s">
        <v>11272</v>
      </c>
      <c r="G3631" s="49">
        <v>243.67</v>
      </c>
      <c r="H3631" s="9" t="s">
        <v>8378</v>
      </c>
    </row>
    <row r="3632" spans="1:8" s="1" customFormat="1" ht="15" x14ac:dyDescent="0.25">
      <c r="A3632" s="12" t="s">
        <v>11273</v>
      </c>
      <c r="B3632" s="7" t="s">
        <v>11274</v>
      </c>
      <c r="C3632" s="7">
        <v>1</v>
      </c>
      <c r="D3632" s="7" t="s">
        <v>9</v>
      </c>
      <c r="E3632" s="4" t="s">
        <v>11275</v>
      </c>
      <c r="F3632" s="8" t="s">
        <v>11276</v>
      </c>
      <c r="G3632" s="49">
        <v>64.37</v>
      </c>
      <c r="H3632" s="9" t="s">
        <v>8378</v>
      </c>
    </row>
    <row r="3633" spans="1:8" s="1" customFormat="1" ht="15" x14ac:dyDescent="0.25">
      <c r="A3633" s="12" t="s">
        <v>11277</v>
      </c>
      <c r="B3633" s="7" t="s">
        <v>11278</v>
      </c>
      <c r="C3633" s="7">
        <v>1</v>
      </c>
      <c r="D3633" s="7" t="s">
        <v>9</v>
      </c>
      <c r="E3633" s="4" t="s">
        <v>11279</v>
      </c>
      <c r="F3633" s="8" t="s">
        <v>11280</v>
      </c>
      <c r="G3633" s="49">
        <v>238.54</v>
      </c>
      <c r="H3633" s="9" t="s">
        <v>8378</v>
      </c>
    </row>
    <row r="3634" spans="1:8" s="1" customFormat="1" ht="15" x14ac:dyDescent="0.25">
      <c r="A3634" s="12" t="s">
        <v>11281</v>
      </c>
      <c r="B3634" s="7" t="s">
        <v>11282</v>
      </c>
      <c r="C3634" s="7">
        <v>1</v>
      </c>
      <c r="D3634" s="7" t="s">
        <v>9</v>
      </c>
      <c r="E3634" s="4" t="s">
        <v>11283</v>
      </c>
      <c r="F3634" s="8" t="s">
        <v>11284</v>
      </c>
      <c r="G3634" s="49">
        <v>282.04000000000002</v>
      </c>
      <c r="H3634" s="9" t="s">
        <v>8378</v>
      </c>
    </row>
    <row r="3635" spans="1:8" s="1" customFormat="1" ht="15" x14ac:dyDescent="0.25">
      <c r="A3635" s="12" t="s">
        <v>11285</v>
      </c>
      <c r="B3635" s="7" t="s">
        <v>11286</v>
      </c>
      <c r="C3635" s="7">
        <v>1</v>
      </c>
      <c r="D3635" s="7" t="s">
        <v>9</v>
      </c>
      <c r="E3635" s="4" t="s">
        <v>11287</v>
      </c>
      <c r="F3635" s="8" t="s">
        <v>11288</v>
      </c>
      <c r="G3635" s="49">
        <v>69.94</v>
      </c>
      <c r="H3635" s="9" t="s">
        <v>8378</v>
      </c>
    </row>
    <row r="3636" spans="1:8" s="1" customFormat="1" ht="15" x14ac:dyDescent="0.25">
      <c r="A3636" s="12" t="s">
        <v>11289</v>
      </c>
      <c r="B3636" s="7" t="s">
        <v>11290</v>
      </c>
      <c r="C3636" s="7">
        <v>1</v>
      </c>
      <c r="D3636" s="7" t="s">
        <v>9</v>
      </c>
      <c r="E3636" s="4" t="s">
        <v>11291</v>
      </c>
      <c r="F3636" s="8" t="s">
        <v>11292</v>
      </c>
      <c r="G3636" s="49">
        <v>129.06</v>
      </c>
      <c r="H3636" s="9" t="s">
        <v>8378</v>
      </c>
    </row>
    <row r="3637" spans="1:8" s="1" customFormat="1" ht="15" x14ac:dyDescent="0.25">
      <c r="A3637" s="12" t="s">
        <v>11293</v>
      </c>
      <c r="B3637" s="7" t="s">
        <v>11294</v>
      </c>
      <c r="C3637" s="7">
        <v>1</v>
      </c>
      <c r="D3637" s="7" t="s">
        <v>9</v>
      </c>
      <c r="E3637" s="4" t="s">
        <v>11295</v>
      </c>
      <c r="F3637" s="8" t="s">
        <v>11296</v>
      </c>
      <c r="G3637" s="49">
        <v>284.32</v>
      </c>
      <c r="H3637" s="9" t="s">
        <v>8378</v>
      </c>
    </row>
    <row r="3638" spans="1:8" s="1" customFormat="1" ht="15" x14ac:dyDescent="0.25">
      <c r="A3638" s="12" t="s">
        <v>11297</v>
      </c>
      <c r="B3638" s="7" t="s">
        <v>11298</v>
      </c>
      <c r="C3638" s="7">
        <v>1</v>
      </c>
      <c r="D3638" s="7" t="s">
        <v>9</v>
      </c>
      <c r="E3638" s="4" t="s">
        <v>11299</v>
      </c>
      <c r="F3638" s="8" t="s">
        <v>11300</v>
      </c>
      <c r="G3638" s="49">
        <v>315.11</v>
      </c>
      <c r="H3638" s="9" t="s">
        <v>8378</v>
      </c>
    </row>
    <row r="3639" spans="1:8" s="1" customFormat="1" ht="15" x14ac:dyDescent="0.25">
      <c r="A3639" s="12" t="s">
        <v>11301</v>
      </c>
      <c r="B3639" s="7" t="s">
        <v>11302</v>
      </c>
      <c r="C3639" s="7">
        <v>1</v>
      </c>
      <c r="D3639" s="7" t="s">
        <v>9</v>
      </c>
      <c r="E3639" s="4" t="s">
        <v>11303</v>
      </c>
      <c r="F3639" s="8" t="s">
        <v>11304</v>
      </c>
      <c r="G3639" s="49">
        <v>86.02</v>
      </c>
      <c r="H3639" s="9" t="s">
        <v>8378</v>
      </c>
    </row>
    <row r="3640" spans="1:8" s="1" customFormat="1" ht="15" x14ac:dyDescent="0.25">
      <c r="A3640" s="12" t="s">
        <v>11305</v>
      </c>
      <c r="B3640" s="7" t="s">
        <v>11306</v>
      </c>
      <c r="C3640" s="7">
        <v>1</v>
      </c>
      <c r="D3640" s="7" t="s">
        <v>9</v>
      </c>
      <c r="E3640" s="4" t="s">
        <v>11307</v>
      </c>
      <c r="F3640" s="8" t="s">
        <v>11308</v>
      </c>
      <c r="G3640" s="49">
        <v>146.51</v>
      </c>
      <c r="H3640" s="9" t="s">
        <v>8378</v>
      </c>
    </row>
    <row r="3641" spans="1:8" s="1" customFormat="1" ht="15" x14ac:dyDescent="0.25">
      <c r="A3641" s="12" t="s">
        <v>11309</v>
      </c>
      <c r="B3641" s="7" t="s">
        <v>11310</v>
      </c>
      <c r="C3641" s="7">
        <v>1</v>
      </c>
      <c r="D3641" s="7" t="s">
        <v>9</v>
      </c>
      <c r="E3641" s="4" t="s">
        <v>11311</v>
      </c>
      <c r="F3641" s="8" t="s">
        <v>11312</v>
      </c>
      <c r="G3641" s="49">
        <v>307.38</v>
      </c>
      <c r="H3641" s="9" t="s">
        <v>8378</v>
      </c>
    </row>
    <row r="3642" spans="1:8" s="1" customFormat="1" ht="15" x14ac:dyDescent="0.25">
      <c r="A3642" s="12" t="s">
        <v>11313</v>
      </c>
      <c r="B3642" s="7" t="s">
        <v>11314</v>
      </c>
      <c r="C3642" s="7">
        <v>1</v>
      </c>
      <c r="D3642" s="7" t="s">
        <v>9</v>
      </c>
      <c r="E3642" s="4" t="s">
        <v>11315</v>
      </c>
      <c r="F3642" s="8" t="s">
        <v>11316</v>
      </c>
      <c r="G3642" s="49">
        <v>350.02</v>
      </c>
      <c r="H3642" s="9" t="s">
        <v>8378</v>
      </c>
    </row>
    <row r="3643" spans="1:8" s="1" customFormat="1" ht="15" x14ac:dyDescent="0.25">
      <c r="A3643" s="12" t="s">
        <v>11317</v>
      </c>
      <c r="B3643" s="7" t="s">
        <v>11318</v>
      </c>
      <c r="C3643" s="7">
        <v>1</v>
      </c>
      <c r="D3643" s="7" t="s">
        <v>9</v>
      </c>
      <c r="E3643" s="4" t="s">
        <v>11319</v>
      </c>
      <c r="F3643" s="8" t="s">
        <v>11320</v>
      </c>
      <c r="G3643" s="49">
        <v>101.94</v>
      </c>
      <c r="H3643" s="9" t="s">
        <v>8378</v>
      </c>
    </row>
    <row r="3644" spans="1:8" s="1" customFormat="1" ht="15" x14ac:dyDescent="0.25">
      <c r="A3644" s="12" t="s">
        <v>11321</v>
      </c>
      <c r="B3644" s="7" t="s">
        <v>11322</v>
      </c>
      <c r="C3644" s="7">
        <v>1</v>
      </c>
      <c r="D3644" s="7" t="s">
        <v>9</v>
      </c>
      <c r="E3644" s="4" t="s">
        <v>11323</v>
      </c>
      <c r="F3644" s="8" t="s">
        <v>11324</v>
      </c>
      <c r="G3644" s="49">
        <v>165.81</v>
      </c>
      <c r="H3644" s="9" t="s">
        <v>8378</v>
      </c>
    </row>
    <row r="3645" spans="1:8" s="1" customFormat="1" ht="15" x14ac:dyDescent="0.25">
      <c r="A3645" s="12" t="s">
        <v>11325</v>
      </c>
      <c r="B3645" s="7" t="s">
        <v>11326</v>
      </c>
      <c r="C3645" s="7">
        <v>1</v>
      </c>
      <c r="D3645" s="7" t="s">
        <v>9</v>
      </c>
      <c r="E3645" s="4" t="s">
        <v>11327</v>
      </c>
      <c r="F3645" s="8" t="s">
        <v>11328</v>
      </c>
      <c r="G3645" s="49">
        <v>383.28</v>
      </c>
      <c r="H3645" s="9" t="s">
        <v>8378</v>
      </c>
    </row>
    <row r="3646" spans="1:8" s="1" customFormat="1" ht="15" x14ac:dyDescent="0.25">
      <c r="A3646" s="12" t="s">
        <v>11329</v>
      </c>
      <c r="B3646" s="7" t="s">
        <v>11330</v>
      </c>
      <c r="C3646" s="7">
        <v>1</v>
      </c>
      <c r="D3646" s="7" t="s">
        <v>9</v>
      </c>
      <c r="E3646" s="4" t="s">
        <v>11331</v>
      </c>
      <c r="F3646" s="8" t="s">
        <v>11332</v>
      </c>
      <c r="G3646" s="49">
        <v>421.57</v>
      </c>
      <c r="H3646" s="9" t="s">
        <v>8378</v>
      </c>
    </row>
    <row r="3647" spans="1:8" s="1" customFormat="1" ht="15" x14ac:dyDescent="0.25">
      <c r="A3647" s="12" t="s">
        <v>11333</v>
      </c>
      <c r="B3647" s="7" t="s">
        <v>11334</v>
      </c>
      <c r="C3647" s="7">
        <v>1</v>
      </c>
      <c r="D3647" s="7" t="s">
        <v>9</v>
      </c>
      <c r="E3647" s="4" t="s">
        <v>11335</v>
      </c>
      <c r="F3647" s="8" t="s">
        <v>11336</v>
      </c>
      <c r="G3647" s="49">
        <v>111.42</v>
      </c>
      <c r="H3647" s="9" t="s">
        <v>8378</v>
      </c>
    </row>
    <row r="3648" spans="1:8" s="1" customFormat="1" ht="15" x14ac:dyDescent="0.25">
      <c r="A3648" s="12" t="s">
        <v>11337</v>
      </c>
      <c r="B3648" s="7" t="s">
        <v>11338</v>
      </c>
      <c r="C3648" s="7">
        <v>1</v>
      </c>
      <c r="D3648" s="7" t="s">
        <v>9</v>
      </c>
      <c r="E3648" s="4" t="s">
        <v>11339</v>
      </c>
      <c r="F3648" s="8" t="s">
        <v>11340</v>
      </c>
      <c r="G3648" s="49">
        <v>184.23</v>
      </c>
      <c r="H3648" s="9" t="s">
        <v>8378</v>
      </c>
    </row>
    <row r="3649" spans="1:8" s="1" customFormat="1" ht="15" x14ac:dyDescent="0.25">
      <c r="A3649" s="12" t="s">
        <v>11341</v>
      </c>
      <c r="B3649" s="7" t="s">
        <v>11342</v>
      </c>
      <c r="C3649" s="7">
        <v>1</v>
      </c>
      <c r="D3649" s="7" t="s">
        <v>9</v>
      </c>
      <c r="E3649" s="4" t="s">
        <v>11343</v>
      </c>
      <c r="F3649" s="8" t="s">
        <v>11344</v>
      </c>
      <c r="G3649" s="49">
        <v>459.19</v>
      </c>
      <c r="H3649" s="9" t="s">
        <v>8378</v>
      </c>
    </row>
    <row r="3650" spans="1:8" s="1" customFormat="1" ht="15" x14ac:dyDescent="0.25">
      <c r="A3650" s="12" t="s">
        <v>11345</v>
      </c>
      <c r="B3650" s="7" t="s">
        <v>11346</v>
      </c>
      <c r="C3650" s="7">
        <v>1</v>
      </c>
      <c r="D3650" s="7" t="s">
        <v>9</v>
      </c>
      <c r="E3650" s="4" t="s">
        <v>11347</v>
      </c>
      <c r="F3650" s="8" t="s">
        <v>11348</v>
      </c>
      <c r="G3650" s="49">
        <v>479.63</v>
      </c>
      <c r="H3650" s="9" t="s">
        <v>8378</v>
      </c>
    </row>
    <row r="3651" spans="1:8" s="1" customFormat="1" ht="15" x14ac:dyDescent="0.25">
      <c r="A3651" s="12" t="s">
        <v>11349</v>
      </c>
      <c r="B3651" s="7" t="s">
        <v>11350</v>
      </c>
      <c r="C3651" s="7">
        <v>1</v>
      </c>
      <c r="D3651" s="7" t="s">
        <v>9</v>
      </c>
      <c r="E3651" s="4" t="s">
        <v>11351</v>
      </c>
      <c r="F3651" s="8" t="s">
        <v>11352</v>
      </c>
      <c r="G3651" s="49">
        <v>122.01</v>
      </c>
      <c r="H3651" s="9" t="s">
        <v>8378</v>
      </c>
    </row>
    <row r="3652" spans="1:8" s="1" customFormat="1" ht="15" x14ac:dyDescent="0.25">
      <c r="A3652" s="12" t="s">
        <v>11353</v>
      </c>
      <c r="B3652" s="7" t="s">
        <v>11354</v>
      </c>
      <c r="C3652" s="7">
        <v>1</v>
      </c>
      <c r="D3652" s="7" t="s">
        <v>9</v>
      </c>
      <c r="E3652" s="4" t="s">
        <v>11355</v>
      </c>
      <c r="F3652" s="8" t="s">
        <v>11356</v>
      </c>
      <c r="G3652" s="49">
        <v>211.33</v>
      </c>
      <c r="H3652" s="9" t="s">
        <v>8378</v>
      </c>
    </row>
    <row r="3653" spans="1:8" s="1" customFormat="1" ht="15" x14ac:dyDescent="0.25">
      <c r="A3653" s="12" t="s">
        <v>11357</v>
      </c>
      <c r="B3653" s="7" t="s">
        <v>11358</v>
      </c>
      <c r="C3653" s="7">
        <v>1</v>
      </c>
      <c r="D3653" s="7" t="s">
        <v>9</v>
      </c>
      <c r="E3653" s="4" t="s">
        <v>11359</v>
      </c>
      <c r="F3653" s="8" t="s">
        <v>11360</v>
      </c>
      <c r="G3653" s="49">
        <v>261.08999999999997</v>
      </c>
      <c r="H3653" s="9" t="s">
        <v>8378</v>
      </c>
    </row>
    <row r="3654" spans="1:8" s="1" customFormat="1" ht="15" x14ac:dyDescent="0.25">
      <c r="A3654" s="12" t="s">
        <v>11361</v>
      </c>
      <c r="B3654" s="7" t="s">
        <v>11362</v>
      </c>
      <c r="C3654" s="7">
        <v>1</v>
      </c>
      <c r="D3654" s="7" t="s">
        <v>9</v>
      </c>
      <c r="E3654" s="4" t="s">
        <v>11363</v>
      </c>
      <c r="F3654" s="8" t="s">
        <v>11364</v>
      </c>
      <c r="G3654" s="49">
        <v>96.19</v>
      </c>
      <c r="H3654" s="9" t="s">
        <v>8378</v>
      </c>
    </row>
    <row r="3655" spans="1:8" s="1" customFormat="1" ht="15" x14ac:dyDescent="0.25">
      <c r="A3655" s="12" t="s">
        <v>11365</v>
      </c>
      <c r="B3655" s="7" t="s">
        <v>11366</v>
      </c>
      <c r="C3655" s="7">
        <v>1</v>
      </c>
      <c r="D3655" s="7" t="s">
        <v>9</v>
      </c>
      <c r="E3655" s="4" t="s">
        <v>11367</v>
      </c>
      <c r="F3655" s="8" t="s">
        <v>11368</v>
      </c>
      <c r="G3655" s="49">
        <v>122.25</v>
      </c>
      <c r="H3655" s="9" t="s">
        <v>8378</v>
      </c>
    </row>
    <row r="3656" spans="1:8" s="1" customFormat="1" ht="15" x14ac:dyDescent="0.25">
      <c r="A3656" s="12" t="s">
        <v>11369</v>
      </c>
      <c r="B3656" s="7" t="s">
        <v>11370</v>
      </c>
      <c r="C3656" s="7">
        <v>1</v>
      </c>
      <c r="D3656" s="7" t="s">
        <v>9</v>
      </c>
      <c r="E3656" s="4" t="s">
        <v>11371</v>
      </c>
      <c r="F3656" s="8" t="s">
        <v>11372</v>
      </c>
      <c r="G3656" s="49">
        <v>132.52000000000001</v>
      </c>
      <c r="H3656" s="9" t="s">
        <v>8378</v>
      </c>
    </row>
    <row r="3657" spans="1:8" s="1" customFormat="1" ht="15" x14ac:dyDescent="0.25">
      <c r="A3657" s="12" t="s">
        <v>11373</v>
      </c>
      <c r="B3657" s="7" t="s">
        <v>11374</v>
      </c>
      <c r="C3657" s="7">
        <v>1</v>
      </c>
      <c r="D3657" s="7" t="s">
        <v>9</v>
      </c>
      <c r="E3657" s="4" t="s">
        <v>11375</v>
      </c>
      <c r="F3657" s="8" t="s">
        <v>11376</v>
      </c>
      <c r="G3657" s="49">
        <v>153.26</v>
      </c>
      <c r="H3657" s="9" t="s">
        <v>8378</v>
      </c>
    </row>
    <row r="3658" spans="1:8" s="1" customFormat="1" ht="15" x14ac:dyDescent="0.25">
      <c r="A3658" s="12" t="s">
        <v>11377</v>
      </c>
      <c r="B3658" s="7" t="s">
        <v>11378</v>
      </c>
      <c r="C3658" s="7">
        <v>1</v>
      </c>
      <c r="D3658" s="7" t="s">
        <v>9</v>
      </c>
      <c r="E3658" s="4" t="s">
        <v>11379</v>
      </c>
      <c r="F3658" s="8" t="s">
        <v>11380</v>
      </c>
      <c r="G3658" s="49">
        <v>178.24</v>
      </c>
      <c r="H3658" s="9" t="s">
        <v>8378</v>
      </c>
    </row>
    <row r="3659" spans="1:8" s="1" customFormat="1" ht="15" x14ac:dyDescent="0.25">
      <c r="A3659" s="12" t="s">
        <v>11381</v>
      </c>
      <c r="B3659" s="7" t="s">
        <v>11382</v>
      </c>
      <c r="C3659" s="7">
        <v>1</v>
      </c>
      <c r="D3659" s="7" t="s">
        <v>9</v>
      </c>
      <c r="E3659" s="4" t="s">
        <v>11383</v>
      </c>
      <c r="F3659" s="8" t="s">
        <v>11384</v>
      </c>
      <c r="G3659" s="49">
        <v>211.52</v>
      </c>
      <c r="H3659" s="9" t="s">
        <v>8378</v>
      </c>
    </row>
    <row r="3660" spans="1:8" s="1" customFormat="1" ht="15" x14ac:dyDescent="0.25">
      <c r="A3660" s="12" t="s">
        <v>11385</v>
      </c>
      <c r="B3660" s="7" t="s">
        <v>11386</v>
      </c>
      <c r="C3660" s="7">
        <v>1</v>
      </c>
      <c r="D3660" s="7" t="s">
        <v>9</v>
      </c>
      <c r="E3660" s="4" t="s">
        <v>11387</v>
      </c>
      <c r="F3660" s="8" t="s">
        <v>11388</v>
      </c>
      <c r="G3660" s="49">
        <v>280.05</v>
      </c>
      <c r="H3660" s="9" t="s">
        <v>8378</v>
      </c>
    </row>
    <row r="3661" spans="1:8" s="1" customFormat="1" ht="15" x14ac:dyDescent="0.25">
      <c r="A3661" s="12" t="s">
        <v>11389</v>
      </c>
      <c r="B3661" s="7" t="s">
        <v>11390</v>
      </c>
      <c r="C3661" s="7">
        <v>1</v>
      </c>
      <c r="D3661" s="7" t="s">
        <v>9</v>
      </c>
      <c r="E3661" s="4" t="s">
        <v>11391</v>
      </c>
      <c r="F3661" s="8" t="s">
        <v>11392</v>
      </c>
      <c r="G3661" s="49">
        <v>352.62</v>
      </c>
      <c r="H3661" s="9" t="s">
        <v>8378</v>
      </c>
    </row>
    <row r="3662" spans="1:8" s="1" customFormat="1" ht="15" x14ac:dyDescent="0.25">
      <c r="A3662" s="12" t="s">
        <v>11393</v>
      </c>
      <c r="B3662" s="7" t="s">
        <v>11394</v>
      </c>
      <c r="C3662" s="7">
        <v>1</v>
      </c>
      <c r="D3662" s="7" t="s">
        <v>9</v>
      </c>
      <c r="E3662" s="4" t="s">
        <v>11395</v>
      </c>
      <c r="F3662" s="8" t="s">
        <v>11396</v>
      </c>
      <c r="G3662" s="49">
        <v>419.48</v>
      </c>
      <c r="H3662" s="9" t="s">
        <v>8378</v>
      </c>
    </row>
    <row r="3663" spans="1:8" s="1" customFormat="1" ht="15" x14ac:dyDescent="0.25">
      <c r="A3663" s="12" t="s">
        <v>11397</v>
      </c>
      <c r="B3663" s="7" t="s">
        <v>11398</v>
      </c>
      <c r="C3663" s="7">
        <v>1</v>
      </c>
      <c r="D3663" s="7" t="s">
        <v>9</v>
      </c>
      <c r="E3663" s="4" t="s">
        <v>11399</v>
      </c>
      <c r="F3663" s="8" t="s">
        <v>11400</v>
      </c>
      <c r="G3663" s="49">
        <v>497.14</v>
      </c>
      <c r="H3663" s="9" t="s">
        <v>8378</v>
      </c>
    </row>
    <row r="3664" spans="1:8" s="1" customFormat="1" ht="15" x14ac:dyDescent="0.25">
      <c r="A3664" s="12" t="s">
        <v>11401</v>
      </c>
      <c r="B3664" s="7" t="s">
        <v>11402</v>
      </c>
      <c r="C3664" s="7">
        <v>1</v>
      </c>
      <c r="D3664" s="7" t="s">
        <v>9</v>
      </c>
      <c r="E3664" s="4" t="s">
        <v>11403</v>
      </c>
      <c r="F3664" s="8" t="s">
        <v>11404</v>
      </c>
      <c r="G3664" s="49">
        <v>174.26</v>
      </c>
      <c r="H3664" s="9" t="s">
        <v>8378</v>
      </c>
    </row>
    <row r="3665" spans="1:8" s="1" customFormat="1" ht="15" x14ac:dyDescent="0.25">
      <c r="A3665" s="12" t="s">
        <v>11405</v>
      </c>
      <c r="B3665" s="7" t="s">
        <v>11406</v>
      </c>
      <c r="C3665" s="7">
        <v>1</v>
      </c>
      <c r="D3665" s="7" t="s">
        <v>9</v>
      </c>
      <c r="E3665" s="4" t="s">
        <v>11407</v>
      </c>
      <c r="F3665" s="8" t="s">
        <v>11408</v>
      </c>
      <c r="G3665" s="49">
        <v>203.73</v>
      </c>
      <c r="H3665" s="9" t="s">
        <v>8378</v>
      </c>
    </row>
    <row r="3666" spans="1:8" s="1" customFormat="1" ht="15" x14ac:dyDescent="0.25">
      <c r="A3666" s="12" t="s">
        <v>11409</v>
      </c>
      <c r="B3666" s="7" t="s">
        <v>11410</v>
      </c>
      <c r="C3666" s="7">
        <v>1</v>
      </c>
      <c r="D3666" s="7" t="s">
        <v>9</v>
      </c>
      <c r="E3666" s="4" t="s">
        <v>11411</v>
      </c>
      <c r="F3666" s="8" t="s">
        <v>11412</v>
      </c>
      <c r="G3666" s="49">
        <v>225.81</v>
      </c>
      <c r="H3666" s="9" t="s">
        <v>8378</v>
      </c>
    </row>
    <row r="3667" spans="1:8" s="1" customFormat="1" ht="15" x14ac:dyDescent="0.25">
      <c r="A3667" s="12" t="s">
        <v>11413</v>
      </c>
      <c r="B3667" s="7" t="s">
        <v>11414</v>
      </c>
      <c r="C3667" s="7">
        <v>1</v>
      </c>
      <c r="D3667" s="7" t="s">
        <v>9</v>
      </c>
      <c r="E3667" s="4" t="s">
        <v>11415</v>
      </c>
      <c r="F3667" s="8" t="s">
        <v>11416</v>
      </c>
      <c r="G3667" s="49">
        <v>256.32</v>
      </c>
      <c r="H3667" s="9" t="s">
        <v>8378</v>
      </c>
    </row>
    <row r="3668" spans="1:8" s="1" customFormat="1" ht="15" x14ac:dyDescent="0.25">
      <c r="A3668" s="12" t="s">
        <v>11417</v>
      </c>
      <c r="B3668" s="7" t="s">
        <v>11418</v>
      </c>
      <c r="C3668" s="7">
        <v>1</v>
      </c>
      <c r="D3668" s="7" t="s">
        <v>9</v>
      </c>
      <c r="E3668" s="4" t="s">
        <v>11419</v>
      </c>
      <c r="F3668" s="8" t="s">
        <v>11420</v>
      </c>
      <c r="G3668" s="49">
        <v>296.23</v>
      </c>
      <c r="H3668" s="9" t="s">
        <v>8378</v>
      </c>
    </row>
    <row r="3669" spans="1:8" s="1" customFormat="1" ht="15" x14ac:dyDescent="0.25">
      <c r="A3669" s="12" t="s">
        <v>11421</v>
      </c>
      <c r="B3669" s="7" t="s">
        <v>11422</v>
      </c>
      <c r="C3669" s="7">
        <v>1</v>
      </c>
      <c r="D3669" s="7" t="s">
        <v>9</v>
      </c>
      <c r="E3669" s="4" t="s">
        <v>11423</v>
      </c>
      <c r="F3669" s="8" t="s">
        <v>11424</v>
      </c>
      <c r="G3669" s="49">
        <v>341.48</v>
      </c>
      <c r="H3669" s="9" t="s">
        <v>8378</v>
      </c>
    </row>
    <row r="3670" spans="1:8" s="1" customFormat="1" ht="15" x14ac:dyDescent="0.25">
      <c r="A3670" s="12" t="s">
        <v>11425</v>
      </c>
      <c r="B3670" s="7" t="s">
        <v>11426</v>
      </c>
      <c r="C3670" s="7">
        <v>1</v>
      </c>
      <c r="D3670" s="7" t="s">
        <v>9</v>
      </c>
      <c r="E3670" s="4" t="s">
        <v>11427</v>
      </c>
      <c r="F3670" s="8" t="s">
        <v>11428</v>
      </c>
      <c r="G3670" s="49">
        <v>483.14</v>
      </c>
      <c r="H3670" s="9" t="s">
        <v>8378</v>
      </c>
    </row>
    <row r="3671" spans="1:8" s="1" customFormat="1" ht="15" x14ac:dyDescent="0.25">
      <c r="A3671" s="12" t="s">
        <v>11429</v>
      </c>
      <c r="B3671" s="7" t="s">
        <v>11430</v>
      </c>
      <c r="C3671" s="7">
        <v>1</v>
      </c>
      <c r="D3671" s="7" t="s">
        <v>9</v>
      </c>
      <c r="E3671" s="4" t="s">
        <v>11431</v>
      </c>
      <c r="F3671" s="8" t="s">
        <v>11432</v>
      </c>
      <c r="G3671" s="49">
        <v>586.79</v>
      </c>
      <c r="H3671" s="9" t="s">
        <v>8378</v>
      </c>
    </row>
    <row r="3672" spans="1:8" s="1" customFormat="1" ht="15" x14ac:dyDescent="0.25">
      <c r="A3672" s="12" t="s">
        <v>11433</v>
      </c>
      <c r="B3672" s="7" t="s">
        <v>11434</v>
      </c>
      <c r="C3672" s="7">
        <v>1</v>
      </c>
      <c r="D3672" s="7" t="s">
        <v>9</v>
      </c>
      <c r="E3672" s="4" t="s">
        <v>11435</v>
      </c>
      <c r="F3672" s="8" t="s">
        <v>11436</v>
      </c>
      <c r="G3672" s="49">
        <v>663.7</v>
      </c>
      <c r="H3672" s="9" t="s">
        <v>8378</v>
      </c>
    </row>
    <row r="3673" spans="1:8" s="1" customFormat="1" ht="15" x14ac:dyDescent="0.25">
      <c r="A3673" s="12" t="s">
        <v>11437</v>
      </c>
      <c r="B3673" s="7" t="s">
        <v>11438</v>
      </c>
      <c r="C3673" s="7">
        <v>1</v>
      </c>
      <c r="D3673" s="7" t="s">
        <v>9</v>
      </c>
      <c r="E3673" s="4" t="s">
        <v>11439</v>
      </c>
      <c r="F3673" s="8" t="s">
        <v>11440</v>
      </c>
      <c r="G3673" s="49">
        <v>813.71</v>
      </c>
      <c r="H3673" s="9" t="s">
        <v>8378</v>
      </c>
    </row>
    <row r="3674" spans="1:8" s="1" customFormat="1" ht="15" x14ac:dyDescent="0.25">
      <c r="A3674" s="12" t="s">
        <v>11441</v>
      </c>
      <c r="B3674" s="7" t="s">
        <v>11442</v>
      </c>
      <c r="C3674" s="7">
        <v>1</v>
      </c>
      <c r="D3674" s="7" t="s">
        <v>9</v>
      </c>
      <c r="E3674" s="4" t="s">
        <v>11443</v>
      </c>
      <c r="F3674" s="8" t="s">
        <v>11444</v>
      </c>
      <c r="G3674" s="49">
        <v>154.79</v>
      </c>
      <c r="H3674" s="9" t="s">
        <v>8378</v>
      </c>
    </row>
    <row r="3675" spans="1:8" s="1" customFormat="1" ht="15" x14ac:dyDescent="0.25">
      <c r="A3675" s="12" t="s">
        <v>11445</v>
      </c>
      <c r="B3675" s="7" t="s">
        <v>11446</v>
      </c>
      <c r="C3675" s="7">
        <v>1</v>
      </c>
      <c r="D3675" s="7" t="s">
        <v>9</v>
      </c>
      <c r="E3675" s="4" t="s">
        <v>11447</v>
      </c>
      <c r="F3675" s="8" t="s">
        <v>11447</v>
      </c>
      <c r="G3675" s="49">
        <v>101.58</v>
      </c>
      <c r="H3675" s="9" t="s">
        <v>8378</v>
      </c>
    </row>
    <row r="3676" spans="1:8" s="1" customFormat="1" ht="15" x14ac:dyDescent="0.25">
      <c r="A3676" s="12" t="s">
        <v>11448</v>
      </c>
      <c r="B3676" s="7" t="s">
        <v>11449</v>
      </c>
      <c r="C3676" s="7">
        <v>1</v>
      </c>
      <c r="D3676" s="7" t="s">
        <v>9</v>
      </c>
      <c r="E3676" s="4" t="s">
        <v>11450</v>
      </c>
      <c r="F3676" s="8" t="s">
        <v>11451</v>
      </c>
      <c r="G3676" s="49">
        <v>178.87</v>
      </c>
      <c r="H3676" s="9" t="s">
        <v>8378</v>
      </c>
    </row>
    <row r="3677" spans="1:8" s="1" customFormat="1" ht="15" x14ac:dyDescent="0.25">
      <c r="A3677" s="12" t="s">
        <v>11452</v>
      </c>
      <c r="B3677" s="7" t="s">
        <v>11453</v>
      </c>
      <c r="C3677" s="7">
        <v>1</v>
      </c>
      <c r="D3677" s="7" t="s">
        <v>9</v>
      </c>
      <c r="E3677" s="4" t="s">
        <v>11454</v>
      </c>
      <c r="F3677" s="8" t="s">
        <v>11454</v>
      </c>
      <c r="G3677" s="49">
        <v>121.71</v>
      </c>
      <c r="H3677" s="9" t="s">
        <v>8378</v>
      </c>
    </row>
    <row r="3678" spans="1:8" s="1" customFormat="1" ht="15" x14ac:dyDescent="0.25">
      <c r="A3678" s="12" t="s">
        <v>11455</v>
      </c>
      <c r="B3678" s="7" t="s">
        <v>11456</v>
      </c>
      <c r="C3678" s="7">
        <v>1</v>
      </c>
      <c r="D3678" s="7" t="s">
        <v>9</v>
      </c>
      <c r="E3678" s="4" t="s">
        <v>11457</v>
      </c>
      <c r="F3678" s="8" t="s">
        <v>11457</v>
      </c>
      <c r="G3678" s="49">
        <v>180.45</v>
      </c>
      <c r="H3678" s="9" t="s">
        <v>8378</v>
      </c>
    </row>
    <row r="3679" spans="1:8" s="1" customFormat="1" ht="15" x14ac:dyDescent="0.25">
      <c r="A3679" s="12" t="s">
        <v>11458</v>
      </c>
      <c r="B3679" s="7" t="s">
        <v>11459</v>
      </c>
      <c r="C3679" s="7">
        <v>1</v>
      </c>
      <c r="D3679" s="7" t="s">
        <v>9</v>
      </c>
      <c r="E3679" s="4" t="s">
        <v>11460</v>
      </c>
      <c r="F3679" s="8" t="s">
        <v>11461</v>
      </c>
      <c r="G3679" s="49">
        <v>218.94</v>
      </c>
      <c r="H3679" s="9" t="s">
        <v>8378</v>
      </c>
    </row>
    <row r="3680" spans="1:8" s="1" customFormat="1" ht="15" x14ac:dyDescent="0.25">
      <c r="A3680" s="12" t="s">
        <v>11462</v>
      </c>
      <c r="B3680" s="7" t="s">
        <v>11463</v>
      </c>
      <c r="C3680" s="7">
        <v>1</v>
      </c>
      <c r="D3680" s="7" t="s">
        <v>9</v>
      </c>
      <c r="E3680" s="4" t="s">
        <v>11464</v>
      </c>
      <c r="F3680" s="8" t="s">
        <v>11464</v>
      </c>
      <c r="G3680" s="49">
        <v>261.14999999999998</v>
      </c>
      <c r="H3680" s="9" t="s">
        <v>8378</v>
      </c>
    </row>
    <row r="3681" spans="1:8" s="1" customFormat="1" ht="15" x14ac:dyDescent="0.25">
      <c r="A3681" s="12" t="s">
        <v>11465</v>
      </c>
      <c r="B3681" s="7" t="s">
        <v>11466</v>
      </c>
      <c r="C3681" s="7">
        <v>1</v>
      </c>
      <c r="D3681" s="7" t="s">
        <v>9</v>
      </c>
      <c r="E3681" s="4" t="s">
        <v>11467</v>
      </c>
      <c r="F3681" s="8" t="s">
        <v>11468</v>
      </c>
      <c r="G3681" s="49">
        <v>253.11</v>
      </c>
      <c r="H3681" s="9" t="s">
        <v>8378</v>
      </c>
    </row>
    <row r="3682" spans="1:8" s="1" customFormat="1" ht="15" x14ac:dyDescent="0.25">
      <c r="A3682" s="12" t="s">
        <v>11469</v>
      </c>
      <c r="B3682" s="7" t="s">
        <v>11470</v>
      </c>
      <c r="C3682" s="7">
        <v>1</v>
      </c>
      <c r="D3682" s="7" t="s">
        <v>9</v>
      </c>
      <c r="E3682" s="4" t="s">
        <v>11471</v>
      </c>
      <c r="F3682" s="8" t="s">
        <v>11471</v>
      </c>
      <c r="G3682" s="49">
        <v>22.31</v>
      </c>
      <c r="H3682" s="9" t="s">
        <v>8378</v>
      </c>
    </row>
    <row r="3683" spans="1:8" s="1" customFormat="1" ht="15" x14ac:dyDescent="0.25">
      <c r="A3683" s="12" t="s">
        <v>11472</v>
      </c>
      <c r="B3683" s="7" t="s">
        <v>11473</v>
      </c>
      <c r="C3683" s="7">
        <v>1</v>
      </c>
      <c r="D3683" s="7" t="s">
        <v>9</v>
      </c>
      <c r="E3683" s="4" t="s">
        <v>11474</v>
      </c>
      <c r="F3683" s="8" t="s">
        <v>11474</v>
      </c>
      <c r="G3683" s="49">
        <v>27.61</v>
      </c>
      <c r="H3683" s="9" t="s">
        <v>8378</v>
      </c>
    </row>
    <row r="3684" spans="1:8" s="1" customFormat="1" ht="15" x14ac:dyDescent="0.25">
      <c r="A3684" s="12" t="s">
        <v>11475</v>
      </c>
      <c r="B3684" s="7" t="s">
        <v>11476</v>
      </c>
      <c r="C3684" s="7">
        <v>1</v>
      </c>
      <c r="D3684" s="7" t="s">
        <v>9</v>
      </c>
      <c r="E3684" s="4" t="s">
        <v>11477</v>
      </c>
      <c r="F3684" s="8" t="s">
        <v>11478</v>
      </c>
      <c r="G3684" s="49">
        <v>329.81</v>
      </c>
      <c r="H3684" s="9" t="s">
        <v>8378</v>
      </c>
    </row>
    <row r="3685" spans="1:8" s="1" customFormat="1" ht="15" x14ac:dyDescent="0.25">
      <c r="A3685" s="12" t="s">
        <v>11479</v>
      </c>
      <c r="B3685" s="7" t="s">
        <v>11480</v>
      </c>
      <c r="C3685" s="7">
        <v>1</v>
      </c>
      <c r="D3685" s="7" t="s">
        <v>9</v>
      </c>
      <c r="E3685" s="4" t="s">
        <v>11481</v>
      </c>
      <c r="F3685" s="8" t="s">
        <v>11481</v>
      </c>
      <c r="G3685" s="49">
        <v>60.06</v>
      </c>
      <c r="H3685" s="9" t="s">
        <v>8378</v>
      </c>
    </row>
    <row r="3686" spans="1:8" s="1" customFormat="1" ht="15" x14ac:dyDescent="0.25">
      <c r="A3686" s="12" t="s">
        <v>11482</v>
      </c>
      <c r="B3686" s="7" t="s">
        <v>11483</v>
      </c>
      <c r="C3686" s="7">
        <v>1</v>
      </c>
      <c r="D3686" s="7" t="s">
        <v>9</v>
      </c>
      <c r="E3686" s="4" t="s">
        <v>11484</v>
      </c>
      <c r="F3686" s="8" t="s">
        <v>11485</v>
      </c>
      <c r="G3686" s="49">
        <v>434.63</v>
      </c>
      <c r="H3686" s="9" t="s">
        <v>8378</v>
      </c>
    </row>
    <row r="3687" spans="1:8" s="1" customFormat="1" ht="15" x14ac:dyDescent="0.25">
      <c r="A3687" s="12" t="s">
        <v>11486</v>
      </c>
      <c r="B3687" s="7" t="s">
        <v>11487</v>
      </c>
      <c r="C3687" s="7">
        <v>1</v>
      </c>
      <c r="D3687" s="7" t="s">
        <v>9</v>
      </c>
      <c r="E3687" s="4" t="s">
        <v>11488</v>
      </c>
      <c r="F3687" s="8" t="s">
        <v>11488</v>
      </c>
      <c r="G3687" s="49">
        <v>61.15</v>
      </c>
      <c r="H3687" s="9" t="s">
        <v>8378</v>
      </c>
    </row>
    <row r="3688" spans="1:8" s="1" customFormat="1" ht="15" x14ac:dyDescent="0.25">
      <c r="A3688" s="12" t="s">
        <v>11489</v>
      </c>
      <c r="B3688" s="7" t="s">
        <v>11490</v>
      </c>
      <c r="C3688" s="7">
        <v>1</v>
      </c>
      <c r="D3688" s="7" t="s">
        <v>9</v>
      </c>
      <c r="E3688" s="4" t="s">
        <v>11491</v>
      </c>
      <c r="F3688" s="8" t="s">
        <v>11491</v>
      </c>
      <c r="G3688" s="49">
        <v>88.66</v>
      </c>
      <c r="H3688" s="9" t="s">
        <v>8378</v>
      </c>
    </row>
    <row r="3689" spans="1:8" s="1" customFormat="1" ht="15" x14ac:dyDescent="0.25">
      <c r="A3689" s="12" t="s">
        <v>11492</v>
      </c>
      <c r="B3689" s="7" t="s">
        <v>11493</v>
      </c>
      <c r="C3689" s="7">
        <v>1</v>
      </c>
      <c r="D3689" s="7" t="s">
        <v>9</v>
      </c>
      <c r="E3689" s="4" t="s">
        <v>11494</v>
      </c>
      <c r="F3689" s="8" t="s">
        <v>11495</v>
      </c>
      <c r="G3689" s="49">
        <v>218.03</v>
      </c>
      <c r="H3689" s="9" t="s">
        <v>8378</v>
      </c>
    </row>
    <row r="3690" spans="1:8" s="1" customFormat="1" ht="15" x14ac:dyDescent="0.25">
      <c r="A3690" s="12" t="s">
        <v>11496</v>
      </c>
      <c r="B3690" s="7" t="s">
        <v>11497</v>
      </c>
      <c r="C3690" s="7">
        <v>1</v>
      </c>
      <c r="D3690" s="7" t="s">
        <v>9</v>
      </c>
      <c r="E3690" s="4" t="s">
        <v>11498</v>
      </c>
      <c r="F3690" s="8" t="s">
        <v>11498</v>
      </c>
      <c r="G3690" s="49">
        <v>93.5</v>
      </c>
      <c r="H3690" s="9" t="s">
        <v>8378</v>
      </c>
    </row>
    <row r="3691" spans="1:8" s="1" customFormat="1" ht="15" x14ac:dyDescent="0.25">
      <c r="A3691" s="12" t="s">
        <v>11499</v>
      </c>
      <c r="B3691" s="7" t="s">
        <v>11500</v>
      </c>
      <c r="C3691" s="7">
        <v>1</v>
      </c>
      <c r="D3691" s="7" t="s">
        <v>9</v>
      </c>
      <c r="E3691" s="4" t="s">
        <v>11501</v>
      </c>
      <c r="F3691" s="8" t="s">
        <v>11501</v>
      </c>
      <c r="G3691" s="49">
        <v>135.22</v>
      </c>
      <c r="H3691" s="9" t="s">
        <v>8378</v>
      </c>
    </row>
    <row r="3692" spans="1:8" s="1" customFormat="1" ht="15" x14ac:dyDescent="0.25">
      <c r="A3692" s="12" t="s">
        <v>11502</v>
      </c>
      <c r="B3692" s="7" t="s">
        <v>11503</v>
      </c>
      <c r="C3692" s="7">
        <v>1</v>
      </c>
      <c r="D3692" s="7" t="s">
        <v>9</v>
      </c>
      <c r="E3692" s="4" t="s">
        <v>11504</v>
      </c>
      <c r="F3692" s="8" t="s">
        <v>11504</v>
      </c>
      <c r="G3692" s="49">
        <v>156.57</v>
      </c>
      <c r="H3692" s="9" t="s">
        <v>8378</v>
      </c>
    </row>
    <row r="3693" spans="1:8" s="1" customFormat="1" ht="15" x14ac:dyDescent="0.25">
      <c r="A3693" s="12" t="s">
        <v>11505</v>
      </c>
      <c r="B3693" s="7" t="s">
        <v>11506</v>
      </c>
      <c r="C3693" s="7">
        <v>1</v>
      </c>
      <c r="D3693" s="7" t="s">
        <v>9</v>
      </c>
      <c r="E3693" s="4" t="s">
        <v>11507</v>
      </c>
      <c r="F3693" s="8" t="s">
        <v>11508</v>
      </c>
      <c r="G3693" s="49">
        <v>61.29</v>
      </c>
      <c r="H3693" s="9" t="s">
        <v>8378</v>
      </c>
    </row>
    <row r="3694" spans="1:8" s="1" customFormat="1" ht="15" x14ac:dyDescent="0.25">
      <c r="A3694" s="12" t="s">
        <v>11509</v>
      </c>
      <c r="B3694" s="7" t="s">
        <v>11510</v>
      </c>
      <c r="C3694" s="7">
        <v>1</v>
      </c>
      <c r="D3694" s="7" t="s">
        <v>9</v>
      </c>
      <c r="E3694" s="4" t="s">
        <v>11511</v>
      </c>
      <c r="F3694" s="8" t="s">
        <v>11512</v>
      </c>
      <c r="G3694" s="49">
        <v>251.91</v>
      </c>
      <c r="H3694" s="9" t="s">
        <v>8378</v>
      </c>
    </row>
    <row r="3695" spans="1:8" s="1" customFormat="1" ht="15" x14ac:dyDescent="0.25">
      <c r="A3695" s="12" t="s">
        <v>11513</v>
      </c>
      <c r="B3695" s="7" t="s">
        <v>11514</v>
      </c>
      <c r="C3695" s="7">
        <v>1</v>
      </c>
      <c r="D3695" s="7" t="s">
        <v>9</v>
      </c>
      <c r="E3695" s="4" t="s">
        <v>11515</v>
      </c>
      <c r="F3695" s="8" t="s">
        <v>11516</v>
      </c>
      <c r="G3695" s="49">
        <v>61.29</v>
      </c>
      <c r="H3695" s="9" t="s">
        <v>8378</v>
      </c>
    </row>
    <row r="3696" spans="1:8" s="1" customFormat="1" ht="15" x14ac:dyDescent="0.25">
      <c r="A3696" s="12" t="s">
        <v>11517</v>
      </c>
      <c r="B3696" s="7" t="s">
        <v>11518</v>
      </c>
      <c r="C3696" s="7">
        <v>1</v>
      </c>
      <c r="D3696" s="7" t="s">
        <v>9</v>
      </c>
      <c r="E3696" s="4" t="s">
        <v>11519</v>
      </c>
      <c r="F3696" s="8" t="s">
        <v>11520</v>
      </c>
      <c r="G3696" s="49">
        <v>302.35000000000002</v>
      </c>
      <c r="H3696" s="9" t="s">
        <v>8378</v>
      </c>
    </row>
    <row r="3697" spans="1:8" s="1" customFormat="1" ht="15" x14ac:dyDescent="0.25">
      <c r="A3697" s="12" t="s">
        <v>11521</v>
      </c>
      <c r="B3697" s="7" t="s">
        <v>11522</v>
      </c>
      <c r="C3697" s="7">
        <v>1</v>
      </c>
      <c r="D3697" s="7" t="s">
        <v>9</v>
      </c>
      <c r="E3697" s="4" t="s">
        <v>11523</v>
      </c>
      <c r="F3697" s="8" t="s">
        <v>11524</v>
      </c>
      <c r="G3697" s="49">
        <v>356.53</v>
      </c>
      <c r="H3697" s="9" t="s">
        <v>8378</v>
      </c>
    </row>
    <row r="3698" spans="1:8" s="1" customFormat="1" ht="15" x14ac:dyDescent="0.25">
      <c r="A3698" s="12" t="s">
        <v>11525</v>
      </c>
      <c r="B3698" s="7" t="s">
        <v>11526</v>
      </c>
      <c r="C3698" s="7">
        <v>1</v>
      </c>
      <c r="D3698" s="7" t="s">
        <v>9</v>
      </c>
      <c r="E3698" s="4" t="s">
        <v>11527</v>
      </c>
      <c r="F3698" s="8" t="s">
        <v>11528</v>
      </c>
      <c r="G3698" s="49">
        <v>452.48</v>
      </c>
      <c r="H3698" s="9" t="s">
        <v>8378</v>
      </c>
    </row>
    <row r="3699" spans="1:8" s="1" customFormat="1" ht="15" x14ac:dyDescent="0.25">
      <c r="A3699" s="12" t="s">
        <v>11529</v>
      </c>
      <c r="B3699" s="7" t="s">
        <v>11530</v>
      </c>
      <c r="C3699" s="7">
        <v>1</v>
      </c>
      <c r="D3699" s="7" t="s">
        <v>9</v>
      </c>
      <c r="E3699" s="4" t="s">
        <v>11531</v>
      </c>
      <c r="F3699" s="8" t="s">
        <v>11532</v>
      </c>
      <c r="G3699" s="49">
        <v>588.41999999999996</v>
      </c>
      <c r="H3699" s="9" t="s">
        <v>8378</v>
      </c>
    </row>
    <row r="3700" spans="1:8" s="1" customFormat="1" ht="15" x14ac:dyDescent="0.25">
      <c r="A3700" s="12" t="s">
        <v>11533</v>
      </c>
      <c r="B3700" s="7" t="s">
        <v>11534</v>
      </c>
      <c r="C3700" s="7">
        <v>1</v>
      </c>
      <c r="D3700" s="7" t="s">
        <v>9</v>
      </c>
      <c r="E3700" s="4" t="s">
        <v>11535</v>
      </c>
      <c r="F3700" s="8" t="s">
        <v>11536</v>
      </c>
      <c r="G3700" s="49">
        <v>390.3</v>
      </c>
      <c r="H3700" s="9" t="s">
        <v>8378</v>
      </c>
    </row>
    <row r="3701" spans="1:8" s="1" customFormat="1" ht="15" x14ac:dyDescent="0.25">
      <c r="A3701" s="12" t="s">
        <v>11537</v>
      </c>
      <c r="B3701" s="7" t="s">
        <v>11538</v>
      </c>
      <c r="C3701" s="7">
        <v>1</v>
      </c>
      <c r="D3701" s="7" t="s">
        <v>9</v>
      </c>
      <c r="E3701" s="4" t="s">
        <v>11539</v>
      </c>
      <c r="F3701" s="8" t="s">
        <v>11540</v>
      </c>
      <c r="G3701" s="49">
        <v>444.28</v>
      </c>
      <c r="H3701" s="9" t="s">
        <v>8378</v>
      </c>
    </row>
    <row r="3702" spans="1:8" s="1" customFormat="1" ht="15" x14ac:dyDescent="0.25">
      <c r="A3702" s="12" t="s">
        <v>11541</v>
      </c>
      <c r="B3702" s="7" t="s">
        <v>11542</v>
      </c>
      <c r="C3702" s="7">
        <v>1</v>
      </c>
      <c r="D3702" s="7" t="s">
        <v>9</v>
      </c>
      <c r="E3702" s="4" t="s">
        <v>11543</v>
      </c>
      <c r="F3702" s="8" t="s">
        <v>11544</v>
      </c>
      <c r="G3702" s="49">
        <v>485.11</v>
      </c>
      <c r="H3702" s="9" t="s">
        <v>8378</v>
      </c>
    </row>
    <row r="3703" spans="1:8" s="1" customFormat="1" ht="15" x14ac:dyDescent="0.25">
      <c r="A3703" s="12" t="s">
        <v>11545</v>
      </c>
      <c r="B3703" s="7" t="s">
        <v>11546</v>
      </c>
      <c r="C3703" s="7">
        <v>1</v>
      </c>
      <c r="D3703" s="7" t="s">
        <v>9</v>
      </c>
      <c r="E3703" s="4" t="s">
        <v>11547</v>
      </c>
      <c r="F3703" s="8" t="s">
        <v>11548</v>
      </c>
      <c r="G3703" s="49">
        <v>523.88</v>
      </c>
      <c r="H3703" s="9" t="s">
        <v>8378</v>
      </c>
    </row>
    <row r="3704" spans="1:8" s="1" customFormat="1" ht="15" x14ac:dyDescent="0.25">
      <c r="A3704" s="12" t="s">
        <v>11549</v>
      </c>
      <c r="B3704" s="7" t="s">
        <v>11550</v>
      </c>
      <c r="C3704" s="7">
        <v>1</v>
      </c>
      <c r="D3704" s="7" t="s">
        <v>9</v>
      </c>
      <c r="E3704" s="4" t="s">
        <v>11551</v>
      </c>
      <c r="F3704" s="8" t="s">
        <v>11552</v>
      </c>
      <c r="G3704" s="49">
        <v>555.32000000000005</v>
      </c>
      <c r="H3704" s="9" t="s">
        <v>8378</v>
      </c>
    </row>
    <row r="3705" spans="1:8" s="1" customFormat="1" ht="15" x14ac:dyDescent="0.25">
      <c r="A3705" s="12" t="s">
        <v>11553</v>
      </c>
      <c r="B3705" s="7" t="s">
        <v>11554</v>
      </c>
      <c r="C3705" s="7">
        <v>1</v>
      </c>
      <c r="D3705" s="7" t="s">
        <v>9</v>
      </c>
      <c r="E3705" s="4" t="s">
        <v>11555</v>
      </c>
      <c r="F3705" s="8" t="s">
        <v>11556</v>
      </c>
      <c r="G3705" s="49">
        <v>592.96</v>
      </c>
      <c r="H3705" s="9" t="s">
        <v>8378</v>
      </c>
    </row>
    <row r="3706" spans="1:8" s="1" customFormat="1" ht="15" x14ac:dyDescent="0.25">
      <c r="A3706" s="12" t="s">
        <v>11557</v>
      </c>
      <c r="B3706" s="7" t="s">
        <v>11558</v>
      </c>
      <c r="C3706" s="7">
        <v>1</v>
      </c>
      <c r="D3706" s="7" t="s">
        <v>9</v>
      </c>
      <c r="E3706" s="4" t="s">
        <v>11559</v>
      </c>
      <c r="F3706" s="8" t="s">
        <v>11560</v>
      </c>
      <c r="G3706" s="49">
        <v>685.19</v>
      </c>
      <c r="H3706" s="9" t="s">
        <v>8378</v>
      </c>
    </row>
    <row r="3707" spans="1:8" s="1" customFormat="1" ht="15" x14ac:dyDescent="0.25">
      <c r="A3707" s="12" t="s">
        <v>11561</v>
      </c>
      <c r="B3707" s="7" t="s">
        <v>11562</v>
      </c>
      <c r="C3707" s="7">
        <v>1</v>
      </c>
      <c r="D3707" s="7" t="s">
        <v>9</v>
      </c>
      <c r="E3707" s="4" t="s">
        <v>11563</v>
      </c>
      <c r="F3707" s="8" t="s">
        <v>11564</v>
      </c>
      <c r="G3707" s="49">
        <v>806.34</v>
      </c>
      <c r="H3707" s="9" t="s">
        <v>8378</v>
      </c>
    </row>
    <row r="3708" spans="1:8" s="1" customFormat="1" ht="15" x14ac:dyDescent="0.25">
      <c r="A3708" s="12" t="s">
        <v>11565</v>
      </c>
      <c r="B3708" s="7" t="s">
        <v>11566</v>
      </c>
      <c r="C3708" s="7">
        <v>1</v>
      </c>
      <c r="D3708" s="7" t="s">
        <v>9</v>
      </c>
      <c r="E3708" s="4" t="s">
        <v>11567</v>
      </c>
      <c r="F3708" s="8" t="s">
        <v>11568</v>
      </c>
      <c r="G3708" s="49">
        <v>889.84</v>
      </c>
      <c r="H3708" s="9" t="s">
        <v>8378</v>
      </c>
    </row>
    <row r="3709" spans="1:8" s="1" customFormat="1" ht="15" x14ac:dyDescent="0.25">
      <c r="A3709" s="12" t="s">
        <v>11569</v>
      </c>
      <c r="B3709" s="7" t="s">
        <v>11570</v>
      </c>
      <c r="C3709" s="7">
        <v>1</v>
      </c>
      <c r="D3709" s="7" t="s">
        <v>9</v>
      </c>
      <c r="E3709" s="4" t="s">
        <v>11571</v>
      </c>
      <c r="F3709" s="8" t="s">
        <v>11572</v>
      </c>
      <c r="G3709" s="49">
        <v>512.82000000000005</v>
      </c>
      <c r="H3709" s="9" t="s">
        <v>8378</v>
      </c>
    </row>
    <row r="3710" spans="1:8" s="1" customFormat="1" ht="15" x14ac:dyDescent="0.25">
      <c r="A3710" s="12" t="s">
        <v>11573</v>
      </c>
      <c r="B3710" s="7" t="s">
        <v>11574</v>
      </c>
      <c r="C3710" s="7">
        <v>1</v>
      </c>
      <c r="D3710" s="7" t="s">
        <v>9</v>
      </c>
      <c r="E3710" s="4" t="s">
        <v>11575</v>
      </c>
      <c r="F3710" s="8" t="s">
        <v>11576</v>
      </c>
      <c r="G3710" s="49">
        <v>769.87</v>
      </c>
      <c r="H3710" s="9" t="s">
        <v>8378</v>
      </c>
    </row>
    <row r="3711" spans="1:8" s="1" customFormat="1" ht="15" x14ac:dyDescent="0.25">
      <c r="A3711" s="12" t="s">
        <v>11577</v>
      </c>
      <c r="B3711" s="7" t="s">
        <v>11578</v>
      </c>
      <c r="C3711" s="7">
        <v>1</v>
      </c>
      <c r="D3711" s="7" t="s">
        <v>9</v>
      </c>
      <c r="E3711" s="4" t="s">
        <v>11579</v>
      </c>
      <c r="F3711" s="8" t="s">
        <v>11580</v>
      </c>
      <c r="G3711" s="49">
        <v>855.43</v>
      </c>
      <c r="H3711" s="9" t="s">
        <v>8378</v>
      </c>
    </row>
    <row r="3712" spans="1:8" s="1" customFormat="1" ht="15" x14ac:dyDescent="0.25">
      <c r="A3712" s="12" t="s">
        <v>11581</v>
      </c>
      <c r="B3712" s="7" t="s">
        <v>11582</v>
      </c>
      <c r="C3712" s="7">
        <v>1</v>
      </c>
      <c r="D3712" s="7" t="s">
        <v>9</v>
      </c>
      <c r="E3712" s="4" t="s">
        <v>11583</v>
      </c>
      <c r="F3712" s="8" t="s">
        <v>11584</v>
      </c>
      <c r="G3712" s="49">
        <v>879.9</v>
      </c>
      <c r="H3712" s="9" t="s">
        <v>8378</v>
      </c>
    </row>
    <row r="3713" spans="1:8" s="1" customFormat="1" ht="15" x14ac:dyDescent="0.25">
      <c r="A3713" s="12" t="s">
        <v>11585</v>
      </c>
      <c r="B3713" s="7" t="s">
        <v>11586</v>
      </c>
      <c r="C3713" s="7">
        <v>1</v>
      </c>
      <c r="D3713" s="7" t="s">
        <v>9</v>
      </c>
      <c r="E3713" s="4" t="s">
        <v>11587</v>
      </c>
      <c r="F3713" s="8" t="s">
        <v>11588</v>
      </c>
      <c r="G3713" s="49">
        <v>977.63</v>
      </c>
      <c r="H3713" s="9" t="s">
        <v>8378</v>
      </c>
    </row>
    <row r="3714" spans="1:8" s="1" customFormat="1" ht="15" x14ac:dyDescent="0.25">
      <c r="A3714" s="12" t="s">
        <v>11589</v>
      </c>
      <c r="B3714" s="7" t="s">
        <v>11590</v>
      </c>
      <c r="C3714" s="7">
        <v>1</v>
      </c>
      <c r="D3714" s="7" t="s">
        <v>9</v>
      </c>
      <c r="E3714" s="4" t="s">
        <v>11591</v>
      </c>
      <c r="F3714" s="8" t="s">
        <v>11592</v>
      </c>
      <c r="G3714" s="49">
        <v>616.67999999999995</v>
      </c>
      <c r="H3714" s="9" t="s">
        <v>8378</v>
      </c>
    </row>
    <row r="3715" spans="1:8" s="1" customFormat="1" ht="15" x14ac:dyDescent="0.25">
      <c r="A3715" s="12" t="s">
        <v>11593</v>
      </c>
      <c r="B3715" s="7" t="s">
        <v>11594</v>
      </c>
      <c r="C3715" s="7">
        <v>1</v>
      </c>
      <c r="D3715" s="7" t="s">
        <v>9</v>
      </c>
      <c r="E3715" s="4" t="s">
        <v>11595</v>
      </c>
      <c r="F3715" s="8" t="s">
        <v>11596</v>
      </c>
      <c r="G3715" s="49">
        <v>740</v>
      </c>
      <c r="H3715" s="9" t="s">
        <v>8378</v>
      </c>
    </row>
    <row r="3716" spans="1:8" s="1" customFormat="1" ht="15" x14ac:dyDescent="0.25">
      <c r="A3716" s="12" t="s">
        <v>11597</v>
      </c>
      <c r="B3716" s="7" t="s">
        <v>11598</v>
      </c>
      <c r="C3716" s="7">
        <v>1</v>
      </c>
      <c r="D3716" s="7" t="s">
        <v>9</v>
      </c>
      <c r="E3716" s="4" t="s">
        <v>11599</v>
      </c>
      <c r="F3716" s="8" t="s">
        <v>11600</v>
      </c>
      <c r="G3716" s="49">
        <v>876.96</v>
      </c>
      <c r="H3716" s="9" t="s">
        <v>8378</v>
      </c>
    </row>
    <row r="3717" spans="1:8" s="1" customFormat="1" ht="15" x14ac:dyDescent="0.25">
      <c r="A3717" s="12" t="s">
        <v>11601</v>
      </c>
      <c r="B3717" s="7" t="s">
        <v>11602</v>
      </c>
      <c r="C3717" s="7">
        <v>1</v>
      </c>
      <c r="D3717" s="7" t="s">
        <v>9</v>
      </c>
      <c r="E3717" s="4" t="s">
        <v>11603</v>
      </c>
      <c r="F3717" s="8" t="s">
        <v>11604</v>
      </c>
      <c r="G3717" s="49">
        <v>1075.4000000000001</v>
      </c>
      <c r="H3717" s="9" t="s">
        <v>8378</v>
      </c>
    </row>
    <row r="3718" spans="1:8" s="1" customFormat="1" ht="15" x14ac:dyDescent="0.25">
      <c r="A3718" s="12" t="s">
        <v>11605</v>
      </c>
      <c r="B3718" s="7" t="s">
        <v>11606</v>
      </c>
      <c r="C3718" s="7">
        <v>1</v>
      </c>
      <c r="D3718" s="7" t="s">
        <v>9</v>
      </c>
      <c r="E3718" s="4" t="s">
        <v>11607</v>
      </c>
      <c r="F3718" s="8" t="s">
        <v>11608</v>
      </c>
      <c r="G3718" s="49">
        <v>709.17</v>
      </c>
      <c r="H3718" s="9" t="s">
        <v>8378</v>
      </c>
    </row>
    <row r="3719" spans="1:8" s="1" customFormat="1" ht="15" x14ac:dyDescent="0.25">
      <c r="A3719" s="12" t="s">
        <v>11609</v>
      </c>
      <c r="B3719" s="7" t="s">
        <v>11610</v>
      </c>
      <c r="C3719" s="7">
        <v>1</v>
      </c>
      <c r="D3719" s="7" t="s">
        <v>9</v>
      </c>
      <c r="E3719" s="4" t="s">
        <v>11611</v>
      </c>
      <c r="F3719" s="8" t="s">
        <v>11612</v>
      </c>
      <c r="G3719" s="49">
        <v>851</v>
      </c>
      <c r="H3719" s="9" t="s">
        <v>8378</v>
      </c>
    </row>
    <row r="3720" spans="1:8" s="1" customFormat="1" ht="15" x14ac:dyDescent="0.25">
      <c r="A3720" s="12" t="s">
        <v>11613</v>
      </c>
      <c r="B3720" s="7" t="s">
        <v>11614</v>
      </c>
      <c r="C3720" s="7">
        <v>1</v>
      </c>
      <c r="D3720" s="7" t="s">
        <v>9</v>
      </c>
      <c r="E3720" s="4" t="s">
        <v>11543</v>
      </c>
      <c r="F3720" s="8" t="s">
        <v>11544</v>
      </c>
      <c r="G3720" s="49">
        <v>912.75</v>
      </c>
      <c r="H3720" s="9" t="s">
        <v>8378</v>
      </c>
    </row>
    <row r="3721" spans="1:8" s="1" customFormat="1" ht="15" x14ac:dyDescent="0.25">
      <c r="A3721" s="12" t="s">
        <v>11615</v>
      </c>
      <c r="B3721" s="7" t="s">
        <v>11616</v>
      </c>
      <c r="C3721" s="7">
        <v>1</v>
      </c>
      <c r="D3721" s="7" t="s">
        <v>9</v>
      </c>
      <c r="E3721" s="4" t="s">
        <v>11617</v>
      </c>
      <c r="F3721" s="8" t="s">
        <v>11618</v>
      </c>
      <c r="G3721" s="49">
        <v>985.12</v>
      </c>
      <c r="H3721" s="9" t="s">
        <v>8378</v>
      </c>
    </row>
    <row r="3722" spans="1:8" s="1" customFormat="1" ht="15" x14ac:dyDescent="0.25">
      <c r="A3722" s="12" t="s">
        <v>11619</v>
      </c>
      <c r="B3722" s="7" t="s">
        <v>11620</v>
      </c>
      <c r="C3722" s="7">
        <v>1</v>
      </c>
      <c r="D3722" s="7" t="s">
        <v>9</v>
      </c>
      <c r="E3722" s="4" t="s">
        <v>11621</v>
      </c>
      <c r="F3722" s="8" t="s">
        <v>11622</v>
      </c>
      <c r="G3722" s="49">
        <v>1054.31</v>
      </c>
      <c r="H3722" s="9" t="s">
        <v>8378</v>
      </c>
    </row>
    <row r="3723" spans="1:8" s="1" customFormat="1" ht="15" x14ac:dyDescent="0.25">
      <c r="A3723" s="12" t="s">
        <v>11623</v>
      </c>
      <c r="B3723" s="7" t="s">
        <v>11624</v>
      </c>
      <c r="C3723" s="7">
        <v>1</v>
      </c>
      <c r="D3723" s="7" t="s">
        <v>9</v>
      </c>
      <c r="E3723" s="4" t="s">
        <v>11621</v>
      </c>
      <c r="F3723" s="8" t="s">
        <v>11622</v>
      </c>
      <c r="G3723" s="49">
        <v>1056.27</v>
      </c>
      <c r="H3723" s="9" t="s">
        <v>8378</v>
      </c>
    </row>
    <row r="3724" spans="1:8" s="1" customFormat="1" ht="15" x14ac:dyDescent="0.25">
      <c r="A3724" s="12" t="s">
        <v>11625</v>
      </c>
      <c r="B3724" s="7" t="s">
        <v>11626</v>
      </c>
      <c r="C3724" s="7">
        <v>1</v>
      </c>
      <c r="D3724" s="7" t="s">
        <v>9</v>
      </c>
      <c r="E3724" s="4" t="s">
        <v>11627</v>
      </c>
      <c r="F3724" s="8" t="s">
        <v>11628</v>
      </c>
      <c r="G3724" s="49">
        <v>1126.81</v>
      </c>
      <c r="H3724" s="9" t="s">
        <v>8378</v>
      </c>
    </row>
    <row r="3725" spans="1:8" s="1" customFormat="1" ht="15" x14ac:dyDescent="0.25">
      <c r="A3725" s="12" t="s">
        <v>11629</v>
      </c>
      <c r="B3725" s="7" t="s">
        <v>11630</v>
      </c>
      <c r="C3725" s="7">
        <v>1</v>
      </c>
      <c r="D3725" s="7" t="s">
        <v>9</v>
      </c>
      <c r="E3725" s="4" t="s">
        <v>11631</v>
      </c>
      <c r="F3725" s="8" t="s">
        <v>11632</v>
      </c>
      <c r="G3725" s="49">
        <v>1391.22</v>
      </c>
      <c r="H3725" s="9" t="s">
        <v>8378</v>
      </c>
    </row>
    <row r="3726" spans="1:8" s="1" customFormat="1" ht="15" x14ac:dyDescent="0.25">
      <c r="A3726" s="12" t="s">
        <v>11633</v>
      </c>
      <c r="B3726" s="7" t="s">
        <v>11634</v>
      </c>
      <c r="C3726" s="7">
        <v>1</v>
      </c>
      <c r="D3726" s="7" t="s">
        <v>9</v>
      </c>
      <c r="E3726" s="4" t="s">
        <v>11635</v>
      </c>
      <c r="F3726" s="8" t="s">
        <v>11636</v>
      </c>
      <c r="G3726" s="49">
        <v>1502.53</v>
      </c>
      <c r="H3726" s="9" t="s">
        <v>8378</v>
      </c>
    </row>
    <row r="3727" spans="1:8" s="1" customFormat="1" ht="15" x14ac:dyDescent="0.25">
      <c r="A3727" s="12" t="s">
        <v>11637</v>
      </c>
      <c r="B3727" s="7" t="s">
        <v>11638</v>
      </c>
      <c r="C3727" s="7">
        <v>1</v>
      </c>
      <c r="D3727" s="7" t="s">
        <v>9</v>
      </c>
      <c r="E3727" s="4" t="s">
        <v>11635</v>
      </c>
      <c r="F3727" s="8" t="s">
        <v>11636</v>
      </c>
      <c r="G3727" s="49">
        <v>1622.73</v>
      </c>
      <c r="H3727" s="9" t="s">
        <v>8378</v>
      </c>
    </row>
    <row r="3728" spans="1:8" s="1" customFormat="1" ht="15" x14ac:dyDescent="0.25">
      <c r="A3728" s="12" t="s">
        <v>11639</v>
      </c>
      <c r="B3728" s="7" t="s">
        <v>11640</v>
      </c>
      <c r="C3728" s="7">
        <v>1</v>
      </c>
      <c r="D3728" s="7" t="s">
        <v>9</v>
      </c>
      <c r="E3728" s="4" t="s">
        <v>11641</v>
      </c>
      <c r="F3728" s="8" t="s">
        <v>11642</v>
      </c>
      <c r="G3728" s="49">
        <v>1752.52</v>
      </c>
      <c r="H3728" s="9" t="s">
        <v>8378</v>
      </c>
    </row>
    <row r="3729" spans="1:8" s="1" customFormat="1" ht="15" x14ac:dyDescent="0.25">
      <c r="A3729" s="12" t="s">
        <v>11643</v>
      </c>
      <c r="B3729" s="7" t="s">
        <v>11644</v>
      </c>
      <c r="C3729" s="7">
        <v>1</v>
      </c>
      <c r="D3729" s="7" t="s">
        <v>9</v>
      </c>
      <c r="E3729" s="4" t="s">
        <v>11567</v>
      </c>
      <c r="F3729" s="8" t="s">
        <v>11568</v>
      </c>
      <c r="G3729" s="49">
        <v>1189.78</v>
      </c>
      <c r="H3729" s="9" t="s">
        <v>8378</v>
      </c>
    </row>
    <row r="3730" spans="1:8" s="1" customFormat="1" ht="15" x14ac:dyDescent="0.25">
      <c r="A3730" s="12" t="s">
        <v>11645</v>
      </c>
      <c r="B3730" s="7" t="s">
        <v>11646</v>
      </c>
      <c r="C3730" s="7">
        <v>1</v>
      </c>
      <c r="D3730" s="7" t="s">
        <v>9</v>
      </c>
      <c r="E3730" s="4" t="s">
        <v>11647</v>
      </c>
      <c r="F3730" s="8" t="s">
        <v>11648</v>
      </c>
      <c r="G3730" s="49">
        <v>14.31</v>
      </c>
      <c r="H3730" s="9" t="s">
        <v>8378</v>
      </c>
    </row>
    <row r="3731" spans="1:8" s="1" customFormat="1" ht="15" x14ac:dyDescent="0.25">
      <c r="A3731" s="12" t="s">
        <v>11649</v>
      </c>
      <c r="B3731" s="7" t="s">
        <v>11650</v>
      </c>
      <c r="C3731" s="7">
        <v>1</v>
      </c>
      <c r="D3731" s="7" t="s">
        <v>9</v>
      </c>
      <c r="E3731" s="4" t="s">
        <v>11651</v>
      </c>
      <c r="F3731" s="8" t="s">
        <v>11652</v>
      </c>
      <c r="G3731" s="49">
        <v>16.989999999999998</v>
      </c>
      <c r="H3731" s="9" t="s">
        <v>8378</v>
      </c>
    </row>
    <row r="3732" spans="1:8" s="1" customFormat="1" ht="15" x14ac:dyDescent="0.25">
      <c r="A3732" s="12" t="s">
        <v>11653</v>
      </c>
      <c r="B3732" s="7" t="s">
        <v>11654</v>
      </c>
      <c r="C3732" s="7">
        <v>1</v>
      </c>
      <c r="D3732" s="7" t="s">
        <v>9</v>
      </c>
      <c r="E3732" s="4" t="s">
        <v>11655</v>
      </c>
      <c r="F3732" s="8" t="s">
        <v>11656</v>
      </c>
      <c r="G3732" s="49">
        <v>1502.53</v>
      </c>
      <c r="H3732" s="9" t="s">
        <v>8378</v>
      </c>
    </row>
    <row r="3733" spans="1:8" s="1" customFormat="1" ht="15" x14ac:dyDescent="0.25">
      <c r="A3733" s="12" t="s">
        <v>11657</v>
      </c>
      <c r="B3733" s="7" t="s">
        <v>11658</v>
      </c>
      <c r="C3733" s="7">
        <v>1</v>
      </c>
      <c r="D3733" s="7" t="s">
        <v>9</v>
      </c>
      <c r="E3733" s="4" t="s">
        <v>11659</v>
      </c>
      <c r="F3733" s="8" t="s">
        <v>11660</v>
      </c>
      <c r="G3733" s="49">
        <v>16.989999999999998</v>
      </c>
      <c r="H3733" s="9" t="s">
        <v>8378</v>
      </c>
    </row>
    <row r="3734" spans="1:8" s="1" customFormat="1" ht="15" x14ac:dyDescent="0.25">
      <c r="A3734" s="12" t="s">
        <v>11661</v>
      </c>
      <c r="B3734" s="7" t="s">
        <v>11662</v>
      </c>
      <c r="C3734" s="7">
        <v>1</v>
      </c>
      <c r="D3734" s="7" t="s">
        <v>9</v>
      </c>
      <c r="E3734" s="4" t="s">
        <v>11663</v>
      </c>
      <c r="F3734" s="8" t="s">
        <v>11664</v>
      </c>
      <c r="G3734" s="49">
        <v>20.76</v>
      </c>
      <c r="H3734" s="9" t="s">
        <v>8378</v>
      </c>
    </row>
    <row r="3735" spans="1:8" s="1" customFormat="1" ht="15" x14ac:dyDescent="0.25">
      <c r="A3735" s="12" t="s">
        <v>11665</v>
      </c>
      <c r="B3735" s="7" t="s">
        <v>11666</v>
      </c>
      <c r="C3735" s="7">
        <v>1</v>
      </c>
      <c r="D3735" s="7" t="s">
        <v>9</v>
      </c>
      <c r="E3735" s="4" t="s">
        <v>11667</v>
      </c>
      <c r="F3735" s="8" t="s">
        <v>11668</v>
      </c>
      <c r="G3735" s="49">
        <v>1592.64</v>
      </c>
      <c r="H3735" s="9" t="s">
        <v>8378</v>
      </c>
    </row>
    <row r="3736" spans="1:8" s="1" customFormat="1" ht="15" x14ac:dyDescent="0.25">
      <c r="A3736" s="12" t="s">
        <v>11669</v>
      </c>
      <c r="B3736" s="7" t="s">
        <v>11670</v>
      </c>
      <c r="C3736" s="7">
        <v>1</v>
      </c>
      <c r="D3736" s="7" t="s">
        <v>9</v>
      </c>
      <c r="E3736" s="4" t="s">
        <v>11671</v>
      </c>
      <c r="F3736" s="8" t="s">
        <v>11672</v>
      </c>
      <c r="G3736" s="49">
        <v>23.71</v>
      </c>
      <c r="H3736" s="9" t="s">
        <v>8378</v>
      </c>
    </row>
    <row r="3737" spans="1:8" s="1" customFormat="1" ht="15" x14ac:dyDescent="0.25">
      <c r="A3737" s="12" t="s">
        <v>11673</v>
      </c>
      <c r="B3737" s="7" t="s">
        <v>11674</v>
      </c>
      <c r="C3737" s="7">
        <v>1</v>
      </c>
      <c r="D3737" s="7" t="s">
        <v>9</v>
      </c>
      <c r="E3737" s="4" t="s">
        <v>11675</v>
      </c>
      <c r="F3737" s="8" t="s">
        <v>11676</v>
      </c>
      <c r="G3737" s="49">
        <v>16.989999999999998</v>
      </c>
      <c r="H3737" s="9" t="s">
        <v>8378</v>
      </c>
    </row>
    <row r="3738" spans="1:8" s="1" customFormat="1" ht="15" x14ac:dyDescent="0.25">
      <c r="A3738" s="12" t="s">
        <v>11677</v>
      </c>
      <c r="B3738" s="7" t="s">
        <v>11678</v>
      </c>
      <c r="C3738" s="7">
        <v>1</v>
      </c>
      <c r="D3738" s="7" t="s">
        <v>9</v>
      </c>
      <c r="E3738" s="4" t="s">
        <v>11667</v>
      </c>
      <c r="F3738" s="8" t="s">
        <v>11668</v>
      </c>
      <c r="G3738" s="49">
        <v>1720.1</v>
      </c>
      <c r="H3738" s="9" t="s">
        <v>8378</v>
      </c>
    </row>
    <row r="3739" spans="1:8" s="1" customFormat="1" ht="15" x14ac:dyDescent="0.25">
      <c r="A3739" s="12" t="s">
        <v>11679</v>
      </c>
      <c r="B3739" s="7" t="s">
        <v>11680</v>
      </c>
      <c r="C3739" s="7">
        <v>1</v>
      </c>
      <c r="D3739" s="7" t="s">
        <v>9</v>
      </c>
      <c r="E3739" s="4" t="s">
        <v>11681</v>
      </c>
      <c r="F3739" s="8" t="s">
        <v>11682</v>
      </c>
      <c r="G3739" s="49">
        <v>16.989999999999998</v>
      </c>
      <c r="H3739" s="9" t="s">
        <v>8378</v>
      </c>
    </row>
    <row r="3740" spans="1:8" s="1" customFormat="1" ht="15" x14ac:dyDescent="0.25">
      <c r="A3740" s="12" t="s">
        <v>11683</v>
      </c>
      <c r="B3740" s="7" t="s">
        <v>11684</v>
      </c>
      <c r="C3740" s="7">
        <v>1</v>
      </c>
      <c r="D3740" s="7" t="s">
        <v>9</v>
      </c>
      <c r="E3740" s="4" t="s">
        <v>11685</v>
      </c>
      <c r="F3740" s="8" t="s">
        <v>11686</v>
      </c>
      <c r="G3740" s="49">
        <v>20.76</v>
      </c>
      <c r="H3740" s="9" t="s">
        <v>8378</v>
      </c>
    </row>
    <row r="3741" spans="1:8" s="1" customFormat="1" ht="15" x14ac:dyDescent="0.25">
      <c r="A3741" s="12" t="s">
        <v>11687</v>
      </c>
      <c r="B3741" s="7" t="s">
        <v>11688</v>
      </c>
      <c r="C3741" s="7">
        <v>1</v>
      </c>
      <c r="D3741" s="7" t="s">
        <v>9</v>
      </c>
      <c r="E3741" s="4" t="s">
        <v>11689</v>
      </c>
      <c r="F3741" s="8" t="s">
        <v>11690</v>
      </c>
      <c r="G3741" s="49">
        <v>1857.7</v>
      </c>
      <c r="H3741" s="9" t="s">
        <v>8378</v>
      </c>
    </row>
    <row r="3742" spans="1:8" s="1" customFormat="1" ht="15" x14ac:dyDescent="0.25">
      <c r="A3742" s="12" t="s">
        <v>11691</v>
      </c>
      <c r="B3742" s="7" t="s">
        <v>11692</v>
      </c>
      <c r="C3742" s="7">
        <v>1</v>
      </c>
      <c r="D3742" s="7" t="s">
        <v>9</v>
      </c>
      <c r="E3742" s="4" t="s">
        <v>11693</v>
      </c>
      <c r="F3742" s="8" t="s">
        <v>11694</v>
      </c>
      <c r="G3742" s="49">
        <v>23.71</v>
      </c>
      <c r="H3742" s="9" t="s">
        <v>8378</v>
      </c>
    </row>
    <row r="3743" spans="1:8" s="1" customFormat="1" ht="15" x14ac:dyDescent="0.25">
      <c r="A3743" s="12" t="s">
        <v>11695</v>
      </c>
      <c r="B3743" s="7" t="s">
        <v>11696</v>
      </c>
      <c r="C3743" s="7">
        <v>1</v>
      </c>
      <c r="D3743" s="7" t="s">
        <v>9</v>
      </c>
      <c r="E3743" s="4" t="s">
        <v>11697</v>
      </c>
      <c r="F3743" s="8" t="s">
        <v>11698</v>
      </c>
      <c r="G3743" s="49">
        <v>34.64</v>
      </c>
      <c r="H3743" s="9" t="s">
        <v>8378</v>
      </c>
    </row>
    <row r="3744" spans="1:8" s="1" customFormat="1" ht="15" x14ac:dyDescent="0.25">
      <c r="A3744" s="12" t="s">
        <v>11699</v>
      </c>
      <c r="B3744" s="7" t="s">
        <v>11700</v>
      </c>
      <c r="C3744" s="7">
        <v>1</v>
      </c>
      <c r="D3744" s="7" t="s">
        <v>9</v>
      </c>
      <c r="E3744" s="4" t="s">
        <v>11701</v>
      </c>
      <c r="F3744" s="8" t="s">
        <v>11702</v>
      </c>
      <c r="G3744" s="49">
        <v>39.65</v>
      </c>
      <c r="H3744" s="9" t="s">
        <v>8378</v>
      </c>
    </row>
    <row r="3745" spans="1:8" s="1" customFormat="1" ht="15" x14ac:dyDescent="0.25">
      <c r="A3745" s="12" t="s">
        <v>11703</v>
      </c>
      <c r="B3745" s="7" t="s">
        <v>11704</v>
      </c>
      <c r="C3745" s="7">
        <v>1</v>
      </c>
      <c r="D3745" s="7" t="s">
        <v>9</v>
      </c>
      <c r="E3745" s="4" t="s">
        <v>11705</v>
      </c>
      <c r="F3745" s="8" t="s">
        <v>11706</v>
      </c>
      <c r="G3745" s="49">
        <v>76.849999999999994</v>
      </c>
      <c r="H3745" s="9" t="s">
        <v>8378</v>
      </c>
    </row>
    <row r="3746" spans="1:8" s="1" customFormat="1" ht="15" x14ac:dyDescent="0.25">
      <c r="A3746" s="12" t="s">
        <v>11707</v>
      </c>
      <c r="B3746" s="7" t="s">
        <v>11708</v>
      </c>
      <c r="C3746" s="7">
        <v>1</v>
      </c>
      <c r="D3746" s="7" t="s">
        <v>9</v>
      </c>
      <c r="E3746" s="4" t="s">
        <v>11709</v>
      </c>
      <c r="F3746" s="8" t="s">
        <v>11710</v>
      </c>
      <c r="G3746" s="49">
        <v>82.23</v>
      </c>
      <c r="H3746" s="9" t="s">
        <v>8378</v>
      </c>
    </row>
    <row r="3747" spans="1:8" s="1" customFormat="1" ht="15" x14ac:dyDescent="0.25">
      <c r="A3747" s="47" t="s">
        <v>11711</v>
      </c>
      <c r="B3747" s="16" t="s">
        <v>11712</v>
      </c>
      <c r="C3747" s="17">
        <v>1</v>
      </c>
      <c r="D3747" s="17" t="s">
        <v>9</v>
      </c>
      <c r="E3747" s="18" t="s">
        <v>11713</v>
      </c>
      <c r="F3747" s="18" t="s">
        <v>11714</v>
      </c>
      <c r="G3747" s="50">
        <v>233.27</v>
      </c>
      <c r="H3747" s="10" t="s">
        <v>8378</v>
      </c>
    </row>
    <row r="3748" spans="1:8" s="1" customFormat="1" ht="15" x14ac:dyDescent="0.25">
      <c r="A3748" s="47" t="s">
        <v>11715</v>
      </c>
      <c r="B3748" s="16" t="s">
        <v>11716</v>
      </c>
      <c r="C3748" s="17">
        <v>1</v>
      </c>
      <c r="D3748" s="17" t="s">
        <v>9</v>
      </c>
      <c r="E3748" s="18" t="s">
        <v>11717</v>
      </c>
      <c r="F3748" s="18" t="s">
        <v>11718</v>
      </c>
      <c r="G3748" s="50">
        <v>250.73</v>
      </c>
      <c r="H3748" s="10" t="s">
        <v>8378</v>
      </c>
    </row>
    <row r="3749" spans="1:8" s="1" customFormat="1" ht="15" x14ac:dyDescent="0.25">
      <c r="A3749" s="47" t="s">
        <v>11719</v>
      </c>
      <c r="B3749" s="16" t="s">
        <v>11720</v>
      </c>
      <c r="C3749" s="17">
        <v>1</v>
      </c>
      <c r="D3749" s="17" t="s">
        <v>9</v>
      </c>
      <c r="E3749" s="18" t="s">
        <v>11721</v>
      </c>
      <c r="F3749" s="18" t="s">
        <v>11722</v>
      </c>
      <c r="G3749" s="50">
        <v>274.06</v>
      </c>
      <c r="H3749" s="10" t="s">
        <v>8378</v>
      </c>
    </row>
    <row r="3750" spans="1:8" s="1" customFormat="1" ht="15" x14ac:dyDescent="0.25">
      <c r="A3750" s="47" t="s">
        <v>11723</v>
      </c>
      <c r="B3750" s="16" t="s">
        <v>11724</v>
      </c>
      <c r="C3750" s="17">
        <v>1</v>
      </c>
      <c r="D3750" s="17" t="s">
        <v>9</v>
      </c>
      <c r="E3750" s="18" t="s">
        <v>11725</v>
      </c>
      <c r="F3750" s="18" t="s">
        <v>11726</v>
      </c>
      <c r="G3750" s="50">
        <v>233.27</v>
      </c>
      <c r="H3750" s="10" t="s">
        <v>8378</v>
      </c>
    </row>
    <row r="3751" spans="1:8" s="1" customFormat="1" ht="15" x14ac:dyDescent="0.25">
      <c r="A3751" s="47" t="s">
        <v>11727</v>
      </c>
      <c r="B3751" s="16" t="s">
        <v>11728</v>
      </c>
      <c r="C3751" s="17">
        <v>1</v>
      </c>
      <c r="D3751" s="17" t="s">
        <v>9</v>
      </c>
      <c r="E3751" s="18" t="s">
        <v>11729</v>
      </c>
      <c r="F3751" s="18" t="s">
        <v>11730</v>
      </c>
      <c r="G3751" s="50">
        <v>291.56</v>
      </c>
      <c r="H3751" s="10" t="s">
        <v>8378</v>
      </c>
    </row>
    <row r="3752" spans="1:8" s="1" customFormat="1" ht="15" x14ac:dyDescent="0.25">
      <c r="A3752" s="47" t="s">
        <v>11731</v>
      </c>
      <c r="B3752" s="16" t="s">
        <v>11732</v>
      </c>
      <c r="C3752" s="17">
        <v>1</v>
      </c>
      <c r="D3752" s="17" t="s">
        <v>9</v>
      </c>
      <c r="E3752" s="18" t="s">
        <v>11733</v>
      </c>
      <c r="F3752" s="18" t="s">
        <v>11734</v>
      </c>
      <c r="G3752" s="50">
        <v>338.21</v>
      </c>
      <c r="H3752" s="10" t="s">
        <v>8378</v>
      </c>
    </row>
    <row r="3753" spans="1:8" s="1" customFormat="1" ht="15" x14ac:dyDescent="0.25">
      <c r="A3753" s="47" t="s">
        <v>11735</v>
      </c>
      <c r="B3753" s="16" t="s">
        <v>11736</v>
      </c>
      <c r="C3753" s="17">
        <v>1</v>
      </c>
      <c r="D3753" s="17" t="s">
        <v>9</v>
      </c>
      <c r="E3753" s="18" t="s">
        <v>11737</v>
      </c>
      <c r="F3753" s="18" t="s">
        <v>11738</v>
      </c>
      <c r="G3753" s="50">
        <v>320.75</v>
      </c>
      <c r="H3753" s="10" t="s">
        <v>8378</v>
      </c>
    </row>
    <row r="3754" spans="1:8" s="1" customFormat="1" ht="15" x14ac:dyDescent="0.25">
      <c r="A3754" s="47" t="s">
        <v>11739</v>
      </c>
      <c r="B3754" s="16" t="s">
        <v>11740</v>
      </c>
      <c r="C3754" s="17">
        <v>1</v>
      </c>
      <c r="D3754" s="17" t="s">
        <v>9</v>
      </c>
      <c r="E3754" s="18" t="s">
        <v>11741</v>
      </c>
      <c r="F3754" s="18" t="s">
        <v>11742</v>
      </c>
      <c r="G3754" s="50">
        <v>390.68</v>
      </c>
      <c r="H3754" s="10" t="s">
        <v>8378</v>
      </c>
    </row>
    <row r="3755" spans="1:8" s="1" customFormat="1" ht="15" x14ac:dyDescent="0.25">
      <c r="A3755" s="47" t="s">
        <v>11743</v>
      </c>
      <c r="B3755" s="16" t="s">
        <v>11744</v>
      </c>
      <c r="C3755" s="17">
        <v>1</v>
      </c>
      <c r="D3755" s="17" t="s">
        <v>9</v>
      </c>
      <c r="E3755" s="18" t="s">
        <v>11745</v>
      </c>
      <c r="F3755" s="18" t="s">
        <v>11746</v>
      </c>
      <c r="G3755" s="50">
        <v>443.19</v>
      </c>
      <c r="H3755" s="10" t="s">
        <v>8378</v>
      </c>
    </row>
    <row r="3756" spans="1:8" s="1" customFormat="1" ht="15" x14ac:dyDescent="0.25">
      <c r="A3756" s="47" t="s">
        <v>11747</v>
      </c>
      <c r="B3756" s="16" t="s">
        <v>11748</v>
      </c>
      <c r="C3756" s="17">
        <v>1</v>
      </c>
      <c r="D3756" s="17" t="s">
        <v>9</v>
      </c>
      <c r="E3756" s="18" t="s">
        <v>11749</v>
      </c>
      <c r="F3756" s="18" t="s">
        <v>11750</v>
      </c>
      <c r="G3756" s="50">
        <v>216.81</v>
      </c>
      <c r="H3756" s="10" t="s">
        <v>8378</v>
      </c>
    </row>
    <row r="3757" spans="1:8" s="1" customFormat="1" ht="15" x14ac:dyDescent="0.25">
      <c r="A3757" s="47" t="s">
        <v>11751</v>
      </c>
      <c r="B3757" s="16" t="s">
        <v>11752</v>
      </c>
      <c r="C3757" s="17">
        <v>1</v>
      </c>
      <c r="D3757" s="17" t="s">
        <v>9</v>
      </c>
      <c r="E3757" s="18" t="s">
        <v>11753</v>
      </c>
      <c r="F3757" s="18" t="s">
        <v>11754</v>
      </c>
      <c r="G3757" s="50">
        <v>251.09</v>
      </c>
      <c r="H3757" s="10" t="s">
        <v>8378</v>
      </c>
    </row>
    <row r="3758" spans="1:8" s="1" customFormat="1" ht="15" x14ac:dyDescent="0.25">
      <c r="A3758" s="47" t="s">
        <v>11755</v>
      </c>
      <c r="B3758" s="16" t="s">
        <v>11756</v>
      </c>
      <c r="C3758" s="17">
        <v>1</v>
      </c>
      <c r="D3758" s="17" t="s">
        <v>9</v>
      </c>
      <c r="E3758" s="18" t="s">
        <v>11757</v>
      </c>
      <c r="F3758" s="18" t="s">
        <v>11758</v>
      </c>
      <c r="G3758" s="50">
        <v>288.85000000000002</v>
      </c>
      <c r="H3758" s="10" t="s">
        <v>8378</v>
      </c>
    </row>
    <row r="3759" spans="1:8" s="1" customFormat="1" ht="15" x14ac:dyDescent="0.25">
      <c r="A3759" s="12" t="s">
        <v>11759</v>
      </c>
      <c r="B3759" s="7" t="s">
        <v>11760</v>
      </c>
      <c r="C3759" s="7">
        <v>1</v>
      </c>
      <c r="D3759" s="7" t="s">
        <v>9</v>
      </c>
      <c r="E3759" s="4" t="s">
        <v>11761</v>
      </c>
      <c r="F3759" s="8" t="s">
        <v>11762</v>
      </c>
      <c r="G3759" s="49">
        <v>13.39</v>
      </c>
      <c r="H3759" s="9" t="s">
        <v>8378</v>
      </c>
    </row>
    <row r="3760" spans="1:8" s="1" customFormat="1" ht="15" x14ac:dyDescent="0.25">
      <c r="A3760" s="47" t="s">
        <v>11763</v>
      </c>
      <c r="B3760" s="16" t="s">
        <v>11764</v>
      </c>
      <c r="C3760" s="17">
        <v>1</v>
      </c>
      <c r="D3760" s="17" t="s">
        <v>9</v>
      </c>
      <c r="E3760" s="18" t="s">
        <v>11765</v>
      </c>
      <c r="F3760" s="18" t="s">
        <v>11766</v>
      </c>
      <c r="G3760" s="50">
        <v>238.58</v>
      </c>
      <c r="H3760" s="10" t="s">
        <v>8378</v>
      </c>
    </row>
    <row r="3761" spans="1:8" s="1" customFormat="1" ht="15" x14ac:dyDescent="0.25">
      <c r="A3761" s="11" t="s">
        <v>11767</v>
      </c>
      <c r="B3761" s="16" t="s">
        <v>11768</v>
      </c>
      <c r="C3761" s="17">
        <v>1</v>
      </c>
      <c r="D3761" s="17" t="s">
        <v>9</v>
      </c>
      <c r="E3761" s="18" t="s">
        <v>11769</v>
      </c>
      <c r="F3761" s="18" t="s">
        <v>11770</v>
      </c>
      <c r="G3761" s="50">
        <v>287.25</v>
      </c>
      <c r="H3761" s="10" t="s">
        <v>8378</v>
      </c>
    </row>
    <row r="3762" spans="1:8" s="1" customFormat="1" ht="15" x14ac:dyDescent="0.25">
      <c r="A3762" s="12" t="s">
        <v>11771</v>
      </c>
      <c r="B3762" s="7" t="s">
        <v>11772</v>
      </c>
      <c r="C3762" s="7">
        <v>1</v>
      </c>
      <c r="D3762" s="7" t="s">
        <v>9</v>
      </c>
      <c r="E3762" s="4" t="s">
        <v>11773</v>
      </c>
      <c r="F3762" s="8" t="s">
        <v>11774</v>
      </c>
      <c r="G3762" s="49">
        <v>17.14</v>
      </c>
      <c r="H3762" s="9" t="s">
        <v>8378</v>
      </c>
    </row>
    <row r="3763" spans="1:8" s="1" customFormat="1" ht="15" x14ac:dyDescent="0.25">
      <c r="A3763" s="11" t="s">
        <v>11775</v>
      </c>
      <c r="B3763" s="16" t="s">
        <v>11776</v>
      </c>
      <c r="C3763" s="17">
        <v>1</v>
      </c>
      <c r="D3763" s="17" t="s">
        <v>9</v>
      </c>
      <c r="E3763" s="18" t="s">
        <v>11777</v>
      </c>
      <c r="F3763" s="18" t="s">
        <v>11778</v>
      </c>
      <c r="G3763" s="50">
        <v>332.89</v>
      </c>
      <c r="H3763" s="10" t="s">
        <v>8378</v>
      </c>
    </row>
    <row r="3764" spans="1:8" s="1" customFormat="1" ht="15" x14ac:dyDescent="0.25">
      <c r="A3764" s="12" t="s">
        <v>11779</v>
      </c>
      <c r="B3764" s="7" t="s">
        <v>11780</v>
      </c>
      <c r="C3764" s="7">
        <v>1</v>
      </c>
      <c r="D3764" s="7" t="s">
        <v>9</v>
      </c>
      <c r="E3764" s="4" t="s">
        <v>11781</v>
      </c>
      <c r="F3764" s="8" t="s">
        <v>11782</v>
      </c>
      <c r="G3764" s="49">
        <v>22.21</v>
      </c>
      <c r="H3764" s="9" t="s">
        <v>8378</v>
      </c>
    </row>
    <row r="3765" spans="1:8" s="1" customFormat="1" ht="15" x14ac:dyDescent="0.25">
      <c r="A3765" s="47" t="s">
        <v>11783</v>
      </c>
      <c r="B3765" s="16" t="s">
        <v>11784</v>
      </c>
      <c r="C3765" s="17">
        <v>1</v>
      </c>
      <c r="D3765" s="17" t="s">
        <v>9</v>
      </c>
      <c r="E3765" s="18" t="s">
        <v>11785</v>
      </c>
      <c r="F3765" s="18" t="s">
        <v>11786</v>
      </c>
      <c r="G3765" s="50">
        <v>393.05</v>
      </c>
      <c r="H3765" s="10" t="s">
        <v>8378</v>
      </c>
    </row>
    <row r="3766" spans="1:8" s="1" customFormat="1" ht="15" x14ac:dyDescent="0.25">
      <c r="A3766" s="47" t="s">
        <v>11787</v>
      </c>
      <c r="B3766" s="16" t="s">
        <v>11788</v>
      </c>
      <c r="C3766" s="17">
        <v>1</v>
      </c>
      <c r="D3766" s="17" t="s">
        <v>9</v>
      </c>
      <c r="E3766" s="18" t="s">
        <v>11789</v>
      </c>
      <c r="F3766" s="18" t="s">
        <v>11790</v>
      </c>
      <c r="G3766" s="50">
        <v>475.95</v>
      </c>
      <c r="H3766" s="10" t="s">
        <v>8378</v>
      </c>
    </row>
    <row r="3767" spans="1:8" s="1" customFormat="1" ht="15" x14ac:dyDescent="0.25">
      <c r="A3767" s="12" t="s">
        <v>11791</v>
      </c>
      <c r="B3767" s="7" t="s">
        <v>11792</v>
      </c>
      <c r="C3767" s="7">
        <v>1</v>
      </c>
      <c r="D3767" s="7" t="s">
        <v>9</v>
      </c>
      <c r="E3767" s="4" t="s">
        <v>11793</v>
      </c>
      <c r="F3767" s="8" t="s">
        <v>11794</v>
      </c>
      <c r="G3767" s="49">
        <v>33.159999999999997</v>
      </c>
      <c r="H3767" s="9" t="s">
        <v>8378</v>
      </c>
    </row>
    <row r="3768" spans="1:8" s="1" customFormat="1" ht="15" x14ac:dyDescent="0.25">
      <c r="A3768" s="11" t="s">
        <v>11795</v>
      </c>
      <c r="B3768" s="16" t="s">
        <v>11796</v>
      </c>
      <c r="C3768" s="17">
        <v>1</v>
      </c>
      <c r="D3768" s="17" t="s">
        <v>9</v>
      </c>
      <c r="E3768" s="18" t="s">
        <v>11797</v>
      </c>
      <c r="F3768" s="18" t="s">
        <v>11798</v>
      </c>
      <c r="G3768" s="50">
        <v>506.09</v>
      </c>
      <c r="H3768" s="10" t="s">
        <v>8378</v>
      </c>
    </row>
    <row r="3769" spans="1:8" s="1" customFormat="1" ht="15" x14ac:dyDescent="0.25">
      <c r="A3769" s="12" t="s">
        <v>11799</v>
      </c>
      <c r="B3769" s="7" t="s">
        <v>11800</v>
      </c>
      <c r="C3769" s="7">
        <v>1</v>
      </c>
      <c r="D3769" s="7" t="s">
        <v>9</v>
      </c>
      <c r="E3769" s="4" t="s">
        <v>11801</v>
      </c>
      <c r="F3769" s="8" t="s">
        <v>11802</v>
      </c>
      <c r="G3769" s="49">
        <v>41.26</v>
      </c>
      <c r="H3769" s="9" t="s">
        <v>8378</v>
      </c>
    </row>
    <row r="3770" spans="1:8" s="1" customFormat="1" ht="15" x14ac:dyDescent="0.25">
      <c r="A3770" s="12" t="s">
        <v>11803</v>
      </c>
      <c r="B3770" s="7" t="s">
        <v>11804</v>
      </c>
      <c r="C3770" s="7">
        <v>1</v>
      </c>
      <c r="D3770" s="7" t="s">
        <v>9</v>
      </c>
      <c r="E3770" s="4" t="s">
        <v>11805</v>
      </c>
      <c r="F3770" s="8" t="s">
        <v>11806</v>
      </c>
      <c r="G3770" s="49">
        <v>60.06</v>
      </c>
      <c r="H3770" s="9" t="s">
        <v>8378</v>
      </c>
    </row>
    <row r="3771" spans="1:8" s="1" customFormat="1" ht="15" x14ac:dyDescent="0.25">
      <c r="A3771" s="12" t="s">
        <v>11807</v>
      </c>
      <c r="B3771" s="7" t="s">
        <v>11808</v>
      </c>
      <c r="C3771" s="7">
        <v>1</v>
      </c>
      <c r="D3771" s="7" t="s">
        <v>9</v>
      </c>
      <c r="E3771" s="4" t="s">
        <v>11809</v>
      </c>
      <c r="F3771" s="8" t="s">
        <v>11810</v>
      </c>
      <c r="G3771" s="49">
        <v>72.040000000000006</v>
      </c>
      <c r="H3771" s="9" t="s">
        <v>8378</v>
      </c>
    </row>
    <row r="3772" spans="1:8" s="1" customFormat="1" ht="15" x14ac:dyDescent="0.25">
      <c r="A3772" s="12" t="s">
        <v>11811</v>
      </c>
      <c r="B3772" s="7" t="s">
        <v>11812</v>
      </c>
      <c r="C3772" s="7">
        <v>1</v>
      </c>
      <c r="D3772" s="7" t="s">
        <v>9</v>
      </c>
      <c r="E3772" s="4" t="s">
        <v>11813</v>
      </c>
      <c r="F3772" s="8" t="s">
        <v>11814</v>
      </c>
      <c r="G3772" s="49">
        <v>87.6</v>
      </c>
      <c r="H3772" s="9" t="s">
        <v>8378</v>
      </c>
    </row>
    <row r="3773" spans="1:8" s="1" customFormat="1" ht="15" x14ac:dyDescent="0.25">
      <c r="A3773" s="12" t="s">
        <v>11815</v>
      </c>
      <c r="B3773" s="7" t="s">
        <v>11816</v>
      </c>
      <c r="C3773" s="7">
        <v>1</v>
      </c>
      <c r="D3773" s="7" t="s">
        <v>9</v>
      </c>
      <c r="E3773" s="4" t="s">
        <v>11817</v>
      </c>
      <c r="F3773" s="8" t="s">
        <v>11818</v>
      </c>
      <c r="G3773" s="49">
        <v>118.57</v>
      </c>
      <c r="H3773" s="9" t="s">
        <v>8378</v>
      </c>
    </row>
    <row r="3774" spans="1:8" s="1" customFormat="1" ht="15" x14ac:dyDescent="0.25">
      <c r="A3774" s="12" t="s">
        <v>11819</v>
      </c>
      <c r="B3774" s="7" t="s">
        <v>11820</v>
      </c>
      <c r="C3774" s="7">
        <v>1</v>
      </c>
      <c r="D3774" s="7" t="s">
        <v>9</v>
      </c>
      <c r="E3774" s="4" t="s">
        <v>11821</v>
      </c>
      <c r="F3774" s="8" t="s">
        <v>11822</v>
      </c>
      <c r="G3774" s="49">
        <v>139.33000000000001</v>
      </c>
      <c r="H3774" s="9" t="s">
        <v>8378</v>
      </c>
    </row>
    <row r="3775" spans="1:8" s="1" customFormat="1" ht="15" x14ac:dyDescent="0.25">
      <c r="A3775" s="12" t="s">
        <v>11823</v>
      </c>
      <c r="B3775" s="7" t="s">
        <v>11824</v>
      </c>
      <c r="C3775" s="7">
        <v>1</v>
      </c>
      <c r="D3775" s="7" t="s">
        <v>9</v>
      </c>
      <c r="E3775" s="4" t="s">
        <v>11825</v>
      </c>
      <c r="F3775" s="8" t="s">
        <v>11826</v>
      </c>
      <c r="G3775" s="49">
        <v>17.77</v>
      </c>
      <c r="H3775" s="9" t="s">
        <v>8378</v>
      </c>
    </row>
    <row r="3776" spans="1:8" s="1" customFormat="1" ht="15" x14ac:dyDescent="0.25">
      <c r="A3776" s="12" t="s">
        <v>11827</v>
      </c>
      <c r="B3776" s="7" t="s">
        <v>11828</v>
      </c>
      <c r="C3776" s="7">
        <v>1</v>
      </c>
      <c r="D3776" s="7" t="s">
        <v>9</v>
      </c>
      <c r="E3776" s="4" t="s">
        <v>11829</v>
      </c>
      <c r="F3776" s="8" t="s">
        <v>11830</v>
      </c>
      <c r="G3776" s="49">
        <v>24.79</v>
      </c>
      <c r="H3776" s="9" t="s">
        <v>8378</v>
      </c>
    </row>
    <row r="3777" spans="1:8" s="1" customFormat="1" ht="15" x14ac:dyDescent="0.25">
      <c r="A3777" s="12" t="s">
        <v>11831</v>
      </c>
      <c r="B3777" s="7" t="s">
        <v>11832</v>
      </c>
      <c r="C3777" s="7">
        <v>1</v>
      </c>
      <c r="D3777" s="7" t="s">
        <v>9</v>
      </c>
      <c r="E3777" s="4" t="s">
        <v>11833</v>
      </c>
      <c r="F3777" s="8" t="s">
        <v>11834</v>
      </c>
      <c r="G3777" s="49">
        <v>28.27</v>
      </c>
      <c r="H3777" s="9" t="s">
        <v>8378</v>
      </c>
    </row>
    <row r="3778" spans="1:8" s="1" customFormat="1" ht="15" x14ac:dyDescent="0.25">
      <c r="A3778" s="12" t="s">
        <v>11835</v>
      </c>
      <c r="B3778" s="7" t="s">
        <v>11836</v>
      </c>
      <c r="C3778" s="7">
        <v>1</v>
      </c>
      <c r="D3778" s="7" t="s">
        <v>9</v>
      </c>
      <c r="E3778" s="4" t="s">
        <v>11837</v>
      </c>
      <c r="F3778" s="8" t="s">
        <v>11838</v>
      </c>
      <c r="G3778" s="49">
        <v>44.42</v>
      </c>
      <c r="H3778" s="9" t="s">
        <v>8378</v>
      </c>
    </row>
    <row r="3779" spans="1:8" s="1" customFormat="1" ht="15" x14ac:dyDescent="0.25">
      <c r="A3779" s="12" t="s">
        <v>11839</v>
      </c>
      <c r="B3779" s="7" t="s">
        <v>11840</v>
      </c>
      <c r="C3779" s="7">
        <v>1</v>
      </c>
      <c r="D3779" s="7" t="s">
        <v>9</v>
      </c>
      <c r="E3779" s="4" t="s">
        <v>11841</v>
      </c>
      <c r="F3779" s="8" t="s">
        <v>11842</v>
      </c>
      <c r="G3779" s="49">
        <v>53.47</v>
      </c>
      <c r="H3779" s="9" t="s">
        <v>8378</v>
      </c>
    </row>
    <row r="3780" spans="1:8" s="1" customFormat="1" ht="15" x14ac:dyDescent="0.25">
      <c r="A3780" s="12" t="s">
        <v>11843</v>
      </c>
      <c r="B3780" s="7" t="s">
        <v>11844</v>
      </c>
      <c r="C3780" s="7">
        <v>1</v>
      </c>
      <c r="D3780" s="7" t="s">
        <v>9</v>
      </c>
      <c r="E3780" s="4" t="s">
        <v>11845</v>
      </c>
      <c r="F3780" s="8" t="s">
        <v>11846</v>
      </c>
      <c r="G3780" s="49">
        <v>62.39</v>
      </c>
      <c r="H3780" s="9" t="s">
        <v>8378</v>
      </c>
    </row>
    <row r="3781" spans="1:8" s="1" customFormat="1" ht="15" x14ac:dyDescent="0.25">
      <c r="A3781" s="12" t="s">
        <v>11847</v>
      </c>
      <c r="B3781" s="7" t="s">
        <v>11848</v>
      </c>
      <c r="C3781" s="7">
        <v>1</v>
      </c>
      <c r="D3781" s="7" t="s">
        <v>9</v>
      </c>
      <c r="E3781" s="4" t="s">
        <v>11849</v>
      </c>
      <c r="F3781" s="8" t="s">
        <v>11850</v>
      </c>
      <c r="G3781" s="49">
        <v>93.5</v>
      </c>
      <c r="H3781" s="9" t="s">
        <v>8378</v>
      </c>
    </row>
    <row r="3782" spans="1:8" s="1" customFormat="1" ht="15" x14ac:dyDescent="0.25">
      <c r="A3782" s="12" t="s">
        <v>11851</v>
      </c>
      <c r="B3782" s="7" t="s">
        <v>11852</v>
      </c>
      <c r="C3782" s="7">
        <v>1</v>
      </c>
      <c r="D3782" s="7" t="s">
        <v>9</v>
      </c>
      <c r="E3782" s="4" t="s">
        <v>11853</v>
      </c>
      <c r="F3782" s="8" t="s">
        <v>11854</v>
      </c>
      <c r="G3782" s="49">
        <v>117.46</v>
      </c>
      <c r="H3782" s="9" t="s">
        <v>8378</v>
      </c>
    </row>
    <row r="3783" spans="1:8" s="1" customFormat="1" ht="15" x14ac:dyDescent="0.25">
      <c r="A3783" s="12" t="s">
        <v>11855</v>
      </c>
      <c r="B3783" s="7" t="s">
        <v>11856</v>
      </c>
      <c r="C3783" s="7">
        <v>1</v>
      </c>
      <c r="D3783" s="7" t="s">
        <v>9</v>
      </c>
      <c r="E3783" s="4" t="s">
        <v>11857</v>
      </c>
      <c r="F3783" s="8" t="s">
        <v>11857</v>
      </c>
      <c r="G3783" s="49">
        <v>119.35</v>
      </c>
      <c r="H3783" s="9" t="s">
        <v>8378</v>
      </c>
    </row>
    <row r="3784" spans="1:8" s="1" customFormat="1" ht="15" x14ac:dyDescent="0.25">
      <c r="A3784" s="12" t="s">
        <v>11858</v>
      </c>
      <c r="B3784" s="7" t="s">
        <v>11859</v>
      </c>
      <c r="C3784" s="7">
        <v>1</v>
      </c>
      <c r="D3784" s="7" t="s">
        <v>9</v>
      </c>
      <c r="E3784" s="4" t="s">
        <v>11860</v>
      </c>
      <c r="F3784" s="8" t="s">
        <v>11861</v>
      </c>
      <c r="G3784" s="49">
        <v>146.47</v>
      </c>
      <c r="H3784" s="9" t="s">
        <v>8378</v>
      </c>
    </row>
    <row r="3785" spans="1:8" s="1" customFormat="1" ht="15" x14ac:dyDescent="0.25">
      <c r="A3785" s="12" t="s">
        <v>11862</v>
      </c>
      <c r="B3785" s="7" t="s">
        <v>11863</v>
      </c>
      <c r="C3785" s="7">
        <v>1</v>
      </c>
      <c r="D3785" s="7" t="s">
        <v>9</v>
      </c>
      <c r="E3785" s="4" t="s">
        <v>11864</v>
      </c>
      <c r="F3785" s="8" t="s">
        <v>11865</v>
      </c>
      <c r="G3785" s="49">
        <v>106.2</v>
      </c>
      <c r="H3785" s="9" t="s">
        <v>8378</v>
      </c>
    </row>
    <row r="3786" spans="1:8" s="1" customFormat="1" ht="15" x14ac:dyDescent="0.25">
      <c r="A3786" s="12" t="s">
        <v>11866</v>
      </c>
      <c r="B3786" s="7" t="s">
        <v>11867</v>
      </c>
      <c r="C3786" s="7">
        <v>1</v>
      </c>
      <c r="D3786" s="7" t="s">
        <v>9</v>
      </c>
      <c r="E3786" s="4" t="s">
        <v>11868</v>
      </c>
      <c r="F3786" s="8" t="s">
        <v>11869</v>
      </c>
      <c r="G3786" s="49">
        <v>7</v>
      </c>
      <c r="H3786" s="9" t="s">
        <v>8378</v>
      </c>
    </row>
    <row r="3787" spans="1:8" s="1" customFormat="1" ht="15" x14ac:dyDescent="0.25">
      <c r="A3787" s="12" t="s">
        <v>11870</v>
      </c>
      <c r="B3787" s="7" t="s">
        <v>11871</v>
      </c>
      <c r="C3787" s="7">
        <v>1</v>
      </c>
      <c r="D3787" s="7" t="s">
        <v>9</v>
      </c>
      <c r="E3787" s="4" t="s">
        <v>11872</v>
      </c>
      <c r="F3787" s="8" t="s">
        <v>11873</v>
      </c>
      <c r="G3787" s="49">
        <v>51.19</v>
      </c>
      <c r="H3787" s="9" t="s">
        <v>8378</v>
      </c>
    </row>
    <row r="3788" spans="1:8" s="1" customFormat="1" ht="15" x14ac:dyDescent="0.25">
      <c r="A3788" s="12" t="s">
        <v>11874</v>
      </c>
      <c r="B3788" s="7" t="s">
        <v>11875</v>
      </c>
      <c r="C3788" s="7">
        <v>1</v>
      </c>
      <c r="D3788" s="7" t="s">
        <v>9</v>
      </c>
      <c r="E3788" s="4" t="s">
        <v>11876</v>
      </c>
      <c r="F3788" s="8" t="s">
        <v>11877</v>
      </c>
      <c r="G3788" s="49">
        <v>88.75</v>
      </c>
      <c r="H3788" s="9" t="s">
        <v>8378</v>
      </c>
    </row>
    <row r="3789" spans="1:8" s="1" customFormat="1" ht="15" x14ac:dyDescent="0.25">
      <c r="A3789" s="12" t="s">
        <v>11878</v>
      </c>
      <c r="B3789" s="7" t="s">
        <v>11879</v>
      </c>
      <c r="C3789" s="7">
        <v>1</v>
      </c>
      <c r="D3789" s="7" t="s">
        <v>9</v>
      </c>
      <c r="E3789" s="4" t="s">
        <v>11880</v>
      </c>
      <c r="F3789" s="8" t="s">
        <v>11881</v>
      </c>
      <c r="G3789" s="49">
        <v>51.19</v>
      </c>
      <c r="H3789" s="9" t="s">
        <v>8378</v>
      </c>
    </row>
    <row r="3790" spans="1:8" s="1" customFormat="1" ht="15" x14ac:dyDescent="0.25">
      <c r="A3790" s="12" t="s">
        <v>11882</v>
      </c>
      <c r="B3790" s="7" t="s">
        <v>11883</v>
      </c>
      <c r="C3790" s="7">
        <v>1</v>
      </c>
      <c r="D3790" s="7" t="s">
        <v>9</v>
      </c>
      <c r="E3790" s="4" t="s">
        <v>11884</v>
      </c>
      <c r="F3790" s="8" t="s">
        <v>11885</v>
      </c>
      <c r="G3790" s="49">
        <v>62.46</v>
      </c>
      <c r="H3790" s="9" t="s">
        <v>8378</v>
      </c>
    </row>
    <row r="3791" spans="1:8" s="1" customFormat="1" ht="15" x14ac:dyDescent="0.25">
      <c r="A3791" s="12" t="s">
        <v>11886</v>
      </c>
      <c r="B3791" s="7" t="s">
        <v>11887</v>
      </c>
      <c r="C3791" s="7">
        <v>1</v>
      </c>
      <c r="D3791" s="7" t="s">
        <v>9</v>
      </c>
      <c r="E3791" s="4" t="s">
        <v>11888</v>
      </c>
      <c r="F3791" s="8" t="s">
        <v>11889</v>
      </c>
      <c r="G3791" s="49">
        <v>101.12</v>
      </c>
      <c r="H3791" s="9" t="s">
        <v>8378</v>
      </c>
    </row>
    <row r="3792" spans="1:8" s="1" customFormat="1" ht="15" x14ac:dyDescent="0.25">
      <c r="A3792" s="12" t="s">
        <v>11890</v>
      </c>
      <c r="B3792" s="7" t="s">
        <v>11891</v>
      </c>
      <c r="C3792" s="7">
        <v>1</v>
      </c>
      <c r="D3792" s="7" t="s">
        <v>9</v>
      </c>
      <c r="E3792" s="4" t="s">
        <v>11892</v>
      </c>
      <c r="F3792" s="8" t="s">
        <v>11893</v>
      </c>
      <c r="G3792" s="49">
        <v>106.2</v>
      </c>
      <c r="H3792" s="9" t="s">
        <v>8378</v>
      </c>
    </row>
    <row r="3793" spans="1:8" s="1" customFormat="1" ht="15" x14ac:dyDescent="0.25">
      <c r="A3793" s="12" t="s">
        <v>11894</v>
      </c>
      <c r="B3793" s="7" t="s">
        <v>11895</v>
      </c>
      <c r="C3793" s="7">
        <v>1</v>
      </c>
      <c r="D3793" s="7" t="s">
        <v>9</v>
      </c>
      <c r="E3793" s="4" t="s">
        <v>11896</v>
      </c>
      <c r="F3793" s="8" t="s">
        <v>11897</v>
      </c>
      <c r="G3793" s="49">
        <v>106.2</v>
      </c>
      <c r="H3793" s="9" t="s">
        <v>8378</v>
      </c>
    </row>
    <row r="3794" spans="1:8" s="1" customFormat="1" ht="15" x14ac:dyDescent="0.25">
      <c r="A3794" s="12" t="s">
        <v>11898</v>
      </c>
      <c r="B3794" s="7" t="s">
        <v>11899</v>
      </c>
      <c r="C3794" s="7">
        <v>1</v>
      </c>
      <c r="D3794" s="7" t="s">
        <v>9</v>
      </c>
      <c r="E3794" s="4" t="s">
        <v>11900</v>
      </c>
      <c r="F3794" s="8" t="s">
        <v>11901</v>
      </c>
      <c r="G3794" s="49">
        <v>122.49</v>
      </c>
      <c r="H3794" s="9" t="s">
        <v>8378</v>
      </c>
    </row>
    <row r="3795" spans="1:8" s="1" customFormat="1" ht="15" x14ac:dyDescent="0.25">
      <c r="A3795" s="12" t="s">
        <v>11902</v>
      </c>
      <c r="B3795" s="7" t="s">
        <v>11903</v>
      </c>
      <c r="C3795" s="7">
        <v>1</v>
      </c>
      <c r="D3795" s="7" t="s">
        <v>9</v>
      </c>
      <c r="E3795" s="4" t="s">
        <v>11904</v>
      </c>
      <c r="F3795" s="8" t="s">
        <v>11905</v>
      </c>
      <c r="G3795" s="49">
        <v>113.2</v>
      </c>
      <c r="H3795" s="9" t="s">
        <v>8378</v>
      </c>
    </row>
    <row r="3796" spans="1:8" s="1" customFormat="1" ht="15" x14ac:dyDescent="0.25">
      <c r="A3796" s="12" t="s">
        <v>11906</v>
      </c>
      <c r="B3796" s="7" t="s">
        <v>11907</v>
      </c>
      <c r="C3796" s="7">
        <v>1</v>
      </c>
      <c r="D3796" s="7" t="s">
        <v>9</v>
      </c>
      <c r="E3796" s="4" t="s">
        <v>11908</v>
      </c>
      <c r="F3796" s="8" t="s">
        <v>11909</v>
      </c>
      <c r="G3796" s="49">
        <v>19.91</v>
      </c>
      <c r="H3796" s="9" t="s">
        <v>8378</v>
      </c>
    </row>
    <row r="3797" spans="1:8" s="1" customFormat="1" ht="15" x14ac:dyDescent="0.25">
      <c r="A3797" s="12" t="s">
        <v>11910</v>
      </c>
      <c r="B3797" s="7" t="s">
        <v>11911</v>
      </c>
      <c r="C3797" s="7">
        <v>1</v>
      </c>
      <c r="D3797" s="7" t="s">
        <v>9</v>
      </c>
      <c r="E3797" s="4" t="s">
        <v>11912</v>
      </c>
      <c r="F3797" s="8" t="s">
        <v>11913</v>
      </c>
      <c r="G3797" s="49">
        <v>22.24</v>
      </c>
      <c r="H3797" s="9" t="s">
        <v>8378</v>
      </c>
    </row>
    <row r="3798" spans="1:8" s="1" customFormat="1" ht="15" x14ac:dyDescent="0.25">
      <c r="A3798" s="12" t="s">
        <v>11914</v>
      </c>
      <c r="B3798" s="7" t="s">
        <v>11915</v>
      </c>
      <c r="C3798" s="7">
        <v>1</v>
      </c>
      <c r="D3798" s="7" t="s">
        <v>9</v>
      </c>
      <c r="E3798" s="4" t="s">
        <v>11916</v>
      </c>
      <c r="F3798" s="8" t="s">
        <v>11917</v>
      </c>
      <c r="G3798" s="49">
        <v>20.65</v>
      </c>
      <c r="H3798" s="9" t="s">
        <v>8378</v>
      </c>
    </row>
    <row r="3799" spans="1:8" s="1" customFormat="1" ht="15" x14ac:dyDescent="0.25">
      <c r="A3799" s="12" t="s">
        <v>11918</v>
      </c>
      <c r="B3799" s="7" t="s">
        <v>11919</v>
      </c>
      <c r="C3799" s="7">
        <v>1</v>
      </c>
      <c r="D3799" s="7" t="s">
        <v>9</v>
      </c>
      <c r="E3799" s="4" t="s">
        <v>11920</v>
      </c>
      <c r="F3799" s="8" t="s">
        <v>11921</v>
      </c>
      <c r="G3799" s="49">
        <v>21.79</v>
      </c>
      <c r="H3799" s="9" t="s">
        <v>8378</v>
      </c>
    </row>
    <row r="3800" spans="1:8" s="1" customFormat="1" ht="15" x14ac:dyDescent="0.25">
      <c r="A3800" s="12" t="s">
        <v>11922</v>
      </c>
      <c r="B3800" s="7" t="s">
        <v>11923</v>
      </c>
      <c r="C3800" s="7">
        <v>1</v>
      </c>
      <c r="D3800" s="7" t="s">
        <v>9</v>
      </c>
      <c r="E3800" s="4" t="s">
        <v>11924</v>
      </c>
      <c r="F3800" s="8" t="s">
        <v>11925</v>
      </c>
      <c r="G3800" s="49">
        <v>23.05</v>
      </c>
      <c r="H3800" s="9" t="s">
        <v>8378</v>
      </c>
    </row>
    <row r="3801" spans="1:8" s="1" customFormat="1" ht="15" x14ac:dyDescent="0.25">
      <c r="A3801" s="12" t="s">
        <v>11926</v>
      </c>
      <c r="B3801" s="7" t="s">
        <v>11927</v>
      </c>
      <c r="C3801" s="7">
        <v>1</v>
      </c>
      <c r="D3801" s="7" t="s">
        <v>9</v>
      </c>
      <c r="E3801" s="4" t="s">
        <v>11928</v>
      </c>
      <c r="F3801" s="8" t="s">
        <v>11929</v>
      </c>
      <c r="G3801" s="49">
        <v>51.46</v>
      </c>
      <c r="H3801" s="9" t="s">
        <v>8378</v>
      </c>
    </row>
    <row r="3802" spans="1:8" s="1" customFormat="1" ht="15" x14ac:dyDescent="0.25">
      <c r="A3802" s="12" t="s">
        <v>11930</v>
      </c>
      <c r="B3802" s="7" t="s">
        <v>11931</v>
      </c>
      <c r="C3802" s="7">
        <v>1</v>
      </c>
      <c r="D3802" s="7" t="s">
        <v>9</v>
      </c>
      <c r="E3802" s="4" t="s">
        <v>11932</v>
      </c>
      <c r="F3802" s="8" t="s">
        <v>11933</v>
      </c>
      <c r="G3802" s="49">
        <v>55.89</v>
      </c>
      <c r="H3802" s="9" t="s">
        <v>8378</v>
      </c>
    </row>
    <row r="3803" spans="1:8" s="1" customFormat="1" ht="15" x14ac:dyDescent="0.25">
      <c r="A3803" s="12" t="s">
        <v>11934</v>
      </c>
      <c r="B3803" s="7" t="s">
        <v>11935</v>
      </c>
      <c r="C3803" s="7">
        <v>1</v>
      </c>
      <c r="D3803" s="7" t="s">
        <v>9</v>
      </c>
      <c r="E3803" s="4" t="s">
        <v>11936</v>
      </c>
      <c r="F3803" s="8" t="s">
        <v>11937</v>
      </c>
      <c r="G3803" s="49">
        <v>68.569999999999993</v>
      </c>
      <c r="H3803" s="9" t="s">
        <v>8378</v>
      </c>
    </row>
    <row r="3804" spans="1:8" s="1" customFormat="1" ht="15" x14ac:dyDescent="0.25">
      <c r="A3804" s="12" t="s">
        <v>11938</v>
      </c>
      <c r="B3804" s="7" t="s">
        <v>11939</v>
      </c>
      <c r="C3804" s="7">
        <v>1</v>
      </c>
      <c r="D3804" s="7" t="s">
        <v>9</v>
      </c>
      <c r="E3804" s="4" t="s">
        <v>11940</v>
      </c>
      <c r="F3804" s="8" t="s">
        <v>11941</v>
      </c>
      <c r="G3804" s="49">
        <v>173.53</v>
      </c>
      <c r="H3804" s="9" t="s">
        <v>8378</v>
      </c>
    </row>
    <row r="3805" spans="1:8" s="1" customFormat="1" ht="15" x14ac:dyDescent="0.25">
      <c r="A3805" s="12" t="s">
        <v>11942</v>
      </c>
      <c r="B3805" s="7" t="s">
        <v>11943</v>
      </c>
      <c r="C3805" s="7">
        <v>1</v>
      </c>
      <c r="D3805" s="7" t="s">
        <v>9</v>
      </c>
      <c r="E3805" s="4" t="s">
        <v>11944</v>
      </c>
      <c r="F3805" s="8" t="s">
        <v>11945</v>
      </c>
      <c r="G3805" s="49">
        <v>188.61</v>
      </c>
      <c r="H3805" s="9" t="s">
        <v>8378</v>
      </c>
    </row>
    <row r="3806" spans="1:8" s="1" customFormat="1" ht="15" x14ac:dyDescent="0.25">
      <c r="A3806" s="12" t="s">
        <v>11946</v>
      </c>
      <c r="B3806" s="7" t="s">
        <v>11947</v>
      </c>
      <c r="C3806" s="7">
        <v>1</v>
      </c>
      <c r="D3806" s="7" t="s">
        <v>9</v>
      </c>
      <c r="E3806" s="4" t="s">
        <v>11948</v>
      </c>
      <c r="F3806" s="8" t="s">
        <v>11949</v>
      </c>
      <c r="G3806" s="49">
        <v>205</v>
      </c>
      <c r="H3806" s="9" t="s">
        <v>8378</v>
      </c>
    </row>
    <row r="3807" spans="1:8" s="1" customFormat="1" ht="15" x14ac:dyDescent="0.25">
      <c r="A3807" s="12" t="s">
        <v>11950</v>
      </c>
      <c r="B3807" s="7" t="s">
        <v>11951</v>
      </c>
      <c r="C3807" s="7">
        <v>1</v>
      </c>
      <c r="D3807" s="7" t="s">
        <v>9</v>
      </c>
      <c r="E3807" s="4" t="s">
        <v>11952</v>
      </c>
      <c r="F3807" s="8" t="s">
        <v>11953</v>
      </c>
      <c r="G3807" s="49">
        <v>690.67</v>
      </c>
      <c r="H3807" s="9" t="s">
        <v>8378</v>
      </c>
    </row>
    <row r="3808" spans="1:8" s="1" customFormat="1" ht="15" x14ac:dyDescent="0.25">
      <c r="A3808" s="12" t="s">
        <v>11954</v>
      </c>
      <c r="B3808" s="7" t="s">
        <v>11955</v>
      </c>
      <c r="C3808" s="7">
        <v>1</v>
      </c>
      <c r="D3808" s="7" t="s">
        <v>9</v>
      </c>
      <c r="E3808" s="4" t="s">
        <v>11956</v>
      </c>
      <c r="F3808" s="8" t="s">
        <v>11957</v>
      </c>
      <c r="G3808" s="49">
        <v>828.78</v>
      </c>
      <c r="H3808" s="9" t="s">
        <v>8378</v>
      </c>
    </row>
    <row r="3809" spans="1:8" s="1" customFormat="1" ht="15" x14ac:dyDescent="0.25">
      <c r="A3809" s="12" t="s">
        <v>11958</v>
      </c>
      <c r="B3809" s="7" t="s">
        <v>11959</v>
      </c>
      <c r="C3809" s="7">
        <v>1</v>
      </c>
      <c r="D3809" s="7" t="s">
        <v>9</v>
      </c>
      <c r="E3809" s="4" t="s">
        <v>11960</v>
      </c>
      <c r="F3809" s="8" t="s">
        <v>11961</v>
      </c>
      <c r="G3809" s="49">
        <v>187.41</v>
      </c>
      <c r="H3809" s="9" t="s">
        <v>8378</v>
      </c>
    </row>
    <row r="3810" spans="1:8" s="1" customFormat="1" ht="15" x14ac:dyDescent="0.25">
      <c r="A3810" s="12" t="s">
        <v>11962</v>
      </c>
      <c r="B3810" s="7" t="s">
        <v>11963</v>
      </c>
      <c r="C3810" s="7">
        <v>1</v>
      </c>
      <c r="D3810" s="7" t="s">
        <v>9</v>
      </c>
      <c r="E3810" s="4" t="s">
        <v>11964</v>
      </c>
      <c r="F3810" s="8" t="s">
        <v>11965</v>
      </c>
      <c r="G3810" s="49">
        <v>202.38</v>
      </c>
      <c r="H3810" s="9" t="s">
        <v>8378</v>
      </c>
    </row>
    <row r="3811" spans="1:8" s="1" customFormat="1" ht="15" x14ac:dyDescent="0.25">
      <c r="A3811" s="12" t="s">
        <v>11966</v>
      </c>
      <c r="B3811" s="7" t="s">
        <v>11967</v>
      </c>
      <c r="C3811" s="7">
        <v>1</v>
      </c>
      <c r="D3811" s="7" t="s">
        <v>9</v>
      </c>
      <c r="E3811" s="4" t="s">
        <v>11968</v>
      </c>
      <c r="F3811" s="8" t="s">
        <v>11969</v>
      </c>
      <c r="G3811" s="49">
        <v>218.58</v>
      </c>
      <c r="H3811" s="9" t="s">
        <v>8378</v>
      </c>
    </row>
    <row r="3812" spans="1:8" s="1" customFormat="1" ht="15" x14ac:dyDescent="0.25">
      <c r="A3812" s="12" t="s">
        <v>11970</v>
      </c>
      <c r="B3812" s="7" t="s">
        <v>11971</v>
      </c>
      <c r="C3812" s="7">
        <v>1</v>
      </c>
      <c r="D3812" s="7" t="s">
        <v>9</v>
      </c>
      <c r="E3812" s="4" t="s">
        <v>11972</v>
      </c>
      <c r="F3812" s="8" t="s">
        <v>11973</v>
      </c>
      <c r="G3812" s="49">
        <v>794.26</v>
      </c>
      <c r="H3812" s="9" t="s">
        <v>8378</v>
      </c>
    </row>
    <row r="3813" spans="1:8" s="1" customFormat="1" ht="15" x14ac:dyDescent="0.25">
      <c r="A3813" s="12" t="s">
        <v>11974</v>
      </c>
      <c r="B3813" s="7" t="s">
        <v>11975</v>
      </c>
      <c r="C3813" s="7">
        <v>1</v>
      </c>
      <c r="D3813" s="7" t="s">
        <v>9</v>
      </c>
      <c r="E3813" s="4" t="s">
        <v>11976</v>
      </c>
      <c r="F3813" s="8" t="s">
        <v>11977</v>
      </c>
      <c r="G3813" s="49">
        <v>953.13</v>
      </c>
      <c r="H3813" s="9" t="s">
        <v>8378</v>
      </c>
    </row>
    <row r="3814" spans="1:8" s="1" customFormat="1" ht="15" x14ac:dyDescent="0.25">
      <c r="A3814" s="12" t="s">
        <v>11978</v>
      </c>
      <c r="B3814" s="7" t="s">
        <v>11979</v>
      </c>
      <c r="C3814" s="7">
        <v>1</v>
      </c>
      <c r="D3814" s="7" t="s">
        <v>9</v>
      </c>
      <c r="E3814" s="4" t="s">
        <v>11980</v>
      </c>
      <c r="F3814" s="8" t="s">
        <v>11981</v>
      </c>
      <c r="G3814" s="49">
        <v>55.23</v>
      </c>
      <c r="H3814" s="9" t="s">
        <v>8378</v>
      </c>
    </row>
    <row r="3815" spans="1:8" s="1" customFormat="1" ht="15" x14ac:dyDescent="0.25">
      <c r="A3815" s="12" t="s">
        <v>11982</v>
      </c>
      <c r="B3815" s="7" t="s">
        <v>11983</v>
      </c>
      <c r="C3815" s="7">
        <v>1</v>
      </c>
      <c r="D3815" s="7" t="s">
        <v>9</v>
      </c>
      <c r="E3815" s="4" t="s">
        <v>11984</v>
      </c>
      <c r="F3815" s="8" t="s">
        <v>11985</v>
      </c>
      <c r="G3815" s="49">
        <v>64.209999999999994</v>
      </c>
      <c r="H3815" s="9" t="s">
        <v>8378</v>
      </c>
    </row>
    <row r="3816" spans="1:8" s="1" customFormat="1" ht="15" x14ac:dyDescent="0.25">
      <c r="A3816" s="12" t="s">
        <v>11986</v>
      </c>
      <c r="B3816" s="7" t="s">
        <v>11987</v>
      </c>
      <c r="C3816" s="7">
        <v>1</v>
      </c>
      <c r="D3816" s="7" t="s">
        <v>9</v>
      </c>
      <c r="E3816" s="4" t="s">
        <v>11988</v>
      </c>
      <c r="F3816" s="8" t="s">
        <v>11989</v>
      </c>
      <c r="G3816" s="49">
        <v>72.489999999999995</v>
      </c>
      <c r="H3816" s="9" t="s">
        <v>8378</v>
      </c>
    </row>
    <row r="3817" spans="1:8" s="1" customFormat="1" ht="15" x14ac:dyDescent="0.25">
      <c r="A3817" s="12" t="s">
        <v>11990</v>
      </c>
      <c r="B3817" s="7" t="s">
        <v>11991</v>
      </c>
      <c r="C3817" s="7">
        <v>1</v>
      </c>
      <c r="D3817" s="7" t="s">
        <v>9</v>
      </c>
      <c r="E3817" s="4" t="s">
        <v>11992</v>
      </c>
      <c r="F3817" s="8" t="s">
        <v>11993</v>
      </c>
      <c r="G3817" s="49">
        <v>992.85</v>
      </c>
      <c r="H3817" s="9" t="s">
        <v>8378</v>
      </c>
    </row>
    <row r="3818" spans="1:8" s="1" customFormat="1" ht="15" x14ac:dyDescent="0.25">
      <c r="A3818" s="12" t="s">
        <v>11994</v>
      </c>
      <c r="B3818" s="7" t="s">
        <v>11995</v>
      </c>
      <c r="C3818" s="7">
        <v>1</v>
      </c>
      <c r="D3818" s="7" t="s">
        <v>9</v>
      </c>
      <c r="E3818" s="4" t="s">
        <v>11996</v>
      </c>
      <c r="F3818" s="8" t="s">
        <v>11997</v>
      </c>
      <c r="G3818" s="49">
        <v>1191.42</v>
      </c>
      <c r="H3818" s="9" t="s">
        <v>8378</v>
      </c>
    </row>
    <row r="3819" spans="1:8" s="1" customFormat="1" ht="15" x14ac:dyDescent="0.25">
      <c r="A3819" s="12" t="s">
        <v>11998</v>
      </c>
      <c r="B3819" s="7" t="s">
        <v>11999</v>
      </c>
      <c r="C3819" s="7">
        <v>1</v>
      </c>
      <c r="D3819" s="7" t="s">
        <v>9</v>
      </c>
      <c r="E3819" s="4" t="s">
        <v>12000</v>
      </c>
      <c r="F3819" s="8" t="s">
        <v>12001</v>
      </c>
      <c r="G3819" s="49">
        <v>39.53</v>
      </c>
      <c r="H3819" s="9" t="s">
        <v>8378</v>
      </c>
    </row>
    <row r="3820" spans="1:8" s="1" customFormat="1" ht="15" x14ac:dyDescent="0.25">
      <c r="A3820" s="12" t="s">
        <v>12002</v>
      </c>
      <c r="B3820" s="7" t="s">
        <v>12003</v>
      </c>
      <c r="C3820" s="7">
        <v>1</v>
      </c>
      <c r="D3820" s="7" t="s">
        <v>9</v>
      </c>
      <c r="E3820" s="4" t="s">
        <v>12004</v>
      </c>
      <c r="F3820" s="8" t="s">
        <v>12005</v>
      </c>
      <c r="G3820" s="49">
        <v>91.3</v>
      </c>
      <c r="H3820" s="9" t="s">
        <v>8378</v>
      </c>
    </row>
    <row r="3821" spans="1:8" s="1" customFormat="1" ht="15" x14ac:dyDescent="0.25">
      <c r="A3821" s="12" t="s">
        <v>12006</v>
      </c>
      <c r="B3821" s="7" t="s">
        <v>12007</v>
      </c>
      <c r="C3821" s="7">
        <v>1</v>
      </c>
      <c r="D3821" s="7" t="s">
        <v>9</v>
      </c>
      <c r="E3821" s="4" t="s">
        <v>12008</v>
      </c>
      <c r="F3821" s="8" t="s">
        <v>12009</v>
      </c>
      <c r="G3821" s="49">
        <v>61.29</v>
      </c>
      <c r="H3821" s="9" t="s">
        <v>8378</v>
      </c>
    </row>
    <row r="3822" spans="1:8" s="1" customFormat="1" ht="15" x14ac:dyDescent="0.25">
      <c r="A3822" s="12" t="s">
        <v>12010</v>
      </c>
      <c r="B3822" s="7" t="s">
        <v>12011</v>
      </c>
      <c r="C3822" s="7">
        <v>1</v>
      </c>
      <c r="D3822" s="7" t="s">
        <v>9</v>
      </c>
      <c r="E3822" s="4" t="s">
        <v>12012</v>
      </c>
      <c r="F3822" s="8" t="s">
        <v>12013</v>
      </c>
      <c r="G3822" s="49">
        <v>95.87</v>
      </c>
      <c r="H3822" s="9" t="s">
        <v>8378</v>
      </c>
    </row>
    <row r="3823" spans="1:8" s="1" customFormat="1" ht="15" x14ac:dyDescent="0.25">
      <c r="A3823" s="12" t="s">
        <v>12014</v>
      </c>
      <c r="B3823" s="7" t="s">
        <v>12015</v>
      </c>
      <c r="C3823" s="7">
        <v>1</v>
      </c>
      <c r="D3823" s="7" t="s">
        <v>9</v>
      </c>
      <c r="E3823" s="4" t="s">
        <v>12016</v>
      </c>
      <c r="F3823" s="8" t="s">
        <v>12017</v>
      </c>
      <c r="G3823" s="49">
        <v>81.239999999999995</v>
      </c>
      <c r="H3823" s="9" t="s">
        <v>8378</v>
      </c>
    </row>
    <row r="3824" spans="1:8" s="1" customFormat="1" ht="15" x14ac:dyDescent="0.25">
      <c r="A3824" s="12" t="s">
        <v>12018</v>
      </c>
      <c r="B3824" s="7" t="s">
        <v>12019</v>
      </c>
      <c r="C3824" s="7">
        <v>1</v>
      </c>
      <c r="D3824" s="7" t="s">
        <v>9</v>
      </c>
      <c r="E3824" s="4" t="s">
        <v>12020</v>
      </c>
      <c r="F3824" s="8" t="s">
        <v>12021</v>
      </c>
      <c r="G3824" s="49">
        <v>108.68</v>
      </c>
      <c r="H3824" s="9" t="s">
        <v>8378</v>
      </c>
    </row>
    <row r="3825" spans="1:8" s="1" customFormat="1" ht="15" x14ac:dyDescent="0.25">
      <c r="A3825" s="12" t="s">
        <v>12022</v>
      </c>
      <c r="B3825" s="7" t="s">
        <v>12023</v>
      </c>
      <c r="C3825" s="7">
        <v>1</v>
      </c>
      <c r="D3825" s="7" t="s">
        <v>9</v>
      </c>
      <c r="E3825" s="4" t="s">
        <v>12024</v>
      </c>
      <c r="F3825" s="8" t="s">
        <v>12025</v>
      </c>
      <c r="G3825" s="49">
        <v>110.45</v>
      </c>
      <c r="H3825" s="9" t="s">
        <v>8378</v>
      </c>
    </row>
    <row r="3826" spans="1:8" s="1" customFormat="1" ht="15" x14ac:dyDescent="0.25">
      <c r="A3826" s="12" t="s">
        <v>12026</v>
      </c>
      <c r="B3826" s="7" t="s">
        <v>12027</v>
      </c>
      <c r="C3826" s="7">
        <v>1</v>
      </c>
      <c r="D3826" s="7" t="s">
        <v>9</v>
      </c>
      <c r="E3826" s="4" t="s">
        <v>12028</v>
      </c>
      <c r="F3826" s="8" t="s">
        <v>12029</v>
      </c>
      <c r="G3826" s="49">
        <v>134.56</v>
      </c>
      <c r="H3826" s="9" t="s">
        <v>8378</v>
      </c>
    </row>
    <row r="3827" spans="1:8" s="1" customFormat="1" ht="15" x14ac:dyDescent="0.25">
      <c r="A3827" s="12" t="s">
        <v>12030</v>
      </c>
      <c r="B3827" s="7" t="s">
        <v>12031</v>
      </c>
      <c r="C3827" s="7">
        <v>1</v>
      </c>
      <c r="D3827" s="7" t="s">
        <v>9</v>
      </c>
      <c r="E3827" s="4" t="s">
        <v>12032</v>
      </c>
      <c r="F3827" s="8" t="s">
        <v>12033</v>
      </c>
      <c r="G3827" s="49">
        <v>168.3</v>
      </c>
      <c r="H3827" s="9" t="s">
        <v>8378</v>
      </c>
    </row>
    <row r="3828" spans="1:8" s="1" customFormat="1" ht="15" x14ac:dyDescent="0.25">
      <c r="A3828" s="12" t="s">
        <v>12034</v>
      </c>
      <c r="B3828" s="7" t="s">
        <v>12035</v>
      </c>
      <c r="C3828" s="7">
        <v>1</v>
      </c>
      <c r="D3828" s="7" t="s">
        <v>9</v>
      </c>
      <c r="E3828" s="4" t="s">
        <v>12036</v>
      </c>
      <c r="F3828" s="8" t="s">
        <v>12037</v>
      </c>
      <c r="G3828" s="49">
        <v>196.35</v>
      </c>
      <c r="H3828" s="9" t="s">
        <v>8378</v>
      </c>
    </row>
    <row r="3829" spans="1:8" s="1" customFormat="1" ht="15" x14ac:dyDescent="0.25">
      <c r="A3829" s="12" t="s">
        <v>12038</v>
      </c>
      <c r="B3829" s="7" t="s">
        <v>12039</v>
      </c>
      <c r="C3829" s="7">
        <v>1</v>
      </c>
      <c r="D3829" s="7" t="s">
        <v>9</v>
      </c>
      <c r="E3829" s="4" t="s">
        <v>12040</v>
      </c>
      <c r="F3829" s="8" t="s">
        <v>12041</v>
      </c>
      <c r="G3829" s="49">
        <v>57.71</v>
      </c>
      <c r="H3829" s="9" t="s">
        <v>8378</v>
      </c>
    </row>
    <row r="3830" spans="1:8" s="1" customFormat="1" ht="15" x14ac:dyDescent="0.25">
      <c r="A3830" s="12" t="s">
        <v>12042</v>
      </c>
      <c r="B3830" s="7" t="s">
        <v>12043</v>
      </c>
      <c r="C3830" s="7">
        <v>1</v>
      </c>
      <c r="D3830" s="7" t="s">
        <v>9</v>
      </c>
      <c r="E3830" s="4" t="s">
        <v>12044</v>
      </c>
      <c r="F3830" s="8" t="s">
        <v>12045</v>
      </c>
      <c r="G3830" s="49">
        <v>102.72</v>
      </c>
      <c r="H3830" s="9" t="s">
        <v>8378</v>
      </c>
    </row>
    <row r="3831" spans="1:8" s="1" customFormat="1" ht="15" x14ac:dyDescent="0.25">
      <c r="A3831" s="12" t="s">
        <v>12046</v>
      </c>
      <c r="B3831" s="7" t="s">
        <v>12047</v>
      </c>
      <c r="C3831" s="7">
        <v>1</v>
      </c>
      <c r="D3831" s="7" t="s">
        <v>9</v>
      </c>
      <c r="E3831" s="4" t="s">
        <v>12048</v>
      </c>
      <c r="F3831" s="8" t="s">
        <v>12049</v>
      </c>
      <c r="G3831" s="49">
        <v>143.63</v>
      </c>
      <c r="H3831" s="9" t="s">
        <v>8378</v>
      </c>
    </row>
    <row r="3832" spans="1:8" s="1" customFormat="1" ht="15" x14ac:dyDescent="0.25">
      <c r="A3832" s="12" t="s">
        <v>12050</v>
      </c>
      <c r="B3832" s="7" t="s">
        <v>12051</v>
      </c>
      <c r="C3832" s="7">
        <v>1</v>
      </c>
      <c r="D3832" s="7" t="s">
        <v>9</v>
      </c>
      <c r="E3832" s="4" t="s">
        <v>12052</v>
      </c>
      <c r="F3832" s="8" t="s">
        <v>12053</v>
      </c>
      <c r="G3832" s="49">
        <v>83.84</v>
      </c>
      <c r="H3832" s="9" t="s">
        <v>8378</v>
      </c>
    </row>
    <row r="3833" spans="1:8" s="1" customFormat="1" ht="15" x14ac:dyDescent="0.25">
      <c r="A3833" s="12" t="s">
        <v>12054</v>
      </c>
      <c r="B3833" s="7" t="s">
        <v>12055</v>
      </c>
      <c r="C3833" s="7">
        <v>1</v>
      </c>
      <c r="D3833" s="7" t="s">
        <v>9</v>
      </c>
      <c r="E3833" s="4" t="s">
        <v>12056</v>
      </c>
      <c r="F3833" s="8" t="s">
        <v>12057</v>
      </c>
      <c r="G3833" s="49">
        <v>144.13</v>
      </c>
      <c r="H3833" s="9" t="s">
        <v>8378</v>
      </c>
    </row>
    <row r="3834" spans="1:8" s="1" customFormat="1" ht="15" x14ac:dyDescent="0.25">
      <c r="A3834" s="12" t="s">
        <v>12058</v>
      </c>
      <c r="B3834" s="7" t="s">
        <v>12059</v>
      </c>
      <c r="C3834" s="7">
        <v>1</v>
      </c>
      <c r="D3834" s="7" t="s">
        <v>9</v>
      </c>
      <c r="E3834" s="4" t="s">
        <v>12060</v>
      </c>
      <c r="F3834" s="8" t="s">
        <v>12061</v>
      </c>
      <c r="G3834" s="49">
        <v>176.68</v>
      </c>
      <c r="H3834" s="9" t="s">
        <v>8378</v>
      </c>
    </row>
    <row r="3835" spans="1:8" s="1" customFormat="1" ht="15" x14ac:dyDescent="0.25">
      <c r="A3835" s="12" t="s">
        <v>12062</v>
      </c>
      <c r="B3835" s="7" t="s">
        <v>12063</v>
      </c>
      <c r="C3835" s="7">
        <v>1</v>
      </c>
      <c r="D3835" s="7" t="s">
        <v>9</v>
      </c>
      <c r="E3835" s="4" t="s">
        <v>12064</v>
      </c>
      <c r="F3835" s="8" t="s">
        <v>12065</v>
      </c>
      <c r="G3835" s="49">
        <v>72.14</v>
      </c>
      <c r="H3835" s="9" t="s">
        <v>8378</v>
      </c>
    </row>
    <row r="3836" spans="1:8" s="1" customFormat="1" ht="15" x14ac:dyDescent="0.25">
      <c r="A3836" s="12" t="s">
        <v>12066</v>
      </c>
      <c r="B3836" s="7" t="s">
        <v>12067</v>
      </c>
      <c r="C3836" s="7">
        <v>1</v>
      </c>
      <c r="D3836" s="7" t="s">
        <v>9</v>
      </c>
      <c r="E3836" s="4" t="s">
        <v>12068</v>
      </c>
      <c r="F3836" s="8" t="s">
        <v>12069</v>
      </c>
      <c r="G3836" s="49">
        <v>88.05</v>
      </c>
      <c r="H3836" s="9" t="s">
        <v>8378</v>
      </c>
    </row>
    <row r="3837" spans="1:8" s="1" customFormat="1" ht="15" x14ac:dyDescent="0.25">
      <c r="A3837" s="12" t="s">
        <v>12070</v>
      </c>
      <c r="B3837" s="7" t="s">
        <v>12071</v>
      </c>
      <c r="C3837" s="7">
        <v>1</v>
      </c>
      <c r="D3837" s="7" t="s">
        <v>9</v>
      </c>
      <c r="E3837" s="4" t="s">
        <v>12072</v>
      </c>
      <c r="F3837" s="8" t="s">
        <v>12073</v>
      </c>
      <c r="G3837" s="49">
        <v>96.8</v>
      </c>
      <c r="H3837" s="9" t="s">
        <v>8378</v>
      </c>
    </row>
    <row r="3838" spans="1:8" s="1" customFormat="1" ht="15" x14ac:dyDescent="0.25">
      <c r="A3838" s="12" t="s">
        <v>12074</v>
      </c>
      <c r="B3838" s="7" t="s">
        <v>12075</v>
      </c>
      <c r="C3838" s="7">
        <v>1</v>
      </c>
      <c r="D3838" s="7" t="s">
        <v>9</v>
      </c>
      <c r="E3838" s="4" t="s">
        <v>12076</v>
      </c>
      <c r="F3838" s="8" t="s">
        <v>12077</v>
      </c>
      <c r="G3838" s="49">
        <v>88.17</v>
      </c>
      <c r="H3838" s="9" t="s">
        <v>8378</v>
      </c>
    </row>
    <row r="3839" spans="1:8" s="1" customFormat="1" ht="15" x14ac:dyDescent="0.25">
      <c r="A3839" s="12" t="s">
        <v>12078</v>
      </c>
      <c r="B3839" s="7" t="s">
        <v>12079</v>
      </c>
      <c r="C3839" s="7">
        <v>1</v>
      </c>
      <c r="D3839" s="7" t="s">
        <v>9</v>
      </c>
      <c r="E3839" s="4" t="s">
        <v>12080</v>
      </c>
      <c r="F3839" s="8" t="s">
        <v>12081</v>
      </c>
      <c r="G3839" s="49">
        <v>99.29</v>
      </c>
      <c r="H3839" s="9" t="s">
        <v>8378</v>
      </c>
    </row>
    <row r="3840" spans="1:8" s="1" customFormat="1" ht="15" x14ac:dyDescent="0.25">
      <c r="A3840" s="12" t="s">
        <v>12082</v>
      </c>
      <c r="B3840" s="7" t="s">
        <v>12083</v>
      </c>
      <c r="C3840" s="7">
        <v>1</v>
      </c>
      <c r="D3840" s="7" t="s">
        <v>9</v>
      </c>
      <c r="E3840" s="4" t="s">
        <v>12084</v>
      </c>
      <c r="F3840" s="8" t="s">
        <v>12085</v>
      </c>
      <c r="G3840" s="49">
        <v>111.98</v>
      </c>
      <c r="H3840" s="9" t="s">
        <v>8378</v>
      </c>
    </row>
    <row r="3841" spans="1:8" s="1" customFormat="1" ht="15" x14ac:dyDescent="0.25">
      <c r="A3841" s="12" t="s">
        <v>12086</v>
      </c>
      <c r="B3841" s="7" t="s">
        <v>12087</v>
      </c>
      <c r="C3841" s="7">
        <v>1</v>
      </c>
      <c r="D3841" s="7" t="s">
        <v>9</v>
      </c>
      <c r="E3841" s="4" t="s">
        <v>12088</v>
      </c>
      <c r="F3841" s="8" t="s">
        <v>12089</v>
      </c>
      <c r="G3841" s="49">
        <v>69.3</v>
      </c>
      <c r="H3841" s="9" t="s">
        <v>8378</v>
      </c>
    </row>
    <row r="3842" spans="1:8" s="1" customFormat="1" ht="15" x14ac:dyDescent="0.25">
      <c r="A3842" s="12" t="s">
        <v>12090</v>
      </c>
      <c r="B3842" s="7" t="s">
        <v>12091</v>
      </c>
      <c r="C3842" s="7">
        <v>1</v>
      </c>
      <c r="D3842" s="7" t="s">
        <v>9</v>
      </c>
      <c r="E3842" s="4" t="s">
        <v>12092</v>
      </c>
      <c r="F3842" s="8" t="s">
        <v>12093</v>
      </c>
      <c r="G3842" s="49">
        <v>73.209999999999994</v>
      </c>
      <c r="H3842" s="9" t="s">
        <v>8378</v>
      </c>
    </row>
    <row r="3843" spans="1:8" s="1" customFormat="1" ht="15" x14ac:dyDescent="0.25">
      <c r="A3843" s="12" t="s">
        <v>12094</v>
      </c>
      <c r="B3843" s="7" t="s">
        <v>12095</v>
      </c>
      <c r="C3843" s="7">
        <v>1</v>
      </c>
      <c r="D3843" s="7" t="s">
        <v>9</v>
      </c>
      <c r="E3843" s="4" t="s">
        <v>12096</v>
      </c>
      <c r="F3843" s="8" t="s">
        <v>12097</v>
      </c>
      <c r="G3843" s="49">
        <v>76.72</v>
      </c>
      <c r="H3843" s="9" t="s">
        <v>8378</v>
      </c>
    </row>
    <row r="3844" spans="1:8" s="1" customFormat="1" ht="15" x14ac:dyDescent="0.25">
      <c r="A3844" s="12" t="s">
        <v>12098</v>
      </c>
      <c r="B3844" s="7" t="s">
        <v>12099</v>
      </c>
      <c r="C3844" s="7">
        <v>1</v>
      </c>
      <c r="D3844" s="7" t="s">
        <v>9</v>
      </c>
      <c r="E3844" s="4" t="s">
        <v>12100</v>
      </c>
      <c r="F3844" s="8" t="s">
        <v>12101</v>
      </c>
      <c r="G3844" s="49">
        <v>79.489999999999995</v>
      </c>
      <c r="H3844" s="9" t="s">
        <v>8378</v>
      </c>
    </row>
    <row r="3845" spans="1:8" s="1" customFormat="1" ht="15" x14ac:dyDescent="0.25">
      <c r="A3845" s="12" t="s">
        <v>12102</v>
      </c>
      <c r="B3845" s="7" t="s">
        <v>12103</v>
      </c>
      <c r="C3845" s="7">
        <v>1</v>
      </c>
      <c r="D3845" s="7" t="s">
        <v>9</v>
      </c>
      <c r="E3845" s="4" t="s">
        <v>12104</v>
      </c>
      <c r="F3845" s="8" t="s">
        <v>12105</v>
      </c>
      <c r="G3845" s="49">
        <v>83.5</v>
      </c>
      <c r="H3845" s="9" t="s">
        <v>8378</v>
      </c>
    </row>
    <row r="3846" spans="1:8" s="1" customFormat="1" ht="15" x14ac:dyDescent="0.25">
      <c r="A3846" s="12" t="s">
        <v>12106</v>
      </c>
      <c r="B3846" s="7" t="s">
        <v>12107</v>
      </c>
      <c r="C3846" s="7">
        <v>1</v>
      </c>
      <c r="D3846" s="7" t="s">
        <v>9</v>
      </c>
      <c r="E3846" s="4" t="s">
        <v>12108</v>
      </c>
      <c r="F3846" s="8" t="s">
        <v>12109</v>
      </c>
      <c r="G3846" s="49">
        <v>96.03</v>
      </c>
      <c r="H3846" s="9" t="s">
        <v>8378</v>
      </c>
    </row>
    <row r="3847" spans="1:8" s="1" customFormat="1" ht="15" x14ac:dyDescent="0.25">
      <c r="A3847" s="12" t="s">
        <v>12110</v>
      </c>
      <c r="B3847" s="7" t="s">
        <v>12111</v>
      </c>
      <c r="C3847" s="7">
        <v>1</v>
      </c>
      <c r="D3847" s="7" t="s">
        <v>9</v>
      </c>
      <c r="E3847" s="4" t="s">
        <v>12112</v>
      </c>
      <c r="F3847" s="8" t="s">
        <v>12113</v>
      </c>
      <c r="G3847" s="49">
        <v>22.93</v>
      </c>
      <c r="H3847" s="9" t="s">
        <v>8378</v>
      </c>
    </row>
    <row r="3848" spans="1:8" s="1" customFormat="1" ht="15" x14ac:dyDescent="0.25">
      <c r="A3848" s="12" t="s">
        <v>12114</v>
      </c>
      <c r="B3848" s="7" t="s">
        <v>12115</v>
      </c>
      <c r="C3848" s="7">
        <v>1</v>
      </c>
      <c r="D3848" s="7" t="s">
        <v>9</v>
      </c>
      <c r="E3848" s="4" t="s">
        <v>12116</v>
      </c>
      <c r="F3848" s="8" t="s">
        <v>12117</v>
      </c>
      <c r="G3848" s="49">
        <v>9.64</v>
      </c>
      <c r="H3848" s="9" t="s">
        <v>8378</v>
      </c>
    </row>
    <row r="3849" spans="1:8" s="1" customFormat="1" ht="15" x14ac:dyDescent="0.25">
      <c r="A3849" s="12" t="s">
        <v>12118</v>
      </c>
      <c r="B3849" s="7" t="s">
        <v>12119</v>
      </c>
      <c r="C3849" s="7">
        <v>1</v>
      </c>
      <c r="D3849" s="7" t="s">
        <v>9</v>
      </c>
      <c r="E3849" s="4" t="s">
        <v>12120</v>
      </c>
      <c r="F3849" s="8" t="s">
        <v>12121</v>
      </c>
      <c r="G3849" s="49">
        <v>99.39</v>
      </c>
      <c r="H3849" s="9" t="s">
        <v>8378</v>
      </c>
    </row>
    <row r="3850" spans="1:8" s="1" customFormat="1" ht="15" x14ac:dyDescent="0.25">
      <c r="A3850" s="12" t="s">
        <v>12122</v>
      </c>
      <c r="B3850" s="7" t="s">
        <v>12123</v>
      </c>
      <c r="C3850" s="7">
        <v>1</v>
      </c>
      <c r="D3850" s="7" t="s">
        <v>9</v>
      </c>
      <c r="E3850" s="4" t="s">
        <v>12124</v>
      </c>
      <c r="F3850" s="8" t="s">
        <v>12125</v>
      </c>
      <c r="G3850" s="49">
        <v>10.38</v>
      </c>
      <c r="H3850" s="9" t="s">
        <v>8378</v>
      </c>
    </row>
    <row r="3851" spans="1:8" s="1" customFormat="1" ht="15" x14ac:dyDescent="0.25">
      <c r="A3851" s="12" t="s">
        <v>12126</v>
      </c>
      <c r="B3851" s="7" t="s">
        <v>12127</v>
      </c>
      <c r="C3851" s="7">
        <v>1</v>
      </c>
      <c r="D3851" s="7" t="s">
        <v>9</v>
      </c>
      <c r="E3851" s="4" t="s">
        <v>12128</v>
      </c>
      <c r="F3851" s="8" t="s">
        <v>12129</v>
      </c>
      <c r="G3851" s="49">
        <v>104.77</v>
      </c>
      <c r="H3851" s="9" t="s">
        <v>8378</v>
      </c>
    </row>
    <row r="3852" spans="1:8" s="1" customFormat="1" ht="15" x14ac:dyDescent="0.25">
      <c r="A3852" s="12" t="s">
        <v>12130</v>
      </c>
      <c r="B3852" s="7" t="s">
        <v>12131</v>
      </c>
      <c r="C3852" s="7">
        <v>1</v>
      </c>
      <c r="D3852" s="7" t="s">
        <v>9</v>
      </c>
      <c r="E3852" s="4" t="s">
        <v>12132</v>
      </c>
      <c r="F3852" s="8" t="s">
        <v>12133</v>
      </c>
      <c r="G3852" s="49">
        <v>30.9</v>
      </c>
      <c r="H3852" s="9" t="s">
        <v>8378</v>
      </c>
    </row>
    <row r="3853" spans="1:8" s="1" customFormat="1" ht="15" x14ac:dyDescent="0.25">
      <c r="A3853" s="12" t="s">
        <v>12134</v>
      </c>
      <c r="B3853" s="7" t="s">
        <v>12135</v>
      </c>
      <c r="C3853" s="7">
        <v>1</v>
      </c>
      <c r="D3853" s="7" t="s">
        <v>9</v>
      </c>
      <c r="E3853" s="4" t="s">
        <v>12136</v>
      </c>
      <c r="F3853" s="8" t="s">
        <v>12137</v>
      </c>
      <c r="G3853" s="49">
        <v>30.9</v>
      </c>
      <c r="H3853" s="9" t="s">
        <v>8378</v>
      </c>
    </row>
    <row r="3854" spans="1:8" s="1" customFormat="1" ht="15" x14ac:dyDescent="0.25">
      <c r="A3854" s="12" t="s">
        <v>12138</v>
      </c>
      <c r="B3854" s="7" t="s">
        <v>12139</v>
      </c>
      <c r="C3854" s="7">
        <v>1</v>
      </c>
      <c r="D3854" s="7" t="s">
        <v>9</v>
      </c>
      <c r="E3854" s="4" t="s">
        <v>12140</v>
      </c>
      <c r="F3854" s="8" t="s">
        <v>12141</v>
      </c>
      <c r="G3854" s="49">
        <v>113.51</v>
      </c>
      <c r="H3854" s="9" t="s">
        <v>8378</v>
      </c>
    </row>
    <row r="3855" spans="1:8" s="1" customFormat="1" ht="15" x14ac:dyDescent="0.25">
      <c r="A3855" s="12" t="s">
        <v>12142</v>
      </c>
      <c r="B3855" s="7" t="s">
        <v>12143</v>
      </c>
      <c r="C3855" s="7">
        <v>1</v>
      </c>
      <c r="D3855" s="7" t="s">
        <v>9</v>
      </c>
      <c r="E3855" s="4" t="s">
        <v>12144</v>
      </c>
      <c r="F3855" s="8" t="s">
        <v>12145</v>
      </c>
      <c r="G3855" s="49">
        <v>118.09</v>
      </c>
      <c r="H3855" s="9" t="s">
        <v>8378</v>
      </c>
    </row>
    <row r="3856" spans="1:8" s="1" customFormat="1" ht="15" x14ac:dyDescent="0.25">
      <c r="A3856" s="12" t="s">
        <v>12146</v>
      </c>
      <c r="B3856" s="7" t="s">
        <v>12147</v>
      </c>
      <c r="C3856" s="7">
        <v>1</v>
      </c>
      <c r="D3856" s="7" t="s">
        <v>9</v>
      </c>
      <c r="E3856" s="4" t="s">
        <v>12148</v>
      </c>
      <c r="F3856" s="8" t="s">
        <v>12149</v>
      </c>
      <c r="G3856" s="49">
        <v>136.43</v>
      </c>
      <c r="H3856" s="9" t="s">
        <v>8378</v>
      </c>
    </row>
    <row r="3857" spans="1:8" s="1" customFormat="1" ht="15" x14ac:dyDescent="0.25">
      <c r="A3857" s="12" t="s">
        <v>12150</v>
      </c>
      <c r="B3857" s="7" t="s">
        <v>12151</v>
      </c>
      <c r="C3857" s="7">
        <v>1</v>
      </c>
      <c r="D3857" s="7" t="s">
        <v>9</v>
      </c>
      <c r="E3857" s="4" t="s">
        <v>12152</v>
      </c>
      <c r="F3857" s="8" t="s">
        <v>12153</v>
      </c>
      <c r="G3857" s="49">
        <v>17.27</v>
      </c>
      <c r="H3857" s="9" t="s">
        <v>8378</v>
      </c>
    </row>
    <row r="3858" spans="1:8" s="1" customFormat="1" ht="15" x14ac:dyDescent="0.25">
      <c r="A3858" s="12" t="s">
        <v>12154</v>
      </c>
      <c r="B3858" s="7" t="s">
        <v>12155</v>
      </c>
      <c r="C3858" s="7">
        <v>1</v>
      </c>
      <c r="D3858" s="7" t="s">
        <v>9</v>
      </c>
      <c r="E3858" s="4" t="s">
        <v>12156</v>
      </c>
      <c r="F3858" s="8" t="s">
        <v>12157</v>
      </c>
      <c r="G3858" s="49">
        <v>13.33</v>
      </c>
      <c r="H3858" s="9" t="s">
        <v>8378</v>
      </c>
    </row>
    <row r="3859" spans="1:8" s="1" customFormat="1" ht="15" x14ac:dyDescent="0.25">
      <c r="A3859" s="12" t="s">
        <v>12158</v>
      </c>
      <c r="B3859" s="7" t="s">
        <v>12159</v>
      </c>
      <c r="C3859" s="7">
        <v>1</v>
      </c>
      <c r="D3859" s="7" t="s">
        <v>9</v>
      </c>
      <c r="E3859" s="4" t="s">
        <v>12160</v>
      </c>
      <c r="F3859" s="8" t="s">
        <v>12161</v>
      </c>
      <c r="G3859" s="49">
        <v>15.93</v>
      </c>
      <c r="H3859" s="9" t="s">
        <v>8378</v>
      </c>
    </row>
    <row r="3860" spans="1:8" s="1" customFormat="1" ht="15" x14ac:dyDescent="0.25">
      <c r="A3860" s="12" t="s">
        <v>12162</v>
      </c>
      <c r="B3860" s="7" t="s">
        <v>12163</v>
      </c>
      <c r="C3860" s="7">
        <v>1</v>
      </c>
      <c r="D3860" s="7" t="s">
        <v>9</v>
      </c>
      <c r="E3860" s="4" t="s">
        <v>12164</v>
      </c>
      <c r="F3860" s="8" t="s">
        <v>12165</v>
      </c>
      <c r="G3860" s="49">
        <v>171.39</v>
      </c>
      <c r="H3860" s="9" t="s">
        <v>8378</v>
      </c>
    </row>
    <row r="3861" spans="1:8" s="1" customFormat="1" ht="15" x14ac:dyDescent="0.25">
      <c r="A3861" s="12" t="s">
        <v>12166</v>
      </c>
      <c r="B3861" s="7" t="s">
        <v>12167</v>
      </c>
      <c r="C3861" s="7">
        <v>1</v>
      </c>
      <c r="D3861" s="7" t="s">
        <v>9</v>
      </c>
      <c r="E3861" s="4" t="s">
        <v>12168</v>
      </c>
      <c r="F3861" s="8" t="s">
        <v>12169</v>
      </c>
      <c r="G3861" s="49">
        <v>17.27</v>
      </c>
      <c r="H3861" s="9" t="s">
        <v>8378</v>
      </c>
    </row>
    <row r="3862" spans="1:8" s="1" customFormat="1" ht="15" x14ac:dyDescent="0.25">
      <c r="A3862" s="12" t="s">
        <v>12170</v>
      </c>
      <c r="B3862" s="7" t="s">
        <v>12171</v>
      </c>
      <c r="C3862" s="7">
        <v>1</v>
      </c>
      <c r="D3862" s="7" t="s">
        <v>9</v>
      </c>
      <c r="E3862" s="4" t="s">
        <v>12172</v>
      </c>
      <c r="F3862" s="8" t="s">
        <v>12173</v>
      </c>
      <c r="G3862" s="49">
        <v>147.77000000000001</v>
      </c>
      <c r="H3862" s="9" t="s">
        <v>8378</v>
      </c>
    </row>
    <row r="3863" spans="1:8" s="1" customFormat="1" ht="15" x14ac:dyDescent="0.25">
      <c r="A3863" s="12" t="s">
        <v>12174</v>
      </c>
      <c r="B3863" s="7" t="s">
        <v>12175</v>
      </c>
      <c r="C3863" s="7">
        <v>1</v>
      </c>
      <c r="D3863" s="7" t="s">
        <v>9</v>
      </c>
      <c r="E3863" s="4" t="s">
        <v>12176</v>
      </c>
      <c r="F3863" s="8" t="s">
        <v>12177</v>
      </c>
      <c r="G3863" s="49">
        <v>19.46</v>
      </c>
      <c r="H3863" s="9" t="s">
        <v>8378</v>
      </c>
    </row>
    <row r="3864" spans="1:8" s="1" customFormat="1" ht="15" x14ac:dyDescent="0.25">
      <c r="A3864" s="12" t="s">
        <v>12178</v>
      </c>
      <c r="B3864" s="7" t="s">
        <v>12179</v>
      </c>
      <c r="C3864" s="7">
        <v>1</v>
      </c>
      <c r="D3864" s="7" t="s">
        <v>9</v>
      </c>
      <c r="E3864" s="4" t="s">
        <v>12180</v>
      </c>
      <c r="F3864" s="8" t="s">
        <v>12181</v>
      </c>
      <c r="G3864" s="49">
        <v>164.45</v>
      </c>
      <c r="H3864" s="9" t="s">
        <v>8378</v>
      </c>
    </row>
    <row r="3865" spans="1:8" s="1" customFormat="1" ht="15" x14ac:dyDescent="0.25">
      <c r="A3865" s="12" t="s">
        <v>12182</v>
      </c>
      <c r="B3865" s="7" t="s">
        <v>12183</v>
      </c>
      <c r="C3865" s="7">
        <v>1</v>
      </c>
      <c r="D3865" s="7" t="s">
        <v>9</v>
      </c>
      <c r="E3865" s="4" t="s">
        <v>12184</v>
      </c>
      <c r="F3865" s="8" t="s">
        <v>12185</v>
      </c>
      <c r="G3865" s="49">
        <v>23.49</v>
      </c>
      <c r="H3865" s="9" t="s">
        <v>8378</v>
      </c>
    </row>
    <row r="3866" spans="1:8" s="1" customFormat="1" ht="15" x14ac:dyDescent="0.25">
      <c r="A3866" s="12" t="s">
        <v>12186</v>
      </c>
      <c r="B3866" s="7" t="s">
        <v>12187</v>
      </c>
      <c r="C3866" s="7">
        <v>1</v>
      </c>
      <c r="D3866" s="7" t="s">
        <v>9</v>
      </c>
      <c r="E3866" s="4" t="s">
        <v>12188</v>
      </c>
      <c r="F3866" s="8" t="s">
        <v>12189</v>
      </c>
      <c r="G3866" s="49">
        <v>176.06</v>
      </c>
      <c r="H3866" s="9" t="s">
        <v>8378</v>
      </c>
    </row>
    <row r="3867" spans="1:8" s="1" customFormat="1" ht="15" x14ac:dyDescent="0.25">
      <c r="A3867" s="12" t="s">
        <v>12190</v>
      </c>
      <c r="B3867" s="7" t="s">
        <v>12191</v>
      </c>
      <c r="C3867" s="7">
        <v>1</v>
      </c>
      <c r="D3867" s="7" t="s">
        <v>9</v>
      </c>
      <c r="E3867" s="4" t="s">
        <v>12192</v>
      </c>
      <c r="F3867" s="8" t="s">
        <v>12193</v>
      </c>
      <c r="G3867" s="49">
        <v>232.49</v>
      </c>
      <c r="H3867" s="9" t="s">
        <v>8378</v>
      </c>
    </row>
    <row r="3868" spans="1:8" s="1" customFormat="1" ht="15" x14ac:dyDescent="0.25">
      <c r="A3868" s="12" t="s">
        <v>12194</v>
      </c>
      <c r="B3868" s="7" t="s">
        <v>12195</v>
      </c>
      <c r="C3868" s="7">
        <v>1</v>
      </c>
      <c r="D3868" s="7" t="s">
        <v>9</v>
      </c>
      <c r="E3868" s="4" t="s">
        <v>12196</v>
      </c>
      <c r="F3868" s="8" t="s">
        <v>12197</v>
      </c>
      <c r="G3868" s="49">
        <v>241.11</v>
      </c>
      <c r="H3868" s="9" t="s">
        <v>8378</v>
      </c>
    </row>
    <row r="3869" spans="1:8" s="1" customFormat="1" ht="15" x14ac:dyDescent="0.25">
      <c r="A3869" s="12" t="s">
        <v>12198</v>
      </c>
      <c r="B3869" s="7" t="s">
        <v>12199</v>
      </c>
      <c r="C3869" s="7">
        <v>1</v>
      </c>
      <c r="D3869" s="7" t="s">
        <v>9</v>
      </c>
      <c r="E3869" s="4" t="s">
        <v>12200</v>
      </c>
      <c r="F3869" s="8" t="s">
        <v>12201</v>
      </c>
      <c r="G3869" s="49">
        <v>16.71</v>
      </c>
      <c r="H3869" s="9" t="s">
        <v>8378</v>
      </c>
    </row>
    <row r="3870" spans="1:8" s="1" customFormat="1" ht="15" x14ac:dyDescent="0.25">
      <c r="A3870" s="12" t="s">
        <v>12202</v>
      </c>
      <c r="B3870" s="7" t="s">
        <v>12203</v>
      </c>
      <c r="C3870" s="7">
        <v>1</v>
      </c>
      <c r="D3870" s="7" t="s">
        <v>9</v>
      </c>
      <c r="E3870" s="4" t="s">
        <v>12204</v>
      </c>
      <c r="F3870" s="8" t="s">
        <v>12205</v>
      </c>
      <c r="G3870" s="49">
        <v>18.100000000000001</v>
      </c>
      <c r="H3870" s="9" t="s">
        <v>8378</v>
      </c>
    </row>
    <row r="3871" spans="1:8" s="1" customFormat="1" ht="15" x14ac:dyDescent="0.25">
      <c r="A3871" s="12" t="s">
        <v>12206</v>
      </c>
      <c r="B3871" s="7" t="s">
        <v>12207</v>
      </c>
      <c r="C3871" s="7">
        <v>1</v>
      </c>
      <c r="D3871" s="7" t="s">
        <v>9</v>
      </c>
      <c r="E3871" s="4" t="s">
        <v>12208</v>
      </c>
      <c r="F3871" s="8" t="s">
        <v>12209</v>
      </c>
      <c r="G3871" s="49">
        <v>308.89999999999998</v>
      </c>
      <c r="H3871" s="9" t="s">
        <v>8378</v>
      </c>
    </row>
    <row r="3872" spans="1:8" s="1" customFormat="1" ht="15" x14ac:dyDescent="0.25">
      <c r="A3872" s="12" t="s">
        <v>12210</v>
      </c>
      <c r="B3872" s="7" t="s">
        <v>12211</v>
      </c>
      <c r="C3872" s="7">
        <v>1</v>
      </c>
      <c r="D3872" s="7" t="s">
        <v>9</v>
      </c>
      <c r="E3872" s="4" t="s">
        <v>12212</v>
      </c>
      <c r="F3872" s="8" t="s">
        <v>12213</v>
      </c>
      <c r="G3872" s="49">
        <v>20.41</v>
      </c>
      <c r="H3872" s="9" t="s">
        <v>8378</v>
      </c>
    </row>
    <row r="3873" spans="1:8" s="1" customFormat="1" ht="15" x14ac:dyDescent="0.25">
      <c r="A3873" s="12" t="s">
        <v>12214</v>
      </c>
      <c r="B3873" s="7" t="s">
        <v>12215</v>
      </c>
      <c r="C3873" s="7">
        <v>1</v>
      </c>
      <c r="D3873" s="7" t="s">
        <v>9</v>
      </c>
      <c r="E3873" s="4" t="s">
        <v>12216</v>
      </c>
      <c r="F3873" s="8" t="s">
        <v>12217</v>
      </c>
      <c r="G3873" s="49">
        <v>24.69</v>
      </c>
      <c r="H3873" s="9" t="s">
        <v>8378</v>
      </c>
    </row>
    <row r="3874" spans="1:8" s="1" customFormat="1" ht="15" x14ac:dyDescent="0.25">
      <c r="A3874" s="12" t="s">
        <v>12218</v>
      </c>
      <c r="B3874" s="7" t="s">
        <v>12219</v>
      </c>
      <c r="C3874" s="7">
        <v>1</v>
      </c>
      <c r="D3874" s="7" t="s">
        <v>9</v>
      </c>
      <c r="E3874" s="4" t="s">
        <v>12220</v>
      </c>
      <c r="F3874" s="8" t="s">
        <v>12221</v>
      </c>
      <c r="G3874" s="49">
        <v>381.82</v>
      </c>
      <c r="H3874" s="9" t="s">
        <v>8378</v>
      </c>
    </row>
    <row r="3875" spans="1:8" s="1" customFormat="1" ht="15" x14ac:dyDescent="0.25">
      <c r="A3875" s="12" t="s">
        <v>12222</v>
      </c>
      <c r="B3875" s="7" t="s">
        <v>12223</v>
      </c>
      <c r="C3875" s="7">
        <v>1</v>
      </c>
      <c r="D3875" s="7" t="s">
        <v>9</v>
      </c>
      <c r="E3875" s="4" t="s">
        <v>12224</v>
      </c>
      <c r="F3875" s="8" t="s">
        <v>12225</v>
      </c>
      <c r="G3875" s="49">
        <v>455.3</v>
      </c>
      <c r="H3875" s="9" t="s">
        <v>8378</v>
      </c>
    </row>
    <row r="3876" spans="1:8" s="1" customFormat="1" ht="15" x14ac:dyDescent="0.25">
      <c r="A3876" s="12" t="s">
        <v>12226</v>
      </c>
      <c r="B3876" s="7" t="s">
        <v>12227</v>
      </c>
      <c r="C3876" s="7">
        <v>1</v>
      </c>
      <c r="D3876" s="7" t="s">
        <v>9</v>
      </c>
      <c r="E3876" s="4" t="s">
        <v>12228</v>
      </c>
      <c r="F3876" s="8" t="s">
        <v>12229</v>
      </c>
      <c r="G3876" s="49">
        <v>327.20999999999998</v>
      </c>
      <c r="H3876" s="9" t="s">
        <v>8378</v>
      </c>
    </row>
    <row r="3877" spans="1:8" s="1" customFormat="1" ht="15" x14ac:dyDescent="0.25">
      <c r="A3877" s="12" t="s">
        <v>12230</v>
      </c>
      <c r="B3877" s="7" t="s">
        <v>12231</v>
      </c>
      <c r="C3877" s="7">
        <v>1</v>
      </c>
      <c r="D3877" s="7" t="s">
        <v>9</v>
      </c>
      <c r="E3877" s="4" t="s">
        <v>12232</v>
      </c>
      <c r="F3877" s="8" t="s">
        <v>12233</v>
      </c>
      <c r="G3877" s="49">
        <v>773.54</v>
      </c>
      <c r="H3877" s="9" t="s">
        <v>8378</v>
      </c>
    </row>
    <row r="3878" spans="1:8" s="1" customFormat="1" ht="15" x14ac:dyDescent="0.25">
      <c r="A3878" s="12" t="s">
        <v>12234</v>
      </c>
      <c r="B3878" s="7" t="s">
        <v>12235</v>
      </c>
      <c r="C3878" s="7">
        <v>1</v>
      </c>
      <c r="D3878" s="7" t="s">
        <v>9</v>
      </c>
      <c r="E3878" s="4" t="s">
        <v>12236</v>
      </c>
      <c r="F3878" s="8" t="s">
        <v>12237</v>
      </c>
      <c r="G3878" s="49">
        <v>928.25</v>
      </c>
      <c r="H3878" s="9" t="s">
        <v>8378</v>
      </c>
    </row>
    <row r="3879" spans="1:8" s="1" customFormat="1" ht="15" x14ac:dyDescent="0.25">
      <c r="A3879" s="12" t="s">
        <v>12238</v>
      </c>
      <c r="B3879" s="7" t="s">
        <v>12239</v>
      </c>
      <c r="C3879" s="7">
        <v>1</v>
      </c>
      <c r="D3879" s="7" t="s">
        <v>9</v>
      </c>
      <c r="E3879" s="4" t="s">
        <v>12240</v>
      </c>
      <c r="F3879" s="8" t="s">
        <v>12241</v>
      </c>
      <c r="G3879" s="49">
        <v>535.66</v>
      </c>
      <c r="H3879" s="9" t="s">
        <v>8378</v>
      </c>
    </row>
    <row r="3880" spans="1:8" s="1" customFormat="1" ht="15" x14ac:dyDescent="0.25">
      <c r="A3880" s="12" t="s">
        <v>12242</v>
      </c>
      <c r="B3880" s="7" t="s">
        <v>12243</v>
      </c>
      <c r="C3880" s="7">
        <v>1</v>
      </c>
      <c r="D3880" s="7" t="s">
        <v>9</v>
      </c>
      <c r="E3880" s="4" t="s">
        <v>12244</v>
      </c>
      <c r="F3880" s="8" t="s">
        <v>12245</v>
      </c>
      <c r="G3880" s="49">
        <v>645.55999999999995</v>
      </c>
      <c r="H3880" s="9" t="s">
        <v>8378</v>
      </c>
    </row>
    <row r="3881" spans="1:8" s="1" customFormat="1" ht="15" x14ac:dyDescent="0.25">
      <c r="A3881" s="12" t="s">
        <v>12246</v>
      </c>
      <c r="B3881" s="7" t="s">
        <v>12247</v>
      </c>
      <c r="C3881" s="7">
        <v>1</v>
      </c>
      <c r="D3881" s="7" t="s">
        <v>9</v>
      </c>
      <c r="E3881" s="4" t="s">
        <v>12248</v>
      </c>
      <c r="F3881" s="8" t="s">
        <v>12249</v>
      </c>
      <c r="G3881" s="49">
        <v>24.56</v>
      </c>
      <c r="H3881" s="9" t="s">
        <v>8378</v>
      </c>
    </row>
    <row r="3882" spans="1:8" s="1" customFormat="1" ht="15" x14ac:dyDescent="0.25">
      <c r="A3882" s="12" t="s">
        <v>12250</v>
      </c>
      <c r="B3882" s="7" t="s">
        <v>12251</v>
      </c>
      <c r="C3882" s="7">
        <v>1</v>
      </c>
      <c r="D3882" s="7" t="s">
        <v>9</v>
      </c>
      <c r="E3882" s="4" t="s">
        <v>12252</v>
      </c>
      <c r="F3882" s="8" t="s">
        <v>12253</v>
      </c>
      <c r="G3882" s="49">
        <v>25.56</v>
      </c>
      <c r="H3882" s="9" t="s">
        <v>8378</v>
      </c>
    </row>
    <row r="3883" spans="1:8" s="1" customFormat="1" ht="15" x14ac:dyDescent="0.25">
      <c r="A3883" s="12" t="s">
        <v>12254</v>
      </c>
      <c r="B3883" s="7" t="s">
        <v>12255</v>
      </c>
      <c r="C3883" s="7">
        <v>1</v>
      </c>
      <c r="D3883" s="7" t="s">
        <v>9</v>
      </c>
      <c r="E3883" s="4" t="s">
        <v>12256</v>
      </c>
      <c r="F3883" s="8" t="s">
        <v>12257</v>
      </c>
      <c r="G3883" s="49">
        <v>41.06</v>
      </c>
      <c r="H3883" s="9" t="s">
        <v>8378</v>
      </c>
    </row>
    <row r="3884" spans="1:8" s="1" customFormat="1" ht="15" x14ac:dyDescent="0.25">
      <c r="A3884" s="12" t="s">
        <v>12258</v>
      </c>
      <c r="B3884" s="7" t="s">
        <v>12259</v>
      </c>
      <c r="C3884" s="7">
        <v>1</v>
      </c>
      <c r="D3884" s="7" t="s">
        <v>9</v>
      </c>
      <c r="E3884" s="4" t="s">
        <v>12260</v>
      </c>
      <c r="F3884" s="8" t="s">
        <v>12261</v>
      </c>
      <c r="G3884" s="49">
        <v>889.58</v>
      </c>
      <c r="H3884" s="9" t="s">
        <v>8378</v>
      </c>
    </row>
    <row r="3885" spans="1:8" s="1" customFormat="1" ht="15" x14ac:dyDescent="0.25">
      <c r="A3885" s="12" t="s">
        <v>12262</v>
      </c>
      <c r="B3885" s="7" t="s">
        <v>12263</v>
      </c>
      <c r="C3885" s="7">
        <v>1</v>
      </c>
      <c r="D3885" s="7" t="s">
        <v>9</v>
      </c>
      <c r="E3885" s="4" t="s">
        <v>12264</v>
      </c>
      <c r="F3885" s="8" t="s">
        <v>12265</v>
      </c>
      <c r="G3885" s="49">
        <v>1067.5</v>
      </c>
      <c r="H3885" s="9" t="s">
        <v>8378</v>
      </c>
    </row>
    <row r="3886" spans="1:8" s="1" customFormat="1" ht="15" x14ac:dyDescent="0.25">
      <c r="A3886" s="12" t="s">
        <v>12266</v>
      </c>
      <c r="B3886" s="7" t="s">
        <v>12267</v>
      </c>
      <c r="C3886" s="7">
        <v>1</v>
      </c>
      <c r="D3886" s="7" t="s">
        <v>9</v>
      </c>
      <c r="E3886" s="4" t="s">
        <v>12268</v>
      </c>
      <c r="F3886" s="8" t="s">
        <v>12269</v>
      </c>
      <c r="G3886" s="49">
        <v>1111.99</v>
      </c>
      <c r="H3886" s="9" t="s">
        <v>8378</v>
      </c>
    </row>
    <row r="3887" spans="1:8" s="1" customFormat="1" ht="15" x14ac:dyDescent="0.25">
      <c r="A3887" s="12" t="s">
        <v>12270</v>
      </c>
      <c r="B3887" s="7" t="s">
        <v>12271</v>
      </c>
      <c r="C3887" s="7">
        <v>1</v>
      </c>
      <c r="D3887" s="7" t="s">
        <v>9</v>
      </c>
      <c r="E3887" s="4" t="s">
        <v>12272</v>
      </c>
      <c r="F3887" s="8" t="s">
        <v>12273</v>
      </c>
      <c r="G3887" s="49">
        <v>1334.36</v>
      </c>
      <c r="H3887" s="9" t="s">
        <v>8378</v>
      </c>
    </row>
    <row r="3888" spans="1:8" s="1" customFormat="1" ht="15" x14ac:dyDescent="0.25">
      <c r="A3888" s="12" t="s">
        <v>12274</v>
      </c>
      <c r="B3888" s="7" t="s">
        <v>12275</v>
      </c>
      <c r="C3888" s="7">
        <v>1</v>
      </c>
      <c r="D3888" s="7" t="s">
        <v>9</v>
      </c>
      <c r="E3888" s="4" t="s">
        <v>12276</v>
      </c>
      <c r="F3888" s="8" t="s">
        <v>12277</v>
      </c>
      <c r="G3888" s="49">
        <v>37.39</v>
      </c>
      <c r="H3888" s="9" t="s">
        <v>8378</v>
      </c>
    </row>
    <row r="3889" spans="1:8" s="1" customFormat="1" ht="15" x14ac:dyDescent="0.25">
      <c r="A3889" s="12" t="s">
        <v>12278</v>
      </c>
      <c r="B3889" s="7" t="s">
        <v>12279</v>
      </c>
      <c r="C3889" s="7">
        <v>1</v>
      </c>
      <c r="D3889" s="7" t="s">
        <v>9</v>
      </c>
      <c r="E3889" s="4" t="s">
        <v>12280</v>
      </c>
      <c r="F3889" s="8" t="s">
        <v>12281</v>
      </c>
      <c r="G3889" s="49">
        <v>37.39</v>
      </c>
      <c r="H3889" s="9" t="s">
        <v>8378</v>
      </c>
    </row>
    <row r="3890" spans="1:8" s="1" customFormat="1" ht="15" x14ac:dyDescent="0.25">
      <c r="A3890" s="12" t="s">
        <v>12282</v>
      </c>
      <c r="B3890" s="7" t="s">
        <v>12283</v>
      </c>
      <c r="C3890" s="7">
        <v>1</v>
      </c>
      <c r="D3890" s="7" t="s">
        <v>9</v>
      </c>
      <c r="E3890" s="4" t="s">
        <v>12284</v>
      </c>
      <c r="F3890" s="8" t="s">
        <v>12285</v>
      </c>
      <c r="G3890" s="49">
        <v>20.76</v>
      </c>
      <c r="H3890" s="9" t="s">
        <v>8378</v>
      </c>
    </row>
    <row r="3891" spans="1:8" s="1" customFormat="1" ht="15" x14ac:dyDescent="0.25">
      <c r="A3891" s="12" t="s">
        <v>12286</v>
      </c>
      <c r="B3891" s="7" t="s">
        <v>12287</v>
      </c>
      <c r="C3891" s="7">
        <v>1</v>
      </c>
      <c r="D3891" s="7" t="s">
        <v>9</v>
      </c>
      <c r="E3891" s="4" t="s">
        <v>12288</v>
      </c>
      <c r="F3891" s="8" t="s">
        <v>12289</v>
      </c>
      <c r="G3891" s="49">
        <v>9.5500000000000007</v>
      </c>
      <c r="H3891" s="9" t="s">
        <v>8378</v>
      </c>
    </row>
    <row r="3892" spans="1:8" s="1" customFormat="1" ht="15" x14ac:dyDescent="0.25">
      <c r="A3892" s="12" t="s">
        <v>12290</v>
      </c>
      <c r="B3892" s="7" t="s">
        <v>12291</v>
      </c>
      <c r="C3892" s="7">
        <v>1</v>
      </c>
      <c r="D3892" s="7" t="s">
        <v>9</v>
      </c>
      <c r="E3892" s="4" t="s">
        <v>12292</v>
      </c>
      <c r="F3892" s="8" t="s">
        <v>12293</v>
      </c>
      <c r="G3892" s="49">
        <v>8.3800000000000008</v>
      </c>
      <c r="H3892" s="9" t="s">
        <v>8378</v>
      </c>
    </row>
    <row r="3893" spans="1:8" s="1" customFormat="1" ht="15" x14ac:dyDescent="0.25">
      <c r="A3893" s="12" t="s">
        <v>12294</v>
      </c>
      <c r="B3893" s="7" t="s">
        <v>12295</v>
      </c>
      <c r="C3893" s="7">
        <v>1</v>
      </c>
      <c r="D3893" s="7" t="s">
        <v>9</v>
      </c>
      <c r="E3893" s="4" t="s">
        <v>12296</v>
      </c>
      <c r="F3893" s="8" t="s">
        <v>12297</v>
      </c>
      <c r="G3893" s="49">
        <v>11.82</v>
      </c>
      <c r="H3893" s="9" t="s">
        <v>8378</v>
      </c>
    </row>
    <row r="3894" spans="1:8" s="1" customFormat="1" ht="15" x14ac:dyDescent="0.25">
      <c r="A3894" s="12" t="s">
        <v>12298</v>
      </c>
      <c r="B3894" s="7" t="s">
        <v>12299</v>
      </c>
      <c r="C3894" s="7">
        <v>1</v>
      </c>
      <c r="D3894" s="7" t="s">
        <v>9</v>
      </c>
      <c r="E3894" s="4" t="s">
        <v>12300</v>
      </c>
      <c r="F3894" s="8" t="s">
        <v>12301</v>
      </c>
      <c r="G3894" s="49">
        <v>5.57</v>
      </c>
      <c r="H3894" s="9" t="s">
        <v>8378</v>
      </c>
    </row>
    <row r="3895" spans="1:8" s="1" customFormat="1" ht="15" x14ac:dyDescent="0.25">
      <c r="A3895" s="12" t="s">
        <v>12302</v>
      </c>
      <c r="B3895" s="7" t="s">
        <v>12303</v>
      </c>
      <c r="C3895" s="7">
        <v>1</v>
      </c>
      <c r="D3895" s="7" t="s">
        <v>9</v>
      </c>
      <c r="E3895" s="4" t="s">
        <v>12304</v>
      </c>
      <c r="F3895" s="8" t="s">
        <v>12305</v>
      </c>
      <c r="G3895" s="49">
        <v>1.82</v>
      </c>
      <c r="H3895" s="9" t="s">
        <v>8378</v>
      </c>
    </row>
    <row r="3896" spans="1:8" s="1" customFormat="1" ht="15" x14ac:dyDescent="0.25">
      <c r="A3896" s="12" t="s">
        <v>12306</v>
      </c>
      <c r="B3896" s="7" t="s">
        <v>12307</v>
      </c>
      <c r="C3896" s="7">
        <v>1</v>
      </c>
      <c r="D3896" s="7" t="s">
        <v>9</v>
      </c>
      <c r="E3896" s="4" t="s">
        <v>12308</v>
      </c>
      <c r="F3896" s="8" t="s">
        <v>12309</v>
      </c>
      <c r="G3896" s="49">
        <v>15.73</v>
      </c>
      <c r="H3896" s="9" t="s">
        <v>8378</v>
      </c>
    </row>
    <row r="3897" spans="1:8" s="1" customFormat="1" ht="15" x14ac:dyDescent="0.25">
      <c r="A3897" s="12" t="s">
        <v>12310</v>
      </c>
      <c r="B3897" s="7" t="s">
        <v>12311</v>
      </c>
      <c r="C3897" s="7">
        <v>1</v>
      </c>
      <c r="D3897" s="7" t="s">
        <v>9</v>
      </c>
      <c r="E3897" s="4" t="s">
        <v>12312</v>
      </c>
      <c r="F3897" s="8" t="s">
        <v>12313</v>
      </c>
      <c r="G3897" s="49">
        <v>15.73</v>
      </c>
      <c r="H3897" s="9" t="s">
        <v>8378</v>
      </c>
    </row>
    <row r="3898" spans="1:8" s="1" customFormat="1" ht="15" x14ac:dyDescent="0.25">
      <c r="A3898" s="12" t="s">
        <v>12314</v>
      </c>
      <c r="B3898" s="7" t="s">
        <v>12315</v>
      </c>
      <c r="C3898" s="7">
        <v>1</v>
      </c>
      <c r="D3898" s="7" t="s">
        <v>9</v>
      </c>
      <c r="E3898" s="4" t="s">
        <v>12316</v>
      </c>
      <c r="F3898" s="8" t="s">
        <v>12317</v>
      </c>
      <c r="G3898" s="49">
        <v>9.5500000000000007</v>
      </c>
      <c r="H3898" s="9" t="s">
        <v>8378</v>
      </c>
    </row>
    <row r="3899" spans="1:8" s="1" customFormat="1" ht="15" x14ac:dyDescent="0.25">
      <c r="A3899" s="12" t="s">
        <v>12318</v>
      </c>
      <c r="B3899" s="7" t="s">
        <v>12319</v>
      </c>
      <c r="C3899" s="7">
        <v>1</v>
      </c>
      <c r="D3899" s="7" t="s">
        <v>9</v>
      </c>
      <c r="E3899" s="4" t="s">
        <v>12320</v>
      </c>
      <c r="F3899" s="8" t="s">
        <v>12321</v>
      </c>
      <c r="G3899" s="49">
        <v>92.87</v>
      </c>
      <c r="H3899" s="9" t="s">
        <v>8378</v>
      </c>
    </row>
    <row r="3900" spans="1:8" s="1" customFormat="1" ht="15" x14ac:dyDescent="0.25">
      <c r="A3900" s="12" t="s">
        <v>12322</v>
      </c>
      <c r="B3900" s="7" t="s">
        <v>12323</v>
      </c>
      <c r="C3900" s="7">
        <v>1</v>
      </c>
      <c r="D3900" s="7" t="s">
        <v>9</v>
      </c>
      <c r="E3900" s="4" t="s">
        <v>12324</v>
      </c>
      <c r="F3900" s="8" t="s">
        <v>12325</v>
      </c>
      <c r="G3900" s="49">
        <v>105.65</v>
      </c>
      <c r="H3900" s="9" t="s">
        <v>8378</v>
      </c>
    </row>
    <row r="3901" spans="1:8" s="1" customFormat="1" ht="15" x14ac:dyDescent="0.25">
      <c r="A3901" s="12" t="s">
        <v>12326</v>
      </c>
      <c r="B3901" s="7" t="s">
        <v>12327</v>
      </c>
      <c r="C3901" s="7">
        <v>1</v>
      </c>
      <c r="D3901" s="7" t="s">
        <v>9</v>
      </c>
      <c r="E3901" s="4" t="s">
        <v>12328</v>
      </c>
      <c r="F3901" s="8" t="s">
        <v>12329</v>
      </c>
      <c r="G3901" s="49">
        <v>8.3800000000000008</v>
      </c>
      <c r="H3901" s="9" t="s">
        <v>8378</v>
      </c>
    </row>
    <row r="3902" spans="1:8" s="1" customFormat="1" ht="15" x14ac:dyDescent="0.25">
      <c r="A3902" s="12" t="s">
        <v>12330</v>
      </c>
      <c r="B3902" s="7" t="s">
        <v>12331</v>
      </c>
      <c r="C3902" s="7">
        <v>1</v>
      </c>
      <c r="D3902" s="7" t="s">
        <v>9</v>
      </c>
      <c r="E3902" s="4" t="s">
        <v>12332</v>
      </c>
      <c r="F3902" s="8" t="s">
        <v>12333</v>
      </c>
      <c r="G3902" s="49">
        <v>9.5500000000000007</v>
      </c>
      <c r="H3902" s="9" t="s">
        <v>8378</v>
      </c>
    </row>
    <row r="3903" spans="1:8" s="1" customFormat="1" ht="15" x14ac:dyDescent="0.25">
      <c r="A3903" s="12" t="s">
        <v>12334</v>
      </c>
      <c r="B3903" s="7" t="s">
        <v>12335</v>
      </c>
      <c r="C3903" s="7">
        <v>1</v>
      </c>
      <c r="D3903" s="7" t="s">
        <v>9</v>
      </c>
      <c r="E3903" s="4" t="s">
        <v>12336</v>
      </c>
      <c r="F3903" s="8" t="s">
        <v>12337</v>
      </c>
      <c r="G3903" s="49">
        <v>35.65</v>
      </c>
      <c r="H3903" s="9" t="s">
        <v>8378</v>
      </c>
    </row>
    <row r="3904" spans="1:8" s="1" customFormat="1" ht="15" x14ac:dyDescent="0.25">
      <c r="A3904" s="12" t="s">
        <v>12338</v>
      </c>
      <c r="B3904" s="7" t="s">
        <v>12339</v>
      </c>
      <c r="C3904" s="7">
        <v>1</v>
      </c>
      <c r="D3904" s="7" t="s">
        <v>9</v>
      </c>
      <c r="E3904" s="4" t="s">
        <v>12340</v>
      </c>
      <c r="F3904" s="8" t="s">
        <v>12341</v>
      </c>
      <c r="G3904" s="49">
        <v>66.11</v>
      </c>
      <c r="H3904" s="9" t="s">
        <v>8378</v>
      </c>
    </row>
    <row r="3905" spans="1:8" s="1" customFormat="1" ht="15" x14ac:dyDescent="0.25">
      <c r="A3905" s="12" t="s">
        <v>12342</v>
      </c>
      <c r="B3905" s="7" t="s">
        <v>12343</v>
      </c>
      <c r="C3905" s="7">
        <v>1</v>
      </c>
      <c r="D3905" s="7" t="s">
        <v>9</v>
      </c>
      <c r="E3905" s="4" t="s">
        <v>12344</v>
      </c>
      <c r="F3905" s="8" t="s">
        <v>12345</v>
      </c>
      <c r="G3905" s="49">
        <v>131.54</v>
      </c>
      <c r="H3905" s="9" t="s">
        <v>8378</v>
      </c>
    </row>
    <row r="3906" spans="1:8" s="1" customFormat="1" ht="15" x14ac:dyDescent="0.25">
      <c r="A3906" s="12" t="s">
        <v>12346</v>
      </c>
      <c r="B3906" s="7" t="s">
        <v>12347</v>
      </c>
      <c r="C3906" s="7">
        <v>1</v>
      </c>
      <c r="D3906" s="7" t="s">
        <v>9</v>
      </c>
      <c r="E3906" s="4" t="s">
        <v>12348</v>
      </c>
      <c r="F3906" s="8" t="s">
        <v>12349</v>
      </c>
      <c r="G3906" s="49">
        <v>66.11</v>
      </c>
      <c r="H3906" s="9" t="s">
        <v>8378</v>
      </c>
    </row>
    <row r="3907" spans="1:8" s="1" customFormat="1" ht="15" x14ac:dyDescent="0.25">
      <c r="A3907" s="12" t="s">
        <v>12350</v>
      </c>
      <c r="B3907" s="7" t="s">
        <v>12351</v>
      </c>
      <c r="C3907" s="7">
        <v>1</v>
      </c>
      <c r="D3907" s="7" t="s">
        <v>9</v>
      </c>
      <c r="E3907" s="4" t="s">
        <v>12352</v>
      </c>
      <c r="F3907" s="8" t="s">
        <v>12353</v>
      </c>
      <c r="G3907" s="49">
        <v>81.89</v>
      </c>
      <c r="H3907" s="9" t="s">
        <v>8378</v>
      </c>
    </row>
    <row r="3908" spans="1:8" s="1" customFormat="1" ht="15" x14ac:dyDescent="0.25">
      <c r="A3908" s="12" t="s">
        <v>12354</v>
      </c>
      <c r="B3908" s="7" t="s">
        <v>12355</v>
      </c>
      <c r="C3908" s="7">
        <v>1</v>
      </c>
      <c r="D3908" s="7" t="s">
        <v>9</v>
      </c>
      <c r="E3908" s="4" t="s">
        <v>12356</v>
      </c>
      <c r="F3908" s="8" t="s">
        <v>12357</v>
      </c>
      <c r="G3908" s="49">
        <v>144.61000000000001</v>
      </c>
      <c r="H3908" s="9" t="s">
        <v>8378</v>
      </c>
    </row>
    <row r="3909" spans="1:8" s="1" customFormat="1" ht="15" x14ac:dyDescent="0.25">
      <c r="A3909" s="12" t="s">
        <v>12358</v>
      </c>
      <c r="B3909" s="7" t="s">
        <v>12359</v>
      </c>
      <c r="C3909" s="7">
        <v>1</v>
      </c>
      <c r="D3909" s="7" t="s">
        <v>9</v>
      </c>
      <c r="E3909" s="4" t="s">
        <v>12360</v>
      </c>
      <c r="F3909" s="8" t="s">
        <v>12361</v>
      </c>
      <c r="G3909" s="49">
        <v>87.15</v>
      </c>
      <c r="H3909" s="9" t="s">
        <v>8378</v>
      </c>
    </row>
    <row r="3910" spans="1:8" s="1" customFormat="1" ht="15" x14ac:dyDescent="0.25">
      <c r="A3910" s="12" t="s">
        <v>12362</v>
      </c>
      <c r="B3910" s="7" t="s">
        <v>12363</v>
      </c>
      <c r="C3910" s="7">
        <v>1</v>
      </c>
      <c r="D3910" s="7" t="s">
        <v>9</v>
      </c>
      <c r="E3910" s="4" t="s">
        <v>12364</v>
      </c>
      <c r="F3910" s="8" t="s">
        <v>12365</v>
      </c>
      <c r="G3910" s="49">
        <v>180.56</v>
      </c>
      <c r="H3910" s="9" t="s">
        <v>8378</v>
      </c>
    </row>
    <row r="3911" spans="1:8" s="1" customFormat="1" ht="15" x14ac:dyDescent="0.25">
      <c r="A3911" s="12" t="s">
        <v>12366</v>
      </c>
      <c r="B3911" s="7" t="s">
        <v>12367</v>
      </c>
      <c r="C3911" s="7">
        <v>1</v>
      </c>
      <c r="D3911" s="7" t="s">
        <v>9</v>
      </c>
      <c r="E3911" s="4" t="s">
        <v>12368</v>
      </c>
      <c r="F3911" s="8" t="s">
        <v>12369</v>
      </c>
      <c r="G3911" s="49">
        <v>120.95</v>
      </c>
      <c r="H3911" s="9" t="s">
        <v>8378</v>
      </c>
    </row>
    <row r="3912" spans="1:8" s="1" customFormat="1" ht="15" x14ac:dyDescent="0.25">
      <c r="A3912" s="12" t="s">
        <v>12370</v>
      </c>
      <c r="B3912" s="7" t="s">
        <v>12371</v>
      </c>
      <c r="C3912" s="7">
        <v>1</v>
      </c>
      <c r="D3912" s="7" t="s">
        <v>9</v>
      </c>
      <c r="E3912" s="4" t="s">
        <v>12372</v>
      </c>
      <c r="F3912" s="8" t="s">
        <v>12373</v>
      </c>
      <c r="G3912" s="49">
        <v>202.36</v>
      </c>
      <c r="H3912" s="9" t="s">
        <v>8378</v>
      </c>
    </row>
    <row r="3913" spans="1:8" s="1" customFormat="1" ht="15" x14ac:dyDescent="0.25">
      <c r="A3913" s="12" t="s">
        <v>12374</v>
      </c>
      <c r="B3913" s="7" t="s">
        <v>12375</v>
      </c>
      <c r="C3913" s="7">
        <v>1</v>
      </c>
      <c r="D3913" s="7" t="s">
        <v>9</v>
      </c>
      <c r="E3913" s="4" t="s">
        <v>12376</v>
      </c>
      <c r="F3913" s="8" t="s">
        <v>12377</v>
      </c>
      <c r="G3913" s="49">
        <v>141.41999999999999</v>
      </c>
      <c r="H3913" s="9" t="s">
        <v>8378</v>
      </c>
    </row>
    <row r="3914" spans="1:8" s="1" customFormat="1" ht="15" x14ac:dyDescent="0.25">
      <c r="A3914" s="12" t="s">
        <v>12378</v>
      </c>
      <c r="B3914" s="7" t="s">
        <v>12379</v>
      </c>
      <c r="C3914" s="7">
        <v>1</v>
      </c>
      <c r="D3914" s="7" t="s">
        <v>9</v>
      </c>
      <c r="E3914" s="4" t="s">
        <v>12380</v>
      </c>
      <c r="F3914" s="8" t="s">
        <v>12381</v>
      </c>
      <c r="G3914" s="49">
        <v>208.07</v>
      </c>
      <c r="H3914" s="9" t="s">
        <v>8378</v>
      </c>
    </row>
    <row r="3915" spans="1:8" s="1" customFormat="1" ht="15" x14ac:dyDescent="0.25">
      <c r="A3915" s="12" t="s">
        <v>12382</v>
      </c>
      <c r="B3915" s="7" t="s">
        <v>12383</v>
      </c>
      <c r="C3915" s="7">
        <v>1</v>
      </c>
      <c r="D3915" s="7" t="s">
        <v>9</v>
      </c>
      <c r="E3915" s="4" t="s">
        <v>12384</v>
      </c>
      <c r="F3915" s="8" t="s">
        <v>12385</v>
      </c>
      <c r="G3915" s="49">
        <v>152.96</v>
      </c>
      <c r="H3915" s="9" t="s">
        <v>8378</v>
      </c>
    </row>
    <row r="3916" spans="1:8" s="1" customFormat="1" ht="15" x14ac:dyDescent="0.25">
      <c r="A3916" s="12" t="s">
        <v>12386</v>
      </c>
      <c r="B3916" s="7" t="s">
        <v>12387</v>
      </c>
      <c r="C3916" s="7">
        <v>1</v>
      </c>
      <c r="D3916" s="7" t="s">
        <v>9</v>
      </c>
      <c r="E3916" s="4" t="s">
        <v>12388</v>
      </c>
      <c r="F3916" s="8" t="s">
        <v>12389</v>
      </c>
      <c r="G3916" s="49">
        <v>238.58</v>
      </c>
      <c r="H3916" s="9" t="s">
        <v>8378</v>
      </c>
    </row>
    <row r="3917" spans="1:8" s="1" customFormat="1" ht="15" x14ac:dyDescent="0.25">
      <c r="A3917" s="12" t="s">
        <v>12390</v>
      </c>
      <c r="B3917" s="7" t="s">
        <v>12391</v>
      </c>
      <c r="C3917" s="7">
        <v>1</v>
      </c>
      <c r="D3917" s="7" t="s">
        <v>9</v>
      </c>
      <c r="E3917" s="4" t="s">
        <v>12392</v>
      </c>
      <c r="F3917" s="8" t="s">
        <v>12393</v>
      </c>
      <c r="G3917" s="49">
        <v>168.63</v>
      </c>
      <c r="H3917" s="9" t="s">
        <v>8378</v>
      </c>
    </row>
    <row r="3918" spans="1:8" s="1" customFormat="1" ht="15" x14ac:dyDescent="0.25">
      <c r="A3918" s="12" t="s">
        <v>12394</v>
      </c>
      <c r="B3918" s="7" t="s">
        <v>12395</v>
      </c>
      <c r="C3918" s="7">
        <v>1</v>
      </c>
      <c r="D3918" s="7" t="s">
        <v>9</v>
      </c>
      <c r="E3918" s="4" t="s">
        <v>12396</v>
      </c>
      <c r="F3918" s="8" t="s">
        <v>12397</v>
      </c>
      <c r="G3918" s="49">
        <v>183.4</v>
      </c>
      <c r="H3918" s="9" t="s">
        <v>8378</v>
      </c>
    </row>
    <row r="3919" spans="1:8" s="1" customFormat="1" ht="15" x14ac:dyDescent="0.25">
      <c r="A3919" s="12" t="s">
        <v>12398</v>
      </c>
      <c r="B3919" s="7" t="s">
        <v>12399</v>
      </c>
      <c r="C3919" s="7">
        <v>1</v>
      </c>
      <c r="D3919" s="7" t="s">
        <v>9</v>
      </c>
      <c r="E3919" s="4" t="s">
        <v>12400</v>
      </c>
      <c r="F3919" s="8" t="s">
        <v>12401</v>
      </c>
      <c r="G3919" s="49">
        <v>226.14</v>
      </c>
      <c r="H3919" s="9" t="s">
        <v>8378</v>
      </c>
    </row>
    <row r="3920" spans="1:8" s="1" customFormat="1" ht="15" x14ac:dyDescent="0.25">
      <c r="A3920" s="47" t="s">
        <v>12402</v>
      </c>
      <c r="B3920" s="16">
        <v>3250610075746</v>
      </c>
      <c r="C3920" s="17">
        <v>1</v>
      </c>
      <c r="D3920" s="17" t="s">
        <v>9</v>
      </c>
      <c r="E3920" s="18" t="s">
        <v>12403</v>
      </c>
      <c r="F3920" s="18" t="s">
        <v>12404</v>
      </c>
      <c r="G3920" s="50">
        <v>38.89</v>
      </c>
      <c r="H3920" s="10" t="s">
        <v>8378</v>
      </c>
    </row>
    <row r="3921" spans="1:8" s="1" customFormat="1" ht="15" x14ac:dyDescent="0.25">
      <c r="A3921" s="12" t="s">
        <v>12405</v>
      </c>
      <c r="B3921" s="7" t="s">
        <v>12406</v>
      </c>
      <c r="C3921" s="7">
        <v>1</v>
      </c>
      <c r="D3921" s="7" t="s">
        <v>9</v>
      </c>
      <c r="E3921" s="4" t="s">
        <v>12407</v>
      </c>
      <c r="F3921" s="8" t="s">
        <v>12408</v>
      </c>
      <c r="G3921" s="49">
        <v>1333.52</v>
      </c>
      <c r="H3921" s="9" t="s">
        <v>8378</v>
      </c>
    </row>
    <row r="3922" spans="1:8" s="1" customFormat="1" ht="15" x14ac:dyDescent="0.25">
      <c r="A3922" s="12" t="s">
        <v>12409</v>
      </c>
      <c r="B3922" s="7" t="s">
        <v>12410</v>
      </c>
      <c r="C3922" s="7">
        <v>1</v>
      </c>
      <c r="D3922" s="7" t="s">
        <v>9</v>
      </c>
      <c r="E3922" s="4" t="s">
        <v>12411</v>
      </c>
      <c r="F3922" s="8" t="s">
        <v>12412</v>
      </c>
      <c r="G3922" s="49">
        <v>1516.38</v>
      </c>
      <c r="H3922" s="9" t="s">
        <v>8378</v>
      </c>
    </row>
    <row r="3923" spans="1:8" s="1" customFormat="1" ht="15" x14ac:dyDescent="0.25">
      <c r="A3923" s="12" t="s">
        <v>12413</v>
      </c>
      <c r="B3923" s="7" t="s">
        <v>12414</v>
      </c>
      <c r="C3923" s="7">
        <v>1</v>
      </c>
      <c r="D3923" s="7" t="s">
        <v>9</v>
      </c>
      <c r="E3923" s="4" t="s">
        <v>12415</v>
      </c>
      <c r="F3923" s="8" t="s">
        <v>12416</v>
      </c>
      <c r="G3923" s="49">
        <v>1532.77</v>
      </c>
      <c r="H3923" s="9" t="s">
        <v>8378</v>
      </c>
    </row>
    <row r="3924" spans="1:8" s="1" customFormat="1" ht="15" x14ac:dyDescent="0.25">
      <c r="A3924" s="12" t="s">
        <v>12417</v>
      </c>
      <c r="B3924" s="7" t="s">
        <v>12418</v>
      </c>
      <c r="C3924" s="7">
        <v>1</v>
      </c>
      <c r="D3924" s="7" t="s">
        <v>9</v>
      </c>
      <c r="E3924" s="4" t="s">
        <v>12419</v>
      </c>
      <c r="F3924" s="8" t="s">
        <v>12420</v>
      </c>
      <c r="G3924" s="49">
        <v>1684.88</v>
      </c>
      <c r="H3924" s="9" t="s">
        <v>8378</v>
      </c>
    </row>
    <row r="3925" spans="1:8" s="1" customFormat="1" ht="15" x14ac:dyDescent="0.25">
      <c r="A3925" s="12" t="s">
        <v>12421</v>
      </c>
      <c r="B3925" s="7" t="s">
        <v>12422</v>
      </c>
      <c r="C3925" s="7">
        <v>1</v>
      </c>
      <c r="D3925" s="7" t="s">
        <v>9</v>
      </c>
      <c r="E3925" s="4" t="s">
        <v>12423</v>
      </c>
      <c r="F3925" s="8" t="s">
        <v>12424</v>
      </c>
      <c r="G3925" s="49">
        <v>1749.24</v>
      </c>
      <c r="H3925" s="9" t="s">
        <v>8378</v>
      </c>
    </row>
    <row r="3926" spans="1:8" s="1" customFormat="1" ht="15" x14ac:dyDescent="0.25">
      <c r="A3926" s="12" t="s">
        <v>12425</v>
      </c>
      <c r="B3926" s="7" t="s">
        <v>12426</v>
      </c>
      <c r="C3926" s="7">
        <v>1</v>
      </c>
      <c r="D3926" s="7" t="s">
        <v>9</v>
      </c>
      <c r="E3926" s="4" t="s">
        <v>12427</v>
      </c>
      <c r="F3926" s="8" t="s">
        <v>12428</v>
      </c>
      <c r="G3926" s="49">
        <v>1839.91</v>
      </c>
      <c r="H3926" s="9" t="s">
        <v>8378</v>
      </c>
    </row>
    <row r="3927" spans="1:8" s="1" customFormat="1" ht="15" x14ac:dyDescent="0.25">
      <c r="A3927" s="12" t="s">
        <v>12429</v>
      </c>
      <c r="B3927" s="7" t="s">
        <v>12430</v>
      </c>
      <c r="C3927" s="7">
        <v>1</v>
      </c>
      <c r="D3927" s="7" t="s">
        <v>9</v>
      </c>
      <c r="E3927" s="4" t="s">
        <v>12431</v>
      </c>
      <c r="F3927" s="8" t="s">
        <v>12432</v>
      </c>
      <c r="G3927" s="49">
        <v>340.01</v>
      </c>
      <c r="H3927" s="9" t="s">
        <v>8378</v>
      </c>
    </row>
    <row r="3928" spans="1:8" s="1" customFormat="1" ht="15" x14ac:dyDescent="0.25">
      <c r="A3928" s="12" t="s">
        <v>12433</v>
      </c>
      <c r="B3928" s="7" t="s">
        <v>12434</v>
      </c>
      <c r="C3928" s="7">
        <v>1</v>
      </c>
      <c r="D3928" s="7" t="s">
        <v>9</v>
      </c>
      <c r="E3928" s="4" t="s">
        <v>12435</v>
      </c>
      <c r="F3928" s="8" t="s">
        <v>12436</v>
      </c>
      <c r="G3928" s="49">
        <v>383.54</v>
      </c>
      <c r="H3928" s="9" t="s">
        <v>8378</v>
      </c>
    </row>
    <row r="3929" spans="1:8" s="1" customFormat="1" ht="15" x14ac:dyDescent="0.25">
      <c r="A3929" s="12" t="s">
        <v>12437</v>
      </c>
      <c r="B3929" s="7" t="s">
        <v>12438</v>
      </c>
      <c r="C3929" s="7">
        <v>1</v>
      </c>
      <c r="D3929" s="7" t="s">
        <v>9</v>
      </c>
      <c r="E3929" s="4" t="s">
        <v>12439</v>
      </c>
      <c r="F3929" s="8" t="s">
        <v>12440</v>
      </c>
      <c r="G3929" s="49">
        <v>272.92</v>
      </c>
      <c r="H3929" s="9" t="s">
        <v>8378</v>
      </c>
    </row>
    <row r="3930" spans="1:8" s="1" customFormat="1" ht="15" x14ac:dyDescent="0.25">
      <c r="A3930" s="12" t="s">
        <v>12441</v>
      </c>
      <c r="B3930" s="7" t="s">
        <v>12442</v>
      </c>
      <c r="C3930" s="7">
        <v>1</v>
      </c>
      <c r="D3930" s="7" t="s">
        <v>9</v>
      </c>
      <c r="E3930" s="4" t="s">
        <v>12443</v>
      </c>
      <c r="F3930" s="8" t="s">
        <v>12444</v>
      </c>
      <c r="G3930" s="49">
        <v>294.31</v>
      </c>
      <c r="H3930" s="9" t="s">
        <v>8378</v>
      </c>
    </row>
    <row r="3931" spans="1:8" s="1" customFormat="1" ht="15" x14ac:dyDescent="0.25">
      <c r="A3931" s="12" t="s">
        <v>12445</v>
      </c>
      <c r="B3931" s="7" t="s">
        <v>12446</v>
      </c>
      <c r="C3931" s="7">
        <v>1</v>
      </c>
      <c r="D3931" s="7" t="s">
        <v>9</v>
      </c>
      <c r="E3931" s="4" t="s">
        <v>12447</v>
      </c>
      <c r="F3931" s="8" t="s">
        <v>12448</v>
      </c>
      <c r="G3931" s="49">
        <v>297.86</v>
      </c>
      <c r="H3931" s="9" t="s">
        <v>8378</v>
      </c>
    </row>
    <row r="3932" spans="1:8" s="1" customFormat="1" ht="15" x14ac:dyDescent="0.25">
      <c r="A3932" s="12" t="s">
        <v>12449</v>
      </c>
      <c r="B3932" s="7" t="s">
        <v>12450</v>
      </c>
      <c r="C3932" s="7">
        <v>1</v>
      </c>
      <c r="D3932" s="7" t="s">
        <v>9</v>
      </c>
      <c r="E3932" s="4" t="s">
        <v>12451</v>
      </c>
      <c r="F3932" s="8" t="s">
        <v>12452</v>
      </c>
      <c r="G3932" s="49">
        <v>315.73</v>
      </c>
      <c r="H3932" s="9" t="s">
        <v>8378</v>
      </c>
    </row>
    <row r="3933" spans="1:8" s="1" customFormat="1" ht="15" x14ac:dyDescent="0.25">
      <c r="A3933" s="12" t="s">
        <v>12453</v>
      </c>
      <c r="B3933" s="7" t="s">
        <v>12454</v>
      </c>
      <c r="C3933" s="7">
        <v>1</v>
      </c>
      <c r="D3933" s="7" t="s">
        <v>9</v>
      </c>
      <c r="E3933" s="4" t="s">
        <v>12455</v>
      </c>
      <c r="F3933" s="8" t="s">
        <v>12456</v>
      </c>
      <c r="G3933" s="49">
        <v>335.77</v>
      </c>
      <c r="H3933" s="9" t="s">
        <v>8378</v>
      </c>
    </row>
    <row r="3934" spans="1:8" s="1" customFormat="1" ht="15" x14ac:dyDescent="0.25">
      <c r="A3934" s="12" t="s">
        <v>12457</v>
      </c>
      <c r="B3934" s="7" t="s">
        <v>12458</v>
      </c>
      <c r="C3934" s="7">
        <v>1</v>
      </c>
      <c r="D3934" s="7" t="s">
        <v>9</v>
      </c>
      <c r="E3934" s="4" t="s">
        <v>12459</v>
      </c>
      <c r="F3934" s="8" t="s">
        <v>12460</v>
      </c>
      <c r="G3934" s="49">
        <v>343.76</v>
      </c>
      <c r="H3934" s="9" t="s">
        <v>8378</v>
      </c>
    </row>
    <row r="3935" spans="1:8" s="1" customFormat="1" ht="15" x14ac:dyDescent="0.25">
      <c r="A3935" s="12" t="s">
        <v>12461</v>
      </c>
      <c r="B3935" s="7" t="s">
        <v>12462</v>
      </c>
      <c r="C3935" s="7">
        <v>1</v>
      </c>
      <c r="D3935" s="7" t="s">
        <v>9</v>
      </c>
      <c r="E3935" s="4" t="s">
        <v>12463</v>
      </c>
      <c r="F3935" s="8" t="s">
        <v>12464</v>
      </c>
      <c r="G3935" s="49">
        <v>315.24</v>
      </c>
      <c r="H3935" s="9" t="s">
        <v>8378</v>
      </c>
    </row>
    <row r="3936" spans="1:8" s="1" customFormat="1" ht="15" x14ac:dyDescent="0.25">
      <c r="A3936" s="12" t="s">
        <v>12465</v>
      </c>
      <c r="B3936" s="7" t="s">
        <v>12466</v>
      </c>
      <c r="C3936" s="7">
        <v>1</v>
      </c>
      <c r="D3936" s="7" t="s">
        <v>9</v>
      </c>
      <c r="E3936" s="4" t="s">
        <v>12467</v>
      </c>
      <c r="F3936" s="8" t="s">
        <v>12468</v>
      </c>
      <c r="G3936" s="49">
        <v>359.63</v>
      </c>
      <c r="H3936" s="9" t="s">
        <v>8378</v>
      </c>
    </row>
    <row r="3937" spans="1:8" s="1" customFormat="1" ht="15" x14ac:dyDescent="0.25">
      <c r="A3937" s="12" t="s">
        <v>12469</v>
      </c>
      <c r="B3937" s="7" t="s">
        <v>12470</v>
      </c>
      <c r="C3937" s="7">
        <v>1</v>
      </c>
      <c r="D3937" s="7" t="s">
        <v>9</v>
      </c>
      <c r="E3937" s="4" t="s">
        <v>12471</v>
      </c>
      <c r="F3937" s="8" t="s">
        <v>12472</v>
      </c>
      <c r="G3937" s="49">
        <v>368.89</v>
      </c>
      <c r="H3937" s="9" t="s">
        <v>8378</v>
      </c>
    </row>
    <row r="3938" spans="1:8" s="1" customFormat="1" ht="15" x14ac:dyDescent="0.25">
      <c r="A3938" s="12" t="s">
        <v>12473</v>
      </c>
      <c r="B3938" s="7" t="s">
        <v>12474</v>
      </c>
      <c r="C3938" s="7">
        <v>1</v>
      </c>
      <c r="D3938" s="7" t="s">
        <v>9</v>
      </c>
      <c r="E3938" s="4" t="s">
        <v>12475</v>
      </c>
      <c r="F3938" s="8" t="s">
        <v>12476</v>
      </c>
      <c r="G3938" s="49">
        <v>393.91</v>
      </c>
      <c r="H3938" s="9" t="s">
        <v>8378</v>
      </c>
    </row>
    <row r="3939" spans="1:8" s="1" customFormat="1" ht="15" x14ac:dyDescent="0.25">
      <c r="A3939" s="12" t="s">
        <v>12477</v>
      </c>
      <c r="B3939" s="7" t="s">
        <v>12478</v>
      </c>
      <c r="C3939" s="7">
        <v>1</v>
      </c>
      <c r="D3939" s="7" t="s">
        <v>9</v>
      </c>
      <c r="E3939" s="4" t="s">
        <v>12479</v>
      </c>
      <c r="F3939" s="8" t="s">
        <v>12480</v>
      </c>
      <c r="G3939" s="49">
        <v>244.68</v>
      </c>
      <c r="H3939" s="9" t="s">
        <v>8378</v>
      </c>
    </row>
    <row r="3940" spans="1:8" s="1" customFormat="1" ht="15" x14ac:dyDescent="0.25">
      <c r="A3940" s="12" t="s">
        <v>12481</v>
      </c>
      <c r="B3940" s="7" t="s">
        <v>12482</v>
      </c>
      <c r="C3940" s="7">
        <v>1</v>
      </c>
      <c r="D3940" s="7" t="s">
        <v>9</v>
      </c>
      <c r="E3940" s="4" t="s">
        <v>12483</v>
      </c>
      <c r="F3940" s="8" t="s">
        <v>12484</v>
      </c>
      <c r="G3940" s="49">
        <v>265.95999999999998</v>
      </c>
      <c r="H3940" s="9" t="s">
        <v>8378</v>
      </c>
    </row>
    <row r="3941" spans="1:8" s="1" customFormat="1" ht="15" x14ac:dyDescent="0.25">
      <c r="A3941" s="12" t="s">
        <v>12485</v>
      </c>
      <c r="B3941" s="7" t="s">
        <v>12486</v>
      </c>
      <c r="C3941" s="7">
        <v>1</v>
      </c>
      <c r="D3941" s="7" t="s">
        <v>9</v>
      </c>
      <c r="E3941" s="4" t="s">
        <v>12487</v>
      </c>
      <c r="F3941" s="8" t="s">
        <v>12488</v>
      </c>
      <c r="G3941" s="49">
        <v>85.37</v>
      </c>
      <c r="H3941" s="9" t="s">
        <v>8378</v>
      </c>
    </row>
    <row r="3942" spans="1:8" s="1" customFormat="1" ht="15" x14ac:dyDescent="0.25">
      <c r="A3942" s="12" t="s">
        <v>12489</v>
      </c>
      <c r="B3942" s="7" t="s">
        <v>12490</v>
      </c>
      <c r="C3942" s="7">
        <v>1</v>
      </c>
      <c r="D3942" s="7" t="s">
        <v>9</v>
      </c>
      <c r="E3942" s="4" t="s">
        <v>12491</v>
      </c>
      <c r="F3942" s="8" t="s">
        <v>12492</v>
      </c>
      <c r="G3942" s="49">
        <v>106.72</v>
      </c>
      <c r="H3942" s="9" t="s">
        <v>8378</v>
      </c>
    </row>
    <row r="3943" spans="1:8" s="1" customFormat="1" ht="15" x14ac:dyDescent="0.25">
      <c r="A3943" s="12" t="s">
        <v>12493</v>
      </c>
      <c r="B3943" s="7" t="s">
        <v>12494</v>
      </c>
      <c r="C3943" s="7">
        <v>1</v>
      </c>
      <c r="D3943" s="7" t="s">
        <v>9</v>
      </c>
      <c r="E3943" s="4" t="s">
        <v>12495</v>
      </c>
      <c r="F3943" s="8" t="s">
        <v>12496</v>
      </c>
      <c r="G3943" s="49">
        <v>39.92</v>
      </c>
      <c r="H3943" s="9" t="s">
        <v>8378</v>
      </c>
    </row>
    <row r="3944" spans="1:8" s="1" customFormat="1" ht="15" x14ac:dyDescent="0.25">
      <c r="A3944" s="12" t="s">
        <v>12497</v>
      </c>
      <c r="B3944" s="7" t="s">
        <v>12498</v>
      </c>
      <c r="C3944" s="7">
        <v>1</v>
      </c>
      <c r="D3944" s="7" t="s">
        <v>9</v>
      </c>
      <c r="E3944" s="4" t="s">
        <v>12499</v>
      </c>
      <c r="F3944" s="8" t="s">
        <v>12500</v>
      </c>
      <c r="G3944" s="49">
        <v>49.9</v>
      </c>
      <c r="H3944" s="9" t="s">
        <v>8378</v>
      </c>
    </row>
    <row r="3945" spans="1:8" s="1" customFormat="1" ht="15" x14ac:dyDescent="0.25">
      <c r="A3945" s="12" t="s">
        <v>12501</v>
      </c>
      <c r="B3945" s="7" t="s">
        <v>12502</v>
      </c>
      <c r="C3945" s="7">
        <v>1</v>
      </c>
      <c r="D3945" s="7" t="s">
        <v>9</v>
      </c>
      <c r="E3945" s="4" t="s">
        <v>12503</v>
      </c>
      <c r="F3945" s="8" t="s">
        <v>12504</v>
      </c>
      <c r="G3945" s="49">
        <v>52.54</v>
      </c>
      <c r="H3945" s="9" t="s">
        <v>8378</v>
      </c>
    </row>
    <row r="3946" spans="1:8" s="1" customFormat="1" ht="15" x14ac:dyDescent="0.25">
      <c r="A3946" s="12" t="s">
        <v>12505</v>
      </c>
      <c r="B3946" s="7" t="s">
        <v>12506</v>
      </c>
      <c r="C3946" s="7">
        <v>1</v>
      </c>
      <c r="D3946" s="7" t="s">
        <v>9</v>
      </c>
      <c r="E3946" s="4" t="s">
        <v>12507</v>
      </c>
      <c r="F3946" s="8" t="s">
        <v>12508</v>
      </c>
      <c r="G3946" s="49">
        <v>64.900000000000006</v>
      </c>
      <c r="H3946" s="9" t="s">
        <v>8378</v>
      </c>
    </row>
    <row r="3947" spans="1:8" s="1" customFormat="1" ht="15" x14ac:dyDescent="0.25">
      <c r="A3947" s="12" t="s">
        <v>12509</v>
      </c>
      <c r="B3947" s="7" t="s">
        <v>12510</v>
      </c>
      <c r="C3947" s="7">
        <v>1</v>
      </c>
      <c r="D3947" s="7" t="s">
        <v>9</v>
      </c>
      <c r="E3947" s="4" t="s">
        <v>12511</v>
      </c>
      <c r="F3947" s="8" t="s">
        <v>12512</v>
      </c>
      <c r="G3947" s="49">
        <v>65.680000000000007</v>
      </c>
      <c r="H3947" s="9" t="s">
        <v>8378</v>
      </c>
    </row>
    <row r="3948" spans="1:8" s="1" customFormat="1" ht="15" x14ac:dyDescent="0.25">
      <c r="A3948" s="12" t="s">
        <v>12513</v>
      </c>
      <c r="B3948" s="7" t="s">
        <v>12514</v>
      </c>
      <c r="C3948" s="7">
        <v>1</v>
      </c>
      <c r="D3948" s="7" t="s">
        <v>9</v>
      </c>
      <c r="E3948" s="4" t="s">
        <v>12515</v>
      </c>
      <c r="F3948" s="8" t="s">
        <v>12516</v>
      </c>
      <c r="G3948" s="49">
        <v>69.86</v>
      </c>
      <c r="H3948" s="9" t="s">
        <v>8378</v>
      </c>
    </row>
    <row r="3949" spans="1:8" s="1" customFormat="1" ht="15" x14ac:dyDescent="0.25">
      <c r="A3949" s="12" t="s">
        <v>12517</v>
      </c>
      <c r="B3949" s="7" t="s">
        <v>12518</v>
      </c>
      <c r="C3949" s="7">
        <v>1</v>
      </c>
      <c r="D3949" s="7" t="s">
        <v>9</v>
      </c>
      <c r="E3949" s="4" t="s">
        <v>12519</v>
      </c>
      <c r="F3949" s="8" t="s">
        <v>12520</v>
      </c>
      <c r="G3949" s="49">
        <v>65.680000000000007</v>
      </c>
      <c r="H3949" s="9" t="s">
        <v>8378</v>
      </c>
    </row>
    <row r="3950" spans="1:8" s="1" customFormat="1" ht="15" x14ac:dyDescent="0.25">
      <c r="A3950" s="12" t="s">
        <v>12521</v>
      </c>
      <c r="B3950" s="7" t="s">
        <v>12522</v>
      </c>
      <c r="C3950" s="7">
        <v>1</v>
      </c>
      <c r="D3950" s="7" t="s">
        <v>9</v>
      </c>
      <c r="E3950" s="4" t="s">
        <v>12523</v>
      </c>
      <c r="F3950" s="8" t="s">
        <v>12524</v>
      </c>
      <c r="G3950" s="49">
        <v>82.08</v>
      </c>
      <c r="H3950" s="9" t="s">
        <v>8378</v>
      </c>
    </row>
    <row r="3951" spans="1:8" s="1" customFormat="1" ht="15" x14ac:dyDescent="0.25">
      <c r="A3951" s="12" t="s">
        <v>12525</v>
      </c>
      <c r="B3951" s="7" t="s">
        <v>12526</v>
      </c>
      <c r="C3951" s="7">
        <v>1</v>
      </c>
      <c r="D3951" s="7" t="s">
        <v>9</v>
      </c>
      <c r="E3951" s="4" t="s">
        <v>12527</v>
      </c>
      <c r="F3951" s="8" t="s">
        <v>12528</v>
      </c>
      <c r="G3951" s="49">
        <v>87.34</v>
      </c>
      <c r="H3951" s="9" t="s">
        <v>8378</v>
      </c>
    </row>
    <row r="3952" spans="1:8" s="1" customFormat="1" ht="15" x14ac:dyDescent="0.25">
      <c r="A3952" s="47" t="s">
        <v>12529</v>
      </c>
      <c r="B3952" s="16">
        <v>3250610075814</v>
      </c>
      <c r="C3952" s="17">
        <v>1</v>
      </c>
      <c r="D3952" s="17" t="s">
        <v>9</v>
      </c>
      <c r="E3952" s="18" t="s">
        <v>12530</v>
      </c>
      <c r="F3952" s="18" t="s">
        <v>12531</v>
      </c>
      <c r="G3952" s="50">
        <v>33.520000000000003</v>
      </c>
      <c r="H3952" s="10" t="s">
        <v>8378</v>
      </c>
    </row>
    <row r="3953" spans="1:8" s="1" customFormat="1" ht="15" x14ac:dyDescent="0.25">
      <c r="A3953" s="12" t="s">
        <v>12532</v>
      </c>
      <c r="B3953" s="7" t="s">
        <v>12533</v>
      </c>
      <c r="C3953" s="7">
        <v>1</v>
      </c>
      <c r="D3953" s="7" t="s">
        <v>9</v>
      </c>
      <c r="E3953" s="4" t="s">
        <v>12534</v>
      </c>
      <c r="F3953" s="8" t="s">
        <v>12535</v>
      </c>
      <c r="G3953" s="49">
        <v>71.52</v>
      </c>
      <c r="H3953" s="9" t="s">
        <v>8378</v>
      </c>
    </row>
    <row r="3954" spans="1:8" s="1" customFormat="1" ht="15" x14ac:dyDescent="0.25">
      <c r="A3954" s="12" t="s">
        <v>12536</v>
      </c>
      <c r="B3954" s="7" t="s">
        <v>12537</v>
      </c>
      <c r="C3954" s="7">
        <v>1</v>
      </c>
      <c r="D3954" s="7" t="s">
        <v>9</v>
      </c>
      <c r="E3954" s="4" t="s">
        <v>12538</v>
      </c>
      <c r="F3954" s="8" t="s">
        <v>12539</v>
      </c>
      <c r="G3954" s="49">
        <v>52.63</v>
      </c>
      <c r="H3954" s="9" t="s">
        <v>8378</v>
      </c>
    </row>
    <row r="3955" spans="1:8" s="1" customFormat="1" ht="15" x14ac:dyDescent="0.25">
      <c r="A3955" s="12" t="s">
        <v>12540</v>
      </c>
      <c r="B3955" s="7" t="s">
        <v>12541</v>
      </c>
      <c r="C3955" s="7">
        <v>1</v>
      </c>
      <c r="D3955" s="7" t="s">
        <v>9</v>
      </c>
      <c r="E3955" s="4" t="s">
        <v>12542</v>
      </c>
      <c r="F3955" s="8" t="s">
        <v>12543</v>
      </c>
      <c r="G3955" s="49">
        <v>75.67</v>
      </c>
      <c r="H3955" s="9" t="s">
        <v>8378</v>
      </c>
    </row>
    <row r="3956" spans="1:8" s="1" customFormat="1" ht="15" x14ac:dyDescent="0.25">
      <c r="A3956" s="12" t="s">
        <v>12544</v>
      </c>
      <c r="B3956" s="7" t="s">
        <v>12545</v>
      </c>
      <c r="C3956" s="7">
        <v>1</v>
      </c>
      <c r="D3956" s="7" t="s">
        <v>9</v>
      </c>
      <c r="E3956" s="4" t="s">
        <v>12546</v>
      </c>
      <c r="F3956" s="8" t="s">
        <v>12547</v>
      </c>
      <c r="G3956" s="49">
        <v>90.36</v>
      </c>
      <c r="H3956" s="9" t="s">
        <v>8378</v>
      </c>
    </row>
    <row r="3957" spans="1:8" s="1" customFormat="1" ht="15" x14ac:dyDescent="0.25">
      <c r="A3957" s="12" t="s">
        <v>12548</v>
      </c>
      <c r="B3957" s="7" t="s">
        <v>12549</v>
      </c>
      <c r="C3957" s="7">
        <v>1</v>
      </c>
      <c r="D3957" s="7" t="s">
        <v>9</v>
      </c>
      <c r="E3957" s="4" t="s">
        <v>12550</v>
      </c>
      <c r="F3957" s="8" t="s">
        <v>12551</v>
      </c>
      <c r="G3957" s="49">
        <v>67.400000000000006</v>
      </c>
      <c r="H3957" s="9" t="s">
        <v>8378</v>
      </c>
    </row>
    <row r="3958" spans="1:8" s="1" customFormat="1" ht="15" x14ac:dyDescent="0.25">
      <c r="A3958" s="12" t="s">
        <v>12552</v>
      </c>
      <c r="B3958" s="7" t="s">
        <v>12553</v>
      </c>
      <c r="C3958" s="7">
        <v>1</v>
      </c>
      <c r="D3958" s="7" t="s">
        <v>9</v>
      </c>
      <c r="E3958" s="4" t="s">
        <v>12554</v>
      </c>
      <c r="F3958" s="8" t="s">
        <v>12555</v>
      </c>
      <c r="G3958" s="49">
        <v>82.77</v>
      </c>
      <c r="H3958" s="9" t="s">
        <v>8378</v>
      </c>
    </row>
    <row r="3959" spans="1:8" s="1" customFormat="1" ht="15" x14ac:dyDescent="0.25">
      <c r="A3959" s="12" t="s">
        <v>12556</v>
      </c>
      <c r="B3959" s="7" t="s">
        <v>12557</v>
      </c>
      <c r="C3959" s="7">
        <v>1</v>
      </c>
      <c r="D3959" s="7" t="s">
        <v>9</v>
      </c>
      <c r="E3959" s="4" t="s">
        <v>12558</v>
      </c>
      <c r="F3959" s="8" t="s">
        <v>12559</v>
      </c>
      <c r="G3959" s="49">
        <v>94.59</v>
      </c>
      <c r="H3959" s="9" t="s">
        <v>8378</v>
      </c>
    </row>
    <row r="3960" spans="1:8" s="1" customFormat="1" ht="15" x14ac:dyDescent="0.25">
      <c r="A3960" s="12" t="s">
        <v>12560</v>
      </c>
      <c r="B3960" s="7" t="s">
        <v>12561</v>
      </c>
      <c r="C3960" s="7">
        <v>1</v>
      </c>
      <c r="D3960" s="7" t="s">
        <v>9</v>
      </c>
      <c r="E3960" s="4" t="s">
        <v>12562</v>
      </c>
      <c r="F3960" s="8" t="s">
        <v>12563</v>
      </c>
      <c r="G3960" s="49">
        <v>108.38</v>
      </c>
      <c r="H3960" s="9" t="s">
        <v>8378</v>
      </c>
    </row>
    <row r="3961" spans="1:8" s="1" customFormat="1" ht="15" x14ac:dyDescent="0.25">
      <c r="A3961" s="12" t="s">
        <v>12564</v>
      </c>
      <c r="B3961" s="7" t="s">
        <v>12565</v>
      </c>
      <c r="C3961" s="7">
        <v>1</v>
      </c>
      <c r="D3961" s="7" t="s">
        <v>9</v>
      </c>
      <c r="E3961" s="4" t="s">
        <v>12566</v>
      </c>
      <c r="F3961" s="8" t="s">
        <v>12567</v>
      </c>
      <c r="G3961" s="49">
        <v>97.92</v>
      </c>
      <c r="H3961" s="9" t="s">
        <v>8378</v>
      </c>
    </row>
    <row r="3962" spans="1:8" s="1" customFormat="1" ht="15" x14ac:dyDescent="0.25">
      <c r="A3962" s="12" t="s">
        <v>12568</v>
      </c>
      <c r="B3962" s="7" t="s">
        <v>12569</v>
      </c>
      <c r="C3962" s="7">
        <v>1</v>
      </c>
      <c r="D3962" s="7" t="s">
        <v>9</v>
      </c>
      <c r="E3962" s="4" t="s">
        <v>12570</v>
      </c>
      <c r="F3962" s="8" t="s">
        <v>12571</v>
      </c>
      <c r="G3962" s="49">
        <v>107.59</v>
      </c>
      <c r="H3962" s="9" t="s">
        <v>8378</v>
      </c>
    </row>
    <row r="3963" spans="1:8" s="1" customFormat="1" ht="15" x14ac:dyDescent="0.25">
      <c r="A3963" s="12" t="s">
        <v>12572</v>
      </c>
      <c r="B3963" s="7" t="s">
        <v>12573</v>
      </c>
      <c r="C3963" s="7">
        <v>1</v>
      </c>
      <c r="D3963" s="7" t="s">
        <v>9</v>
      </c>
      <c r="E3963" s="4" t="s">
        <v>12574</v>
      </c>
      <c r="F3963" s="8" t="s">
        <v>12575</v>
      </c>
      <c r="G3963" s="49">
        <v>122.97</v>
      </c>
      <c r="H3963" s="9" t="s">
        <v>8378</v>
      </c>
    </row>
    <row r="3964" spans="1:8" s="1" customFormat="1" ht="15" x14ac:dyDescent="0.25">
      <c r="A3964" s="12" t="s">
        <v>12576</v>
      </c>
      <c r="B3964" s="7" t="s">
        <v>12577</v>
      </c>
      <c r="C3964" s="7">
        <v>1</v>
      </c>
      <c r="D3964" s="7" t="s">
        <v>9</v>
      </c>
      <c r="E3964" s="4" t="s">
        <v>12578</v>
      </c>
      <c r="F3964" s="8" t="s">
        <v>12579</v>
      </c>
      <c r="G3964" s="49">
        <v>111.38</v>
      </c>
      <c r="H3964" s="9" t="s">
        <v>8378</v>
      </c>
    </row>
    <row r="3965" spans="1:8" s="1" customFormat="1" ht="15" x14ac:dyDescent="0.25">
      <c r="A3965" s="12" t="s">
        <v>12580</v>
      </c>
      <c r="B3965" s="7" t="s">
        <v>12581</v>
      </c>
      <c r="C3965" s="7">
        <v>1</v>
      </c>
      <c r="D3965" s="7" t="s">
        <v>9</v>
      </c>
      <c r="E3965" s="4" t="s">
        <v>12582</v>
      </c>
      <c r="F3965" s="8" t="s">
        <v>12583</v>
      </c>
      <c r="G3965" s="49">
        <v>46.24</v>
      </c>
      <c r="H3965" s="9" t="s">
        <v>8378</v>
      </c>
    </row>
    <row r="3966" spans="1:8" s="1" customFormat="1" ht="15" x14ac:dyDescent="0.25">
      <c r="A3966" s="12" t="s">
        <v>12584</v>
      </c>
      <c r="B3966" s="7" t="s">
        <v>12585</v>
      </c>
      <c r="C3966" s="7">
        <v>1</v>
      </c>
      <c r="D3966" s="7" t="s">
        <v>9</v>
      </c>
      <c r="E3966" s="4" t="s">
        <v>12586</v>
      </c>
      <c r="F3966" s="8" t="s">
        <v>12587</v>
      </c>
      <c r="G3966" s="49">
        <v>95.1</v>
      </c>
      <c r="H3966" s="9" t="s">
        <v>8378</v>
      </c>
    </row>
    <row r="3967" spans="1:8" s="1" customFormat="1" ht="15" x14ac:dyDescent="0.25">
      <c r="A3967" s="12" t="s">
        <v>12588</v>
      </c>
      <c r="B3967" s="7" t="s">
        <v>12589</v>
      </c>
      <c r="C3967" s="7">
        <v>1</v>
      </c>
      <c r="D3967" s="7" t="s">
        <v>9</v>
      </c>
      <c r="E3967" s="4" t="s">
        <v>12590</v>
      </c>
      <c r="F3967" s="8" t="s">
        <v>12591</v>
      </c>
      <c r="G3967" s="49">
        <v>140.82</v>
      </c>
      <c r="H3967" s="9" t="s">
        <v>8378</v>
      </c>
    </row>
    <row r="3968" spans="1:8" s="1" customFormat="1" ht="15" x14ac:dyDescent="0.25">
      <c r="A3968" s="12" t="s">
        <v>12592</v>
      </c>
      <c r="B3968" s="7" t="s">
        <v>12593</v>
      </c>
      <c r="C3968" s="7">
        <v>1</v>
      </c>
      <c r="D3968" s="7" t="s">
        <v>9</v>
      </c>
      <c r="E3968" s="4" t="s">
        <v>12594</v>
      </c>
      <c r="F3968" s="8" t="s">
        <v>12595</v>
      </c>
      <c r="G3968" s="49">
        <v>148.84</v>
      </c>
      <c r="H3968" s="9" t="s">
        <v>8378</v>
      </c>
    </row>
    <row r="3969" spans="1:8" s="1" customFormat="1" ht="15" x14ac:dyDescent="0.25">
      <c r="A3969" s="12" t="s">
        <v>12596</v>
      </c>
      <c r="B3969" s="7" t="s">
        <v>12597</v>
      </c>
      <c r="C3969" s="7">
        <v>1</v>
      </c>
      <c r="D3969" s="7" t="s">
        <v>9</v>
      </c>
      <c r="E3969" s="4" t="s">
        <v>12598</v>
      </c>
      <c r="F3969" s="8" t="s">
        <v>12599</v>
      </c>
      <c r="G3969" s="49">
        <v>111.16</v>
      </c>
      <c r="H3969" s="9" t="s">
        <v>8378</v>
      </c>
    </row>
    <row r="3970" spans="1:8" s="1" customFormat="1" ht="15" x14ac:dyDescent="0.25">
      <c r="A3970" s="12" t="s">
        <v>12600</v>
      </c>
      <c r="B3970" s="7" t="s">
        <v>12601</v>
      </c>
      <c r="C3970" s="7">
        <v>1</v>
      </c>
      <c r="D3970" s="7" t="s">
        <v>9</v>
      </c>
      <c r="E3970" s="4" t="s">
        <v>12602</v>
      </c>
      <c r="F3970" s="8" t="s">
        <v>12603</v>
      </c>
      <c r="G3970" s="49">
        <v>120.18</v>
      </c>
      <c r="H3970" s="9" t="s">
        <v>8378</v>
      </c>
    </row>
    <row r="3971" spans="1:8" s="1" customFormat="1" ht="15" x14ac:dyDescent="0.25">
      <c r="A3971" s="12" t="s">
        <v>12604</v>
      </c>
      <c r="B3971" s="7" t="s">
        <v>12605</v>
      </c>
      <c r="C3971" s="7">
        <v>1</v>
      </c>
      <c r="D3971" s="7" t="s">
        <v>9</v>
      </c>
      <c r="E3971" s="4" t="s">
        <v>12606</v>
      </c>
      <c r="F3971" s="8" t="s">
        <v>12607</v>
      </c>
      <c r="G3971" s="49">
        <v>51.38</v>
      </c>
      <c r="H3971" s="9" t="s">
        <v>8378</v>
      </c>
    </row>
    <row r="3972" spans="1:8" s="1" customFormat="1" ht="15" x14ac:dyDescent="0.25">
      <c r="A3972" s="12" t="s">
        <v>12608</v>
      </c>
      <c r="B3972" s="7" t="s">
        <v>12609</v>
      </c>
      <c r="C3972" s="7">
        <v>1</v>
      </c>
      <c r="D3972" s="7" t="s">
        <v>9</v>
      </c>
      <c r="E3972" s="4" t="s">
        <v>12610</v>
      </c>
      <c r="F3972" s="8" t="s">
        <v>12611</v>
      </c>
      <c r="G3972" s="49">
        <v>105.68</v>
      </c>
      <c r="H3972" s="9" t="s">
        <v>8378</v>
      </c>
    </row>
    <row r="3973" spans="1:8" s="1" customFormat="1" ht="15" x14ac:dyDescent="0.25">
      <c r="A3973" s="12" t="s">
        <v>12612</v>
      </c>
      <c r="B3973" s="7" t="s">
        <v>12613</v>
      </c>
      <c r="C3973" s="7">
        <v>1</v>
      </c>
      <c r="D3973" s="7" t="s">
        <v>9</v>
      </c>
      <c r="E3973" s="4" t="s">
        <v>12614</v>
      </c>
      <c r="F3973" s="8" t="s">
        <v>12615</v>
      </c>
      <c r="G3973" s="49">
        <v>128.46</v>
      </c>
      <c r="H3973" s="9" t="s">
        <v>8378</v>
      </c>
    </row>
    <row r="3974" spans="1:8" s="1" customFormat="1" ht="15" x14ac:dyDescent="0.25">
      <c r="A3974" s="12" t="s">
        <v>12616</v>
      </c>
      <c r="B3974" s="7" t="s">
        <v>12617</v>
      </c>
      <c r="C3974" s="7">
        <v>1</v>
      </c>
      <c r="D3974" s="7" t="s">
        <v>9</v>
      </c>
      <c r="E3974" s="4" t="s">
        <v>12618</v>
      </c>
      <c r="F3974" s="8" t="s">
        <v>12619</v>
      </c>
      <c r="G3974" s="49">
        <v>156.47</v>
      </c>
      <c r="H3974" s="9" t="s">
        <v>8378</v>
      </c>
    </row>
    <row r="3975" spans="1:8" s="1" customFormat="1" ht="15" x14ac:dyDescent="0.25">
      <c r="A3975" s="12" t="s">
        <v>12620</v>
      </c>
      <c r="B3975" s="7" t="s">
        <v>12621</v>
      </c>
      <c r="C3975" s="7">
        <v>1</v>
      </c>
      <c r="D3975" s="7" t="s">
        <v>9</v>
      </c>
      <c r="E3975" s="4" t="s">
        <v>12622</v>
      </c>
      <c r="F3975" s="8" t="s">
        <v>12623</v>
      </c>
      <c r="G3975" s="49">
        <v>138.9</v>
      </c>
      <c r="H3975" s="9" t="s">
        <v>8378</v>
      </c>
    </row>
    <row r="3976" spans="1:8" s="1" customFormat="1" ht="15" x14ac:dyDescent="0.25">
      <c r="A3976" s="12" t="s">
        <v>12624</v>
      </c>
      <c r="B3976" s="7" t="s">
        <v>12625</v>
      </c>
      <c r="C3976" s="7">
        <v>1</v>
      </c>
      <c r="D3976" s="7" t="s">
        <v>9</v>
      </c>
      <c r="E3976" s="4" t="s">
        <v>12626</v>
      </c>
      <c r="F3976" s="8" t="s">
        <v>12627</v>
      </c>
      <c r="G3976" s="49">
        <v>165.36</v>
      </c>
      <c r="H3976" s="9" t="s">
        <v>8378</v>
      </c>
    </row>
    <row r="3977" spans="1:8" s="1" customFormat="1" ht="15" x14ac:dyDescent="0.25">
      <c r="A3977" s="12" t="s">
        <v>12628</v>
      </c>
      <c r="B3977" s="7" t="s">
        <v>12629</v>
      </c>
      <c r="C3977" s="7">
        <v>1</v>
      </c>
      <c r="D3977" s="7" t="s">
        <v>9</v>
      </c>
      <c r="E3977" s="4" t="s">
        <v>12630</v>
      </c>
      <c r="F3977" s="8" t="s">
        <v>12631</v>
      </c>
      <c r="G3977" s="49">
        <v>239.71</v>
      </c>
      <c r="H3977" s="9" t="s">
        <v>8378</v>
      </c>
    </row>
    <row r="3978" spans="1:8" s="1" customFormat="1" ht="15" x14ac:dyDescent="0.25">
      <c r="A3978" s="12" t="s">
        <v>12632</v>
      </c>
      <c r="B3978" s="7" t="s">
        <v>12633</v>
      </c>
      <c r="C3978" s="7">
        <v>1</v>
      </c>
      <c r="D3978" s="7" t="s">
        <v>9</v>
      </c>
      <c r="E3978" s="4" t="s">
        <v>12634</v>
      </c>
      <c r="F3978" s="8" t="s">
        <v>12635</v>
      </c>
      <c r="G3978" s="49">
        <v>258.88</v>
      </c>
      <c r="H3978" s="9" t="s">
        <v>8378</v>
      </c>
    </row>
    <row r="3979" spans="1:8" s="1" customFormat="1" ht="15" x14ac:dyDescent="0.25">
      <c r="A3979" s="12" t="s">
        <v>12636</v>
      </c>
      <c r="B3979" s="7" t="s">
        <v>12637</v>
      </c>
      <c r="C3979" s="7">
        <v>1</v>
      </c>
      <c r="D3979" s="7" t="s">
        <v>9</v>
      </c>
      <c r="E3979" s="4" t="s">
        <v>12638</v>
      </c>
      <c r="F3979" s="8" t="s">
        <v>12639</v>
      </c>
      <c r="G3979" s="49">
        <v>254.01</v>
      </c>
      <c r="H3979" s="9" t="s">
        <v>8378</v>
      </c>
    </row>
    <row r="3980" spans="1:8" s="1" customFormat="1" ht="15" x14ac:dyDescent="0.25">
      <c r="A3980" s="12" t="s">
        <v>12640</v>
      </c>
      <c r="B3980" s="7" t="s">
        <v>12641</v>
      </c>
      <c r="C3980" s="7">
        <v>1</v>
      </c>
      <c r="D3980" s="7" t="s">
        <v>9</v>
      </c>
      <c r="E3980" s="4" t="s">
        <v>12642</v>
      </c>
      <c r="F3980" s="8" t="s">
        <v>12643</v>
      </c>
      <c r="G3980" s="49">
        <v>274.32</v>
      </c>
      <c r="H3980" s="9" t="s">
        <v>8378</v>
      </c>
    </row>
    <row r="3981" spans="1:8" s="1" customFormat="1" ht="15" x14ac:dyDescent="0.25">
      <c r="A3981" s="12" t="s">
        <v>12644</v>
      </c>
      <c r="B3981" s="7" t="s">
        <v>12645</v>
      </c>
      <c r="C3981" s="7">
        <v>1</v>
      </c>
      <c r="D3981" s="7" t="s">
        <v>9</v>
      </c>
      <c r="E3981" s="4" t="s">
        <v>12646</v>
      </c>
      <c r="F3981" s="8" t="s">
        <v>12647</v>
      </c>
      <c r="G3981" s="49">
        <v>93.95</v>
      </c>
      <c r="H3981" s="9" t="s">
        <v>8378</v>
      </c>
    </row>
    <row r="3982" spans="1:8" s="1" customFormat="1" ht="15" x14ac:dyDescent="0.25">
      <c r="A3982" s="12" t="s">
        <v>12648</v>
      </c>
      <c r="B3982" s="7" t="s">
        <v>12649</v>
      </c>
      <c r="C3982" s="7">
        <v>1</v>
      </c>
      <c r="D3982" s="7" t="s">
        <v>9</v>
      </c>
      <c r="E3982" s="4" t="s">
        <v>12650</v>
      </c>
      <c r="F3982" s="8" t="s">
        <v>12651</v>
      </c>
      <c r="G3982" s="49">
        <v>104.73</v>
      </c>
      <c r="H3982" s="9" t="s">
        <v>8378</v>
      </c>
    </row>
    <row r="3983" spans="1:8" s="1" customFormat="1" ht="15" x14ac:dyDescent="0.25">
      <c r="A3983" s="12" t="s">
        <v>12652</v>
      </c>
      <c r="B3983" s="7" t="s">
        <v>12653</v>
      </c>
      <c r="C3983" s="7">
        <v>1</v>
      </c>
      <c r="D3983" s="7" t="s">
        <v>9</v>
      </c>
      <c r="E3983" s="4" t="s">
        <v>12654</v>
      </c>
      <c r="F3983" s="8" t="s">
        <v>12655</v>
      </c>
      <c r="G3983" s="49">
        <v>170.06</v>
      </c>
      <c r="H3983" s="9" t="s">
        <v>8378</v>
      </c>
    </row>
    <row r="3984" spans="1:8" s="1" customFormat="1" ht="15" x14ac:dyDescent="0.25">
      <c r="A3984" s="12" t="s">
        <v>12656</v>
      </c>
      <c r="B3984" s="7" t="s">
        <v>12657</v>
      </c>
      <c r="C3984" s="7">
        <v>1</v>
      </c>
      <c r="D3984" s="7" t="s">
        <v>9</v>
      </c>
      <c r="E3984" s="4" t="s">
        <v>12658</v>
      </c>
      <c r="F3984" s="8" t="s">
        <v>12659</v>
      </c>
      <c r="G3984" s="49">
        <v>183.68</v>
      </c>
      <c r="H3984" s="9" t="s">
        <v>8378</v>
      </c>
    </row>
    <row r="3985" spans="1:8" s="1" customFormat="1" ht="15" x14ac:dyDescent="0.25">
      <c r="A3985" s="12" t="s">
        <v>12660</v>
      </c>
      <c r="B3985" s="7" t="s">
        <v>12661</v>
      </c>
      <c r="C3985" s="7">
        <v>1</v>
      </c>
      <c r="D3985" s="7" t="s">
        <v>9</v>
      </c>
      <c r="E3985" s="4" t="s">
        <v>12662</v>
      </c>
      <c r="F3985" s="8" t="s">
        <v>12663</v>
      </c>
      <c r="G3985" s="49">
        <v>183.86</v>
      </c>
      <c r="H3985" s="9" t="s">
        <v>8378</v>
      </c>
    </row>
    <row r="3986" spans="1:8" s="1" customFormat="1" ht="15" x14ac:dyDescent="0.25">
      <c r="A3986" s="12" t="s">
        <v>12664</v>
      </c>
      <c r="B3986" s="7" t="s">
        <v>12665</v>
      </c>
      <c r="C3986" s="7">
        <v>1</v>
      </c>
      <c r="D3986" s="7" t="s">
        <v>9</v>
      </c>
      <c r="E3986" s="4" t="s">
        <v>12666</v>
      </c>
      <c r="F3986" s="8" t="s">
        <v>12667</v>
      </c>
      <c r="G3986" s="49">
        <v>198.55</v>
      </c>
      <c r="H3986" s="9" t="s">
        <v>8378</v>
      </c>
    </row>
    <row r="3987" spans="1:8" s="1" customFormat="1" ht="15" x14ac:dyDescent="0.25">
      <c r="A3987" s="12" t="s">
        <v>12668</v>
      </c>
      <c r="B3987" s="7" t="s">
        <v>12669</v>
      </c>
      <c r="C3987" s="7">
        <v>1</v>
      </c>
      <c r="D3987" s="7" t="s">
        <v>9</v>
      </c>
      <c r="E3987" s="4" t="s">
        <v>12670</v>
      </c>
      <c r="F3987" s="8" t="s">
        <v>12671</v>
      </c>
      <c r="G3987" s="49">
        <v>151.09</v>
      </c>
      <c r="H3987" s="9" t="s">
        <v>8378</v>
      </c>
    </row>
    <row r="3988" spans="1:8" s="1" customFormat="1" ht="15" x14ac:dyDescent="0.25">
      <c r="A3988" s="12" t="s">
        <v>12672</v>
      </c>
      <c r="B3988" s="7" t="s">
        <v>12673</v>
      </c>
      <c r="C3988" s="7">
        <v>1</v>
      </c>
      <c r="D3988" s="7" t="s">
        <v>9</v>
      </c>
      <c r="E3988" s="4" t="s">
        <v>12674</v>
      </c>
      <c r="F3988" s="8" t="s">
        <v>12675</v>
      </c>
      <c r="G3988" s="49">
        <v>164.22</v>
      </c>
      <c r="H3988" s="9" t="s">
        <v>8378</v>
      </c>
    </row>
    <row r="3989" spans="1:8" s="1" customFormat="1" ht="15" x14ac:dyDescent="0.25">
      <c r="A3989" s="12" t="s">
        <v>12676</v>
      </c>
      <c r="B3989" s="7" t="s">
        <v>12677</v>
      </c>
      <c r="C3989" s="7">
        <v>1</v>
      </c>
      <c r="D3989" s="7" t="s">
        <v>9</v>
      </c>
      <c r="E3989" s="4" t="s">
        <v>12678</v>
      </c>
      <c r="F3989" s="8" t="s">
        <v>12679</v>
      </c>
      <c r="G3989" s="49">
        <v>227.71</v>
      </c>
      <c r="H3989" s="9" t="s">
        <v>8378</v>
      </c>
    </row>
    <row r="3990" spans="1:8" s="1" customFormat="1" ht="15" x14ac:dyDescent="0.25">
      <c r="A3990" s="12" t="s">
        <v>12680</v>
      </c>
      <c r="B3990" s="7" t="s">
        <v>12681</v>
      </c>
      <c r="C3990" s="7">
        <v>1</v>
      </c>
      <c r="D3990" s="7" t="s">
        <v>9</v>
      </c>
      <c r="E3990" s="4" t="s">
        <v>12682</v>
      </c>
      <c r="F3990" s="8" t="s">
        <v>12683</v>
      </c>
      <c r="G3990" s="49">
        <v>245.93</v>
      </c>
      <c r="H3990" s="9" t="s">
        <v>8378</v>
      </c>
    </row>
    <row r="3991" spans="1:8" s="1" customFormat="1" ht="15" x14ac:dyDescent="0.25">
      <c r="A3991" s="12" t="s">
        <v>12684</v>
      </c>
      <c r="B3991" s="7" t="s">
        <v>12685</v>
      </c>
      <c r="C3991" s="7">
        <v>1</v>
      </c>
      <c r="D3991" s="7" t="s">
        <v>9</v>
      </c>
      <c r="E3991" s="4" t="s">
        <v>12686</v>
      </c>
      <c r="F3991" s="8" t="s">
        <v>12687</v>
      </c>
      <c r="G3991" s="49">
        <v>241.29</v>
      </c>
      <c r="H3991" s="9" t="s">
        <v>8378</v>
      </c>
    </row>
    <row r="3992" spans="1:8" s="1" customFormat="1" ht="15" x14ac:dyDescent="0.25">
      <c r="A3992" s="12" t="s">
        <v>12688</v>
      </c>
      <c r="B3992" s="7" t="s">
        <v>12689</v>
      </c>
      <c r="C3992" s="7">
        <v>1</v>
      </c>
      <c r="D3992" s="7" t="s">
        <v>9</v>
      </c>
      <c r="E3992" s="4" t="s">
        <v>12690</v>
      </c>
      <c r="F3992" s="8" t="s">
        <v>12691</v>
      </c>
      <c r="G3992" s="49">
        <v>260.61</v>
      </c>
      <c r="H3992" s="9" t="s">
        <v>8378</v>
      </c>
    </row>
    <row r="3993" spans="1:8" s="1" customFormat="1" ht="15" x14ac:dyDescent="0.25">
      <c r="A3993" s="12" t="s">
        <v>12692</v>
      </c>
      <c r="B3993" s="7" t="s">
        <v>12693</v>
      </c>
      <c r="C3993" s="7">
        <v>1</v>
      </c>
      <c r="D3993" s="7" t="s">
        <v>9</v>
      </c>
      <c r="E3993" s="4" t="s">
        <v>12694</v>
      </c>
      <c r="F3993" s="8" t="s">
        <v>12695</v>
      </c>
      <c r="G3993" s="49">
        <v>96.1</v>
      </c>
      <c r="H3993" s="9" t="s">
        <v>8378</v>
      </c>
    </row>
    <row r="3994" spans="1:8" s="1" customFormat="1" ht="15" x14ac:dyDescent="0.25">
      <c r="A3994" s="12" t="s">
        <v>12696</v>
      </c>
      <c r="B3994" s="7" t="s">
        <v>12697</v>
      </c>
      <c r="C3994" s="7">
        <v>1</v>
      </c>
      <c r="D3994" s="7" t="s">
        <v>9</v>
      </c>
      <c r="E3994" s="4" t="s">
        <v>12698</v>
      </c>
      <c r="F3994" s="8" t="s">
        <v>12699</v>
      </c>
      <c r="G3994" s="49">
        <v>106.69</v>
      </c>
      <c r="H3994" s="9" t="s">
        <v>8378</v>
      </c>
    </row>
    <row r="3995" spans="1:8" s="1" customFormat="1" ht="15" x14ac:dyDescent="0.25">
      <c r="A3995" s="12" t="s">
        <v>12700</v>
      </c>
      <c r="B3995" s="7" t="s">
        <v>12701</v>
      </c>
      <c r="C3995" s="7">
        <v>1</v>
      </c>
      <c r="D3995" s="7" t="s">
        <v>9</v>
      </c>
      <c r="E3995" s="4" t="s">
        <v>12702</v>
      </c>
      <c r="F3995" s="8" t="s">
        <v>12703</v>
      </c>
      <c r="G3995" s="49">
        <v>120.95</v>
      </c>
      <c r="H3995" s="9" t="s">
        <v>8378</v>
      </c>
    </row>
    <row r="3996" spans="1:8" s="1" customFormat="1" ht="15" x14ac:dyDescent="0.25">
      <c r="A3996" s="12" t="s">
        <v>12704</v>
      </c>
      <c r="B3996" s="7" t="s">
        <v>12705</v>
      </c>
      <c r="C3996" s="7">
        <v>1</v>
      </c>
      <c r="D3996" s="7" t="s">
        <v>9</v>
      </c>
      <c r="E3996" s="4" t="s">
        <v>12706</v>
      </c>
      <c r="F3996" s="8" t="s">
        <v>12707</v>
      </c>
      <c r="G3996" s="49">
        <v>134.28</v>
      </c>
      <c r="H3996" s="9" t="s">
        <v>8378</v>
      </c>
    </row>
    <row r="3997" spans="1:8" s="1" customFormat="1" ht="15" x14ac:dyDescent="0.25">
      <c r="A3997" s="12" t="s">
        <v>12708</v>
      </c>
      <c r="B3997" s="7" t="s">
        <v>12709</v>
      </c>
      <c r="C3997" s="7">
        <v>1</v>
      </c>
      <c r="D3997" s="7" t="s">
        <v>9</v>
      </c>
      <c r="E3997" s="4" t="s">
        <v>12710</v>
      </c>
      <c r="F3997" s="8" t="s">
        <v>12711</v>
      </c>
      <c r="G3997" s="49">
        <v>153.33000000000001</v>
      </c>
      <c r="H3997" s="9" t="s">
        <v>8378</v>
      </c>
    </row>
    <row r="3998" spans="1:8" s="1" customFormat="1" ht="15" x14ac:dyDescent="0.25">
      <c r="A3998" s="12" t="s">
        <v>12712</v>
      </c>
      <c r="B3998" s="7" t="s">
        <v>12713</v>
      </c>
      <c r="C3998" s="7">
        <v>1</v>
      </c>
      <c r="D3998" s="7" t="s">
        <v>9</v>
      </c>
      <c r="E3998" s="4" t="s">
        <v>12714</v>
      </c>
      <c r="F3998" s="8" t="s">
        <v>12715</v>
      </c>
      <c r="G3998" s="49">
        <v>170.15</v>
      </c>
      <c r="H3998" s="9" t="s">
        <v>8378</v>
      </c>
    </row>
    <row r="3999" spans="1:8" s="1" customFormat="1" ht="15" x14ac:dyDescent="0.25">
      <c r="A3999" s="47" t="s">
        <v>12716</v>
      </c>
      <c r="B3999" s="16">
        <v>3250610075753</v>
      </c>
      <c r="C3999" s="17">
        <v>1</v>
      </c>
      <c r="D3999" s="17" t="s">
        <v>9</v>
      </c>
      <c r="E3999" s="18" t="s">
        <v>12717</v>
      </c>
      <c r="F3999" s="18" t="s">
        <v>12718</v>
      </c>
      <c r="G3999" s="50">
        <v>19.11</v>
      </c>
      <c r="H3999" s="10" t="s">
        <v>8378</v>
      </c>
    </row>
    <row r="4000" spans="1:8" s="1" customFormat="1" ht="15" x14ac:dyDescent="0.25">
      <c r="A4000" s="12" t="s">
        <v>12719</v>
      </c>
      <c r="B4000" s="7" t="s">
        <v>12720</v>
      </c>
      <c r="C4000" s="7">
        <v>1</v>
      </c>
      <c r="D4000" s="7" t="s">
        <v>9</v>
      </c>
      <c r="E4000" s="4" t="s">
        <v>12586</v>
      </c>
      <c r="F4000" s="8" t="s">
        <v>12587</v>
      </c>
      <c r="G4000" s="49">
        <v>95.1</v>
      </c>
      <c r="H4000" s="9" t="s">
        <v>8378</v>
      </c>
    </row>
    <row r="4001" spans="1:8" s="1" customFormat="1" ht="15" x14ac:dyDescent="0.25">
      <c r="A4001" s="12" t="s">
        <v>12721</v>
      </c>
      <c r="B4001" s="7" t="s">
        <v>12722</v>
      </c>
      <c r="C4001" s="7">
        <v>1</v>
      </c>
      <c r="D4001" s="7" t="s">
        <v>9</v>
      </c>
      <c r="E4001" s="4" t="s">
        <v>12610</v>
      </c>
      <c r="F4001" s="8" t="s">
        <v>12611</v>
      </c>
      <c r="G4001" s="49">
        <v>105.68</v>
      </c>
      <c r="H4001" s="9" t="s">
        <v>8378</v>
      </c>
    </row>
    <row r="4002" spans="1:8" s="1" customFormat="1" ht="15" x14ac:dyDescent="0.25">
      <c r="A4002" s="12" t="s">
        <v>12723</v>
      </c>
      <c r="B4002" s="7" t="s">
        <v>12724</v>
      </c>
      <c r="C4002" s="7">
        <v>1</v>
      </c>
      <c r="D4002" s="7" t="s">
        <v>9</v>
      </c>
      <c r="E4002" s="4" t="s">
        <v>12725</v>
      </c>
      <c r="F4002" s="8" t="s">
        <v>12726</v>
      </c>
      <c r="G4002" s="49">
        <v>5.57</v>
      </c>
      <c r="H4002" s="9" t="s">
        <v>8378</v>
      </c>
    </row>
    <row r="4003" spans="1:8" s="1" customFormat="1" ht="15" x14ac:dyDescent="0.25">
      <c r="A4003" s="12" t="s">
        <v>12727</v>
      </c>
      <c r="B4003" s="7" t="s">
        <v>12728</v>
      </c>
      <c r="C4003" s="7">
        <v>1</v>
      </c>
      <c r="D4003" s="7" t="s">
        <v>9</v>
      </c>
      <c r="E4003" s="4" t="s">
        <v>12729</v>
      </c>
      <c r="F4003" s="8" t="s">
        <v>12730</v>
      </c>
      <c r="G4003" s="49">
        <v>99.38</v>
      </c>
      <c r="H4003" s="9" t="s">
        <v>8378</v>
      </c>
    </row>
    <row r="4004" spans="1:8" s="1" customFormat="1" ht="15" x14ac:dyDescent="0.25">
      <c r="A4004" s="12" t="s">
        <v>12731</v>
      </c>
      <c r="B4004" s="7" t="s">
        <v>12732</v>
      </c>
      <c r="C4004" s="7">
        <v>1</v>
      </c>
      <c r="D4004" s="7" t="s">
        <v>9</v>
      </c>
      <c r="E4004" s="4" t="s">
        <v>12733</v>
      </c>
      <c r="F4004" s="8" t="s">
        <v>12734</v>
      </c>
      <c r="G4004" s="49">
        <v>93.12</v>
      </c>
      <c r="H4004" s="9" t="s">
        <v>8378</v>
      </c>
    </row>
    <row r="4005" spans="1:8" s="1" customFormat="1" ht="15" x14ac:dyDescent="0.25">
      <c r="A4005" s="12" t="s">
        <v>12735</v>
      </c>
      <c r="B4005" s="7" t="s">
        <v>12736</v>
      </c>
      <c r="C4005" s="7">
        <v>1</v>
      </c>
      <c r="D4005" s="7" t="s">
        <v>9</v>
      </c>
      <c r="E4005" s="4" t="s">
        <v>12737</v>
      </c>
      <c r="F4005" s="8" t="s">
        <v>12738</v>
      </c>
      <c r="G4005" s="49">
        <v>77.61</v>
      </c>
      <c r="H4005" s="9" t="s">
        <v>8378</v>
      </c>
    </row>
    <row r="4006" spans="1:8" s="1" customFormat="1" ht="15" x14ac:dyDescent="0.25">
      <c r="A4006" s="12" t="s">
        <v>12739</v>
      </c>
      <c r="B4006" s="7" t="s">
        <v>12740</v>
      </c>
      <c r="C4006" s="7">
        <v>1</v>
      </c>
      <c r="D4006" s="7" t="s">
        <v>9</v>
      </c>
      <c r="E4006" s="4" t="s">
        <v>12741</v>
      </c>
      <c r="F4006" s="8" t="s">
        <v>12742</v>
      </c>
      <c r="G4006" s="49">
        <v>89.42</v>
      </c>
      <c r="H4006" s="9" t="s">
        <v>8378</v>
      </c>
    </row>
    <row r="4007" spans="1:8" s="1" customFormat="1" ht="15" x14ac:dyDescent="0.25">
      <c r="A4007" s="12" t="s">
        <v>12743</v>
      </c>
      <c r="B4007" s="7" t="s">
        <v>12744</v>
      </c>
      <c r="C4007" s="7">
        <v>1</v>
      </c>
      <c r="D4007" s="7" t="s">
        <v>9</v>
      </c>
      <c r="E4007" s="4" t="s">
        <v>12745</v>
      </c>
      <c r="F4007" s="8" t="s">
        <v>12746</v>
      </c>
      <c r="G4007" s="49">
        <v>105.14</v>
      </c>
      <c r="H4007" s="9" t="s">
        <v>8378</v>
      </c>
    </row>
    <row r="4008" spans="1:8" s="1" customFormat="1" ht="15" x14ac:dyDescent="0.25">
      <c r="A4008" s="12" t="s">
        <v>12747</v>
      </c>
      <c r="B4008" s="7" t="s">
        <v>12748</v>
      </c>
      <c r="C4008" s="7">
        <v>1</v>
      </c>
      <c r="D4008" s="7" t="s">
        <v>9</v>
      </c>
      <c r="E4008" s="4" t="s">
        <v>12749</v>
      </c>
      <c r="F4008" s="8" t="s">
        <v>12750</v>
      </c>
      <c r="G4008" s="49">
        <v>100.69</v>
      </c>
      <c r="H4008" s="9" t="s">
        <v>8378</v>
      </c>
    </row>
    <row r="4009" spans="1:8" s="1" customFormat="1" ht="15" x14ac:dyDescent="0.25">
      <c r="A4009" s="12" t="s">
        <v>12751</v>
      </c>
      <c r="B4009" s="7" t="s">
        <v>12752</v>
      </c>
      <c r="C4009" s="7">
        <v>1</v>
      </c>
      <c r="D4009" s="7" t="s">
        <v>9</v>
      </c>
      <c r="E4009" s="4" t="s">
        <v>12753</v>
      </c>
      <c r="F4009" s="8" t="s">
        <v>12754</v>
      </c>
      <c r="G4009" s="49">
        <v>111.87</v>
      </c>
      <c r="H4009" s="9" t="s">
        <v>8378</v>
      </c>
    </row>
    <row r="4010" spans="1:8" s="1" customFormat="1" ht="15" x14ac:dyDescent="0.25">
      <c r="A4010" s="12" t="s">
        <v>12755</v>
      </c>
      <c r="B4010" s="7" t="s">
        <v>12756</v>
      </c>
      <c r="C4010" s="7">
        <v>1</v>
      </c>
      <c r="D4010" s="7" t="s">
        <v>9</v>
      </c>
      <c r="E4010" s="4" t="s">
        <v>12757</v>
      </c>
      <c r="F4010" s="8" t="s">
        <v>12758</v>
      </c>
      <c r="G4010" s="49">
        <v>107.32</v>
      </c>
      <c r="H4010" s="9" t="s">
        <v>8378</v>
      </c>
    </row>
    <row r="4011" spans="1:8" s="1" customFormat="1" ht="15" x14ac:dyDescent="0.25">
      <c r="A4011" s="47" t="s">
        <v>12759</v>
      </c>
      <c r="B4011" s="16">
        <v>3250610075784</v>
      </c>
      <c r="C4011" s="17">
        <v>1</v>
      </c>
      <c r="D4011" s="17" t="s">
        <v>9</v>
      </c>
      <c r="E4011" s="18" t="s">
        <v>12760</v>
      </c>
      <c r="F4011" s="18" t="s">
        <v>12761</v>
      </c>
      <c r="G4011" s="50">
        <v>20.11</v>
      </c>
      <c r="H4011" s="10" t="s">
        <v>8378</v>
      </c>
    </row>
    <row r="4012" spans="1:8" s="1" customFormat="1" ht="15" x14ac:dyDescent="0.25">
      <c r="A4012" s="12" t="s">
        <v>12762</v>
      </c>
      <c r="B4012" s="7" t="s">
        <v>12763</v>
      </c>
      <c r="C4012" s="7">
        <v>1</v>
      </c>
      <c r="D4012" s="7" t="s">
        <v>9</v>
      </c>
      <c r="E4012" s="4" t="s">
        <v>12764</v>
      </c>
      <c r="F4012" s="8" t="s">
        <v>12765</v>
      </c>
      <c r="G4012" s="49">
        <v>86.25</v>
      </c>
      <c r="H4012" s="9" t="s">
        <v>8378</v>
      </c>
    </row>
    <row r="4013" spans="1:8" s="1" customFormat="1" ht="15" x14ac:dyDescent="0.25">
      <c r="A4013" s="12" t="s">
        <v>12766</v>
      </c>
      <c r="B4013" s="7" t="s">
        <v>12767</v>
      </c>
      <c r="C4013" s="7">
        <v>1</v>
      </c>
      <c r="D4013" s="7" t="s">
        <v>9</v>
      </c>
      <c r="E4013" s="4" t="s">
        <v>12768</v>
      </c>
      <c r="F4013" s="8" t="s">
        <v>12769</v>
      </c>
      <c r="G4013" s="49">
        <v>116.83</v>
      </c>
      <c r="H4013" s="9" t="s">
        <v>8378</v>
      </c>
    </row>
    <row r="4014" spans="1:8" s="1" customFormat="1" ht="15" x14ac:dyDescent="0.25">
      <c r="A4014" s="12" t="s">
        <v>12770</v>
      </c>
      <c r="B4014" s="7" t="s">
        <v>12771</v>
      </c>
      <c r="C4014" s="7">
        <v>1</v>
      </c>
      <c r="D4014" s="7" t="s">
        <v>9</v>
      </c>
      <c r="E4014" s="4" t="s">
        <v>12772</v>
      </c>
      <c r="F4014" s="8" t="s">
        <v>12773</v>
      </c>
      <c r="G4014" s="49">
        <v>45.37</v>
      </c>
      <c r="H4014" s="9" t="s">
        <v>8378</v>
      </c>
    </row>
    <row r="4015" spans="1:8" s="1" customFormat="1" ht="15" x14ac:dyDescent="0.25">
      <c r="A4015" s="12" t="s">
        <v>12774</v>
      </c>
      <c r="B4015" s="7" t="s">
        <v>12775</v>
      </c>
      <c r="C4015" s="7">
        <v>1</v>
      </c>
      <c r="D4015" s="7" t="s">
        <v>9</v>
      </c>
      <c r="E4015" s="4" t="s">
        <v>12776</v>
      </c>
      <c r="F4015" s="8" t="s">
        <v>12777</v>
      </c>
      <c r="G4015" s="49">
        <v>24.36</v>
      </c>
      <c r="H4015" s="9" t="s">
        <v>8378</v>
      </c>
    </row>
    <row r="4016" spans="1:8" s="1" customFormat="1" ht="15" x14ac:dyDescent="0.25">
      <c r="A4016" s="12" t="s">
        <v>12778</v>
      </c>
      <c r="B4016" s="7" t="s">
        <v>12779</v>
      </c>
      <c r="C4016" s="7">
        <v>1</v>
      </c>
      <c r="D4016" s="7" t="s">
        <v>9</v>
      </c>
      <c r="E4016" s="4" t="s">
        <v>12780</v>
      </c>
      <c r="F4016" s="8" t="s">
        <v>12781</v>
      </c>
      <c r="G4016" s="49">
        <v>120.82</v>
      </c>
      <c r="H4016" s="9" t="s">
        <v>8378</v>
      </c>
    </row>
    <row r="4017" spans="1:8" s="1" customFormat="1" ht="15" x14ac:dyDescent="0.25">
      <c r="A4017" s="12" t="s">
        <v>12782</v>
      </c>
      <c r="B4017" s="7" t="s">
        <v>12783</v>
      </c>
      <c r="C4017" s="7">
        <v>1</v>
      </c>
      <c r="D4017" s="7" t="s">
        <v>9</v>
      </c>
      <c r="E4017" s="4" t="s">
        <v>12784</v>
      </c>
      <c r="F4017" s="8" t="s">
        <v>12785</v>
      </c>
      <c r="G4017" s="49">
        <v>52.47</v>
      </c>
      <c r="H4017" s="9" t="s">
        <v>8378</v>
      </c>
    </row>
    <row r="4018" spans="1:8" s="1" customFormat="1" ht="15" x14ac:dyDescent="0.25">
      <c r="A4018" s="12" t="s">
        <v>12786</v>
      </c>
      <c r="B4018" s="7" t="s">
        <v>12787</v>
      </c>
      <c r="C4018" s="7">
        <v>1</v>
      </c>
      <c r="D4018" s="7" t="s">
        <v>9</v>
      </c>
      <c r="E4018" s="4" t="s">
        <v>12788</v>
      </c>
      <c r="F4018" s="8" t="s">
        <v>12789</v>
      </c>
      <c r="G4018" s="49">
        <v>28.89</v>
      </c>
      <c r="H4018" s="9" t="s">
        <v>8378</v>
      </c>
    </row>
    <row r="4019" spans="1:8" s="1" customFormat="1" ht="15" x14ac:dyDescent="0.25">
      <c r="A4019" s="12" t="s">
        <v>12790</v>
      </c>
      <c r="B4019" s="7" t="s">
        <v>12791</v>
      </c>
      <c r="C4019" s="7">
        <v>1</v>
      </c>
      <c r="D4019" s="7" t="s">
        <v>9</v>
      </c>
      <c r="E4019" s="4" t="s">
        <v>12792</v>
      </c>
      <c r="F4019" s="8" t="s">
        <v>12793</v>
      </c>
      <c r="G4019" s="49">
        <v>59.32</v>
      </c>
      <c r="H4019" s="9" t="s">
        <v>8378</v>
      </c>
    </row>
    <row r="4020" spans="1:8" s="1" customFormat="1" ht="15" x14ac:dyDescent="0.25">
      <c r="A4020" s="12" t="s">
        <v>12794</v>
      </c>
      <c r="B4020" s="7" t="s">
        <v>12795</v>
      </c>
      <c r="C4020" s="7">
        <v>1</v>
      </c>
      <c r="D4020" s="7" t="s">
        <v>9</v>
      </c>
      <c r="E4020" s="4" t="s">
        <v>12796</v>
      </c>
      <c r="F4020" s="8" t="s">
        <v>12797</v>
      </c>
      <c r="G4020" s="49">
        <v>39.42</v>
      </c>
      <c r="H4020" s="9" t="s">
        <v>8378</v>
      </c>
    </row>
    <row r="4021" spans="1:8" s="1" customFormat="1" ht="15" x14ac:dyDescent="0.25">
      <c r="A4021" s="12" t="s">
        <v>12798</v>
      </c>
      <c r="B4021" s="7" t="s">
        <v>12799</v>
      </c>
      <c r="C4021" s="7">
        <v>1</v>
      </c>
      <c r="D4021" s="7" t="s">
        <v>9</v>
      </c>
      <c r="E4021" s="4" t="s">
        <v>12800</v>
      </c>
      <c r="F4021" s="8" t="s">
        <v>12801</v>
      </c>
      <c r="G4021" s="49">
        <v>126.17</v>
      </c>
      <c r="H4021" s="9" t="s">
        <v>8378</v>
      </c>
    </row>
    <row r="4022" spans="1:8" s="1" customFormat="1" ht="15" x14ac:dyDescent="0.25">
      <c r="A4022" s="12" t="s">
        <v>12802</v>
      </c>
      <c r="B4022" s="7" t="s">
        <v>12803</v>
      </c>
      <c r="C4022" s="7">
        <v>1</v>
      </c>
      <c r="D4022" s="7" t="s">
        <v>9</v>
      </c>
      <c r="E4022" s="4" t="s">
        <v>12804</v>
      </c>
      <c r="F4022" s="8" t="s">
        <v>12805</v>
      </c>
      <c r="G4022" s="49">
        <v>318.85000000000002</v>
      </c>
      <c r="H4022" s="9" t="s">
        <v>8378</v>
      </c>
    </row>
    <row r="4023" spans="1:8" s="1" customFormat="1" ht="15" x14ac:dyDescent="0.25">
      <c r="A4023" s="12" t="s">
        <v>12806</v>
      </c>
      <c r="B4023" s="7" t="s">
        <v>12807</v>
      </c>
      <c r="C4023" s="7">
        <v>1</v>
      </c>
      <c r="D4023" s="7" t="s">
        <v>9</v>
      </c>
      <c r="E4023" s="4" t="s">
        <v>12808</v>
      </c>
      <c r="F4023" s="8" t="s">
        <v>12809</v>
      </c>
      <c r="G4023" s="49">
        <v>349.25</v>
      </c>
      <c r="H4023" s="9" t="s">
        <v>8378</v>
      </c>
    </row>
    <row r="4024" spans="1:8" s="1" customFormat="1" ht="15" x14ac:dyDescent="0.25">
      <c r="A4024" s="12" t="s">
        <v>12810</v>
      </c>
      <c r="B4024" s="7" t="s">
        <v>12811</v>
      </c>
      <c r="C4024" s="7">
        <v>1</v>
      </c>
      <c r="D4024" s="7" t="s">
        <v>9</v>
      </c>
      <c r="E4024" s="4" t="s">
        <v>12812</v>
      </c>
      <c r="F4024" s="8" t="s">
        <v>12813</v>
      </c>
      <c r="G4024" s="49">
        <v>318.85000000000002</v>
      </c>
      <c r="H4024" s="9" t="s">
        <v>8378</v>
      </c>
    </row>
    <row r="4025" spans="1:8" s="1" customFormat="1" ht="15" x14ac:dyDescent="0.25">
      <c r="A4025" s="12" t="s">
        <v>12814</v>
      </c>
      <c r="B4025" s="7" t="s">
        <v>12815</v>
      </c>
      <c r="C4025" s="7">
        <v>1</v>
      </c>
      <c r="D4025" s="7" t="s">
        <v>9</v>
      </c>
      <c r="E4025" s="4" t="s">
        <v>12816</v>
      </c>
      <c r="F4025" s="8" t="s">
        <v>12817</v>
      </c>
      <c r="G4025" s="49">
        <v>349.25</v>
      </c>
      <c r="H4025" s="9" t="s">
        <v>8378</v>
      </c>
    </row>
    <row r="4026" spans="1:8" s="1" customFormat="1" ht="15" x14ac:dyDescent="0.25">
      <c r="A4026" s="12" t="s">
        <v>12818</v>
      </c>
      <c r="B4026" s="7" t="s">
        <v>12819</v>
      </c>
      <c r="C4026" s="7">
        <v>1</v>
      </c>
      <c r="D4026" s="7" t="s">
        <v>9</v>
      </c>
      <c r="E4026" s="4" t="s">
        <v>12820</v>
      </c>
      <c r="F4026" s="8" t="s">
        <v>12821</v>
      </c>
      <c r="G4026" s="49">
        <v>398.57</v>
      </c>
      <c r="H4026" s="9" t="s">
        <v>8378</v>
      </c>
    </row>
    <row r="4027" spans="1:8" s="1" customFormat="1" ht="15" x14ac:dyDescent="0.25">
      <c r="A4027" s="12" t="s">
        <v>12822</v>
      </c>
      <c r="B4027" s="7" t="s">
        <v>12823</v>
      </c>
      <c r="C4027" s="7">
        <v>1</v>
      </c>
      <c r="D4027" s="7" t="s">
        <v>9</v>
      </c>
      <c r="E4027" s="4" t="s">
        <v>12824</v>
      </c>
      <c r="F4027" s="8" t="s">
        <v>12825</v>
      </c>
      <c r="G4027" s="49">
        <v>436.56</v>
      </c>
      <c r="H4027" s="9" t="s">
        <v>8378</v>
      </c>
    </row>
    <row r="4028" spans="1:8" s="1" customFormat="1" ht="15" x14ac:dyDescent="0.25">
      <c r="A4028" s="12" t="s">
        <v>12826</v>
      </c>
      <c r="B4028" s="7" t="s">
        <v>12827</v>
      </c>
      <c r="C4028" s="7">
        <v>1</v>
      </c>
      <c r="D4028" s="7" t="s">
        <v>9</v>
      </c>
      <c r="E4028" s="4" t="s">
        <v>12828</v>
      </c>
      <c r="F4028" s="8" t="s">
        <v>12829</v>
      </c>
      <c r="G4028" s="49">
        <v>334.8</v>
      </c>
      <c r="H4028" s="9" t="s">
        <v>8378</v>
      </c>
    </row>
    <row r="4029" spans="1:8" s="1" customFormat="1" ht="15" x14ac:dyDescent="0.25">
      <c r="A4029" s="12" t="s">
        <v>12830</v>
      </c>
      <c r="B4029" s="7" t="s">
        <v>12831</v>
      </c>
      <c r="C4029" s="7">
        <v>1</v>
      </c>
      <c r="D4029" s="7" t="s">
        <v>9</v>
      </c>
      <c r="E4029" s="4" t="s">
        <v>12832</v>
      </c>
      <c r="F4029" s="8" t="s">
        <v>12833</v>
      </c>
      <c r="G4029" s="49">
        <v>366.7</v>
      </c>
      <c r="H4029" s="9" t="s">
        <v>8378</v>
      </c>
    </row>
    <row r="4030" spans="1:8" s="1" customFormat="1" ht="15" x14ac:dyDescent="0.25">
      <c r="A4030" s="12" t="s">
        <v>12834</v>
      </c>
      <c r="B4030" s="7" t="s">
        <v>12835</v>
      </c>
      <c r="C4030" s="7">
        <v>1</v>
      </c>
      <c r="D4030" s="7" t="s">
        <v>9</v>
      </c>
      <c r="E4030" s="4" t="s">
        <v>12836</v>
      </c>
      <c r="F4030" s="8" t="s">
        <v>12837</v>
      </c>
      <c r="G4030" s="49">
        <v>418.49</v>
      </c>
      <c r="H4030" s="9" t="s">
        <v>8378</v>
      </c>
    </row>
    <row r="4031" spans="1:8" s="1" customFormat="1" ht="15" x14ac:dyDescent="0.25">
      <c r="A4031" s="12" t="s">
        <v>12838</v>
      </c>
      <c r="B4031" s="7" t="s">
        <v>12839</v>
      </c>
      <c r="C4031" s="7">
        <v>1</v>
      </c>
      <c r="D4031" s="7" t="s">
        <v>9</v>
      </c>
      <c r="E4031" s="4" t="s">
        <v>12840</v>
      </c>
      <c r="F4031" s="8" t="s">
        <v>12841</v>
      </c>
      <c r="G4031" s="49">
        <v>458.38</v>
      </c>
      <c r="H4031" s="9" t="s">
        <v>8378</v>
      </c>
    </row>
    <row r="4032" spans="1:8" s="1" customFormat="1" ht="15" x14ac:dyDescent="0.25">
      <c r="A4032" s="12" t="s">
        <v>12842</v>
      </c>
      <c r="B4032" s="7" t="s">
        <v>12843</v>
      </c>
      <c r="C4032" s="7">
        <v>1</v>
      </c>
      <c r="D4032" s="7" t="s">
        <v>9</v>
      </c>
      <c r="E4032" s="4" t="s">
        <v>12844</v>
      </c>
      <c r="F4032" s="8" t="s">
        <v>12845</v>
      </c>
      <c r="G4032" s="49">
        <v>255.1</v>
      </c>
      <c r="H4032" s="9" t="s">
        <v>8378</v>
      </c>
    </row>
    <row r="4033" spans="1:8" s="1" customFormat="1" ht="15" x14ac:dyDescent="0.25">
      <c r="A4033" s="12" t="s">
        <v>12846</v>
      </c>
      <c r="B4033" s="7" t="s">
        <v>12847</v>
      </c>
      <c r="C4033" s="7">
        <v>1</v>
      </c>
      <c r="D4033" s="7" t="s">
        <v>9</v>
      </c>
      <c r="E4033" s="4" t="s">
        <v>12848</v>
      </c>
      <c r="F4033" s="8" t="s">
        <v>12849</v>
      </c>
      <c r="G4033" s="49">
        <v>279.38</v>
      </c>
      <c r="H4033" s="9" t="s">
        <v>8378</v>
      </c>
    </row>
    <row r="4034" spans="1:8" s="1" customFormat="1" ht="15" x14ac:dyDescent="0.25">
      <c r="A4034" s="47" t="s">
        <v>12850</v>
      </c>
      <c r="B4034" s="16">
        <v>3250610075760</v>
      </c>
      <c r="C4034" s="17">
        <v>1</v>
      </c>
      <c r="D4034" s="17" t="s">
        <v>9</v>
      </c>
      <c r="E4034" s="18" t="s">
        <v>12851</v>
      </c>
      <c r="F4034" s="18" t="s">
        <v>12852</v>
      </c>
      <c r="G4034" s="50">
        <v>21.63</v>
      </c>
      <c r="H4034" s="10" t="s">
        <v>8378</v>
      </c>
    </row>
    <row r="4035" spans="1:8" s="1" customFormat="1" ht="15" x14ac:dyDescent="0.25">
      <c r="A4035" s="12" t="s">
        <v>12853</v>
      </c>
      <c r="B4035" s="7" t="s">
        <v>12854</v>
      </c>
      <c r="C4035" s="7">
        <v>1</v>
      </c>
      <c r="D4035" s="7" t="s">
        <v>9</v>
      </c>
      <c r="E4035" s="4" t="s">
        <v>12855</v>
      </c>
      <c r="F4035" s="8" t="s">
        <v>12856</v>
      </c>
      <c r="G4035" s="49">
        <v>73.31</v>
      </c>
      <c r="H4035" s="9" t="s">
        <v>8378</v>
      </c>
    </row>
    <row r="4036" spans="1:8" s="1" customFormat="1" ht="15" x14ac:dyDescent="0.25">
      <c r="A4036" s="12" t="s">
        <v>12857</v>
      </c>
      <c r="B4036" s="7" t="s">
        <v>12858</v>
      </c>
      <c r="C4036" s="7">
        <v>1</v>
      </c>
      <c r="D4036" s="7" t="s">
        <v>9</v>
      </c>
      <c r="E4036" s="4" t="s">
        <v>12859</v>
      </c>
      <c r="F4036" s="8" t="s">
        <v>12860</v>
      </c>
      <c r="G4036" s="49">
        <v>90.32</v>
      </c>
      <c r="H4036" s="9" t="s">
        <v>8378</v>
      </c>
    </row>
    <row r="4037" spans="1:8" s="1" customFormat="1" ht="15" x14ac:dyDescent="0.25">
      <c r="A4037" s="12" t="s">
        <v>12861</v>
      </c>
      <c r="B4037" s="7" t="s">
        <v>12862</v>
      </c>
      <c r="C4037" s="7">
        <v>1</v>
      </c>
      <c r="D4037" s="7" t="s">
        <v>9</v>
      </c>
      <c r="E4037" s="4" t="s">
        <v>12863</v>
      </c>
      <c r="F4037" s="8" t="s">
        <v>12864</v>
      </c>
      <c r="G4037" s="49">
        <v>81.44</v>
      </c>
      <c r="H4037" s="9" t="s">
        <v>8378</v>
      </c>
    </row>
    <row r="4038" spans="1:8" s="1" customFormat="1" ht="15" x14ac:dyDescent="0.25">
      <c r="A4038" s="12" t="s">
        <v>12865</v>
      </c>
      <c r="B4038" s="7" t="s">
        <v>12866</v>
      </c>
      <c r="C4038" s="7">
        <v>1</v>
      </c>
      <c r="D4038" s="7" t="s">
        <v>9</v>
      </c>
      <c r="E4038" s="4" t="s">
        <v>12867</v>
      </c>
      <c r="F4038" s="8" t="s">
        <v>12868</v>
      </c>
      <c r="G4038" s="49">
        <v>86.64</v>
      </c>
      <c r="H4038" s="9" t="s">
        <v>8378</v>
      </c>
    </row>
    <row r="4039" spans="1:8" s="1" customFormat="1" ht="15" x14ac:dyDescent="0.25">
      <c r="A4039" s="12" t="s">
        <v>12869</v>
      </c>
      <c r="B4039" s="7" t="s">
        <v>12870</v>
      </c>
      <c r="C4039" s="7">
        <v>1</v>
      </c>
      <c r="D4039" s="7" t="s">
        <v>9</v>
      </c>
      <c r="E4039" s="4" t="s">
        <v>12871</v>
      </c>
      <c r="F4039" s="8" t="s">
        <v>12872</v>
      </c>
      <c r="G4039" s="49">
        <v>92.16</v>
      </c>
      <c r="H4039" s="9" t="s">
        <v>8378</v>
      </c>
    </row>
    <row r="4040" spans="1:8" s="1" customFormat="1" ht="15" x14ac:dyDescent="0.25">
      <c r="A4040" s="12" t="s">
        <v>12873</v>
      </c>
      <c r="B4040" s="7" t="s">
        <v>12874</v>
      </c>
      <c r="C4040" s="7">
        <v>1</v>
      </c>
      <c r="D4040" s="7" t="s">
        <v>9</v>
      </c>
      <c r="E4040" s="4" t="s">
        <v>12875</v>
      </c>
      <c r="F4040" s="8" t="s">
        <v>12876</v>
      </c>
      <c r="G4040" s="49">
        <v>98.05</v>
      </c>
      <c r="H4040" s="9" t="s">
        <v>8378</v>
      </c>
    </row>
    <row r="4041" spans="1:8" s="1" customFormat="1" ht="15" x14ac:dyDescent="0.25">
      <c r="A4041" s="12" t="s">
        <v>12877</v>
      </c>
      <c r="B4041" s="7" t="s">
        <v>12878</v>
      </c>
      <c r="C4041" s="7">
        <v>1</v>
      </c>
      <c r="D4041" s="7" t="s">
        <v>9</v>
      </c>
      <c r="E4041" s="4" t="s">
        <v>12879</v>
      </c>
      <c r="F4041" s="8" t="s">
        <v>12880</v>
      </c>
      <c r="G4041" s="49">
        <v>55.59</v>
      </c>
      <c r="H4041" s="9" t="s">
        <v>8378</v>
      </c>
    </row>
    <row r="4042" spans="1:8" s="1" customFormat="1" ht="15" x14ac:dyDescent="0.25">
      <c r="A4042" s="12" t="s">
        <v>12881</v>
      </c>
      <c r="B4042" s="7" t="s">
        <v>12882</v>
      </c>
      <c r="C4042" s="7">
        <v>1</v>
      </c>
      <c r="D4042" s="7" t="s">
        <v>9</v>
      </c>
      <c r="E4042" s="4" t="s">
        <v>12883</v>
      </c>
      <c r="F4042" s="8" t="s">
        <v>12884</v>
      </c>
      <c r="G4042" s="49">
        <v>237.39</v>
      </c>
      <c r="H4042" s="9" t="s">
        <v>8378</v>
      </c>
    </row>
    <row r="4043" spans="1:8" s="1" customFormat="1" ht="15" x14ac:dyDescent="0.25">
      <c r="A4043" s="47" t="s">
        <v>12885</v>
      </c>
      <c r="B4043" s="16">
        <v>3250610075791</v>
      </c>
      <c r="C4043" s="17">
        <v>1</v>
      </c>
      <c r="D4043" s="17" t="s">
        <v>9</v>
      </c>
      <c r="E4043" s="18" t="s">
        <v>12886</v>
      </c>
      <c r="F4043" s="18" t="s">
        <v>12887</v>
      </c>
      <c r="G4043" s="50">
        <v>25.86</v>
      </c>
      <c r="H4043" s="10" t="s">
        <v>8378</v>
      </c>
    </row>
    <row r="4044" spans="1:8" s="1" customFormat="1" ht="15" x14ac:dyDescent="0.25">
      <c r="A4044" s="12" t="s">
        <v>12888</v>
      </c>
      <c r="B4044" s="7" t="s">
        <v>12889</v>
      </c>
      <c r="C4044" s="7">
        <v>1</v>
      </c>
      <c r="D4044" s="7" t="s">
        <v>9</v>
      </c>
      <c r="E4044" s="4" t="s">
        <v>12890</v>
      </c>
      <c r="F4044" s="8" t="s">
        <v>12891</v>
      </c>
      <c r="G4044" s="49">
        <v>261.14</v>
      </c>
      <c r="H4044" s="9" t="s">
        <v>8378</v>
      </c>
    </row>
    <row r="4045" spans="1:8" s="1" customFormat="1" ht="15" x14ac:dyDescent="0.25">
      <c r="A4045" s="12" t="s">
        <v>12892</v>
      </c>
      <c r="B4045" s="7" t="s">
        <v>12893</v>
      </c>
      <c r="C4045" s="7">
        <v>1</v>
      </c>
      <c r="D4045" s="7" t="s">
        <v>9</v>
      </c>
      <c r="E4045" s="4" t="s">
        <v>12894</v>
      </c>
      <c r="F4045" s="8" t="s">
        <v>12895</v>
      </c>
      <c r="G4045" s="49">
        <v>53.96</v>
      </c>
      <c r="H4045" s="9" t="s">
        <v>8378</v>
      </c>
    </row>
    <row r="4046" spans="1:8" s="1" customFormat="1" ht="15" x14ac:dyDescent="0.25">
      <c r="A4046" s="12" t="s">
        <v>12896</v>
      </c>
      <c r="B4046" s="7" t="s">
        <v>12897</v>
      </c>
      <c r="C4046" s="7">
        <v>1</v>
      </c>
      <c r="D4046" s="7" t="s">
        <v>9</v>
      </c>
      <c r="E4046" s="4" t="s">
        <v>12898</v>
      </c>
      <c r="F4046" s="8" t="s">
        <v>12899</v>
      </c>
      <c r="G4046" s="49">
        <v>39.97</v>
      </c>
      <c r="H4046" s="9" t="s">
        <v>8378</v>
      </c>
    </row>
    <row r="4047" spans="1:8" s="1" customFormat="1" ht="15" x14ac:dyDescent="0.25">
      <c r="A4047" s="12" t="s">
        <v>12900</v>
      </c>
      <c r="B4047" s="7" t="s">
        <v>12901</v>
      </c>
      <c r="C4047" s="7">
        <v>1</v>
      </c>
      <c r="D4047" s="7" t="s">
        <v>9</v>
      </c>
      <c r="E4047" s="4" t="s">
        <v>12902</v>
      </c>
      <c r="F4047" s="8" t="s">
        <v>12903</v>
      </c>
      <c r="G4047" s="49">
        <v>56.9</v>
      </c>
      <c r="H4047" s="9" t="s">
        <v>8378</v>
      </c>
    </row>
    <row r="4048" spans="1:8" s="1" customFormat="1" ht="15" x14ac:dyDescent="0.25">
      <c r="A4048" s="12" t="s">
        <v>12904</v>
      </c>
      <c r="B4048" s="7" t="s">
        <v>12905</v>
      </c>
      <c r="C4048" s="7">
        <v>1</v>
      </c>
      <c r="D4048" s="7" t="s">
        <v>9</v>
      </c>
      <c r="E4048" s="4" t="s">
        <v>12906</v>
      </c>
      <c r="F4048" s="8" t="s">
        <v>12907</v>
      </c>
      <c r="G4048" s="49">
        <v>69.239999999999995</v>
      </c>
      <c r="H4048" s="9" t="s">
        <v>8378</v>
      </c>
    </row>
    <row r="4049" spans="1:8" s="1" customFormat="1" ht="15" x14ac:dyDescent="0.25">
      <c r="A4049" s="12" t="s">
        <v>12908</v>
      </c>
      <c r="B4049" s="7" t="s">
        <v>12909</v>
      </c>
      <c r="C4049" s="7">
        <v>1</v>
      </c>
      <c r="D4049" s="7" t="s">
        <v>9</v>
      </c>
      <c r="E4049" s="4" t="s">
        <v>12910</v>
      </c>
      <c r="F4049" s="8" t="s">
        <v>12911</v>
      </c>
      <c r="G4049" s="49">
        <v>50.97</v>
      </c>
      <c r="H4049" s="9" t="s">
        <v>8378</v>
      </c>
    </row>
    <row r="4050" spans="1:8" s="1" customFormat="1" ht="15" x14ac:dyDescent="0.25">
      <c r="A4050" s="12" t="s">
        <v>12912</v>
      </c>
      <c r="B4050" s="7" t="s">
        <v>12913</v>
      </c>
      <c r="C4050" s="7">
        <v>1</v>
      </c>
      <c r="D4050" s="7" t="s">
        <v>9</v>
      </c>
      <c r="E4050" s="4" t="s">
        <v>12914</v>
      </c>
      <c r="F4050" s="8" t="s">
        <v>12915</v>
      </c>
      <c r="G4050" s="49">
        <v>62.25</v>
      </c>
      <c r="H4050" s="9" t="s">
        <v>8378</v>
      </c>
    </row>
    <row r="4051" spans="1:8" s="1" customFormat="1" ht="15" x14ac:dyDescent="0.25">
      <c r="A4051" s="12" t="s">
        <v>12916</v>
      </c>
      <c r="B4051" s="7" t="s">
        <v>12917</v>
      </c>
      <c r="C4051" s="7">
        <v>1</v>
      </c>
      <c r="D4051" s="7" t="s">
        <v>9</v>
      </c>
      <c r="E4051" s="4" t="s">
        <v>12918</v>
      </c>
      <c r="F4051" s="8" t="s">
        <v>12919</v>
      </c>
      <c r="G4051" s="49">
        <v>71.12</v>
      </c>
      <c r="H4051" s="9" t="s">
        <v>8378</v>
      </c>
    </row>
    <row r="4052" spans="1:8" s="1" customFormat="1" ht="15" x14ac:dyDescent="0.25">
      <c r="A4052" s="12" t="s">
        <v>12920</v>
      </c>
      <c r="B4052" s="7" t="s">
        <v>12921</v>
      </c>
      <c r="C4052" s="7">
        <v>1</v>
      </c>
      <c r="D4052" s="7" t="s">
        <v>9</v>
      </c>
      <c r="E4052" s="4" t="s">
        <v>12922</v>
      </c>
      <c r="F4052" s="8" t="s">
        <v>12923</v>
      </c>
      <c r="G4052" s="49">
        <v>256.39</v>
      </c>
      <c r="H4052" s="9" t="s">
        <v>8378</v>
      </c>
    </row>
    <row r="4053" spans="1:8" s="1" customFormat="1" ht="15" x14ac:dyDescent="0.25">
      <c r="A4053" s="12" t="s">
        <v>12924</v>
      </c>
      <c r="B4053" s="7" t="s">
        <v>12925</v>
      </c>
      <c r="C4053" s="7">
        <v>1</v>
      </c>
      <c r="D4053" s="7" t="s">
        <v>9</v>
      </c>
      <c r="E4053" s="4" t="s">
        <v>12926</v>
      </c>
      <c r="F4053" s="8" t="s">
        <v>12927</v>
      </c>
      <c r="G4053" s="49">
        <v>83.26</v>
      </c>
      <c r="H4053" s="9" t="s">
        <v>8378</v>
      </c>
    </row>
    <row r="4054" spans="1:8" s="1" customFormat="1" ht="15" x14ac:dyDescent="0.25">
      <c r="A4054" s="12" t="s">
        <v>12928</v>
      </c>
      <c r="B4054" s="7" t="s">
        <v>12929</v>
      </c>
      <c r="C4054" s="7">
        <v>1</v>
      </c>
      <c r="D4054" s="7" t="s">
        <v>9</v>
      </c>
      <c r="E4054" s="4" t="s">
        <v>12930</v>
      </c>
      <c r="F4054" s="8" t="s">
        <v>12931</v>
      </c>
      <c r="G4054" s="49">
        <v>75.63</v>
      </c>
      <c r="H4054" s="9" t="s">
        <v>8378</v>
      </c>
    </row>
    <row r="4055" spans="1:8" s="1" customFormat="1" ht="15" x14ac:dyDescent="0.25">
      <c r="A4055" s="12" t="s">
        <v>12932</v>
      </c>
      <c r="B4055" s="7" t="s">
        <v>12933</v>
      </c>
      <c r="C4055" s="7">
        <v>1</v>
      </c>
      <c r="D4055" s="7" t="s">
        <v>9</v>
      </c>
      <c r="E4055" s="4" t="s">
        <v>12934</v>
      </c>
      <c r="F4055" s="8" t="s">
        <v>12935</v>
      </c>
      <c r="G4055" s="49">
        <v>80.91</v>
      </c>
      <c r="H4055" s="9" t="s">
        <v>8378</v>
      </c>
    </row>
    <row r="4056" spans="1:8" s="1" customFormat="1" ht="15" x14ac:dyDescent="0.25">
      <c r="A4056" s="12" t="s">
        <v>12936</v>
      </c>
      <c r="B4056" s="7" t="s">
        <v>12937</v>
      </c>
      <c r="C4056" s="7">
        <v>1</v>
      </c>
      <c r="D4056" s="7" t="s">
        <v>9</v>
      </c>
      <c r="E4056" s="4" t="s">
        <v>12938</v>
      </c>
      <c r="F4056" s="8" t="s">
        <v>12939</v>
      </c>
      <c r="G4056" s="49">
        <v>92.48</v>
      </c>
      <c r="H4056" s="9" t="s">
        <v>8378</v>
      </c>
    </row>
    <row r="4057" spans="1:8" s="1" customFormat="1" ht="15" x14ac:dyDescent="0.25">
      <c r="A4057" s="12" t="s">
        <v>12940</v>
      </c>
      <c r="B4057" s="7" t="s">
        <v>12941</v>
      </c>
      <c r="C4057" s="7">
        <v>1</v>
      </c>
      <c r="D4057" s="7" t="s">
        <v>9</v>
      </c>
      <c r="E4057" s="4" t="s">
        <v>12942</v>
      </c>
      <c r="F4057" s="8" t="s">
        <v>12943</v>
      </c>
      <c r="G4057" s="49">
        <v>282</v>
      </c>
      <c r="H4057" s="9" t="s">
        <v>8378</v>
      </c>
    </row>
    <row r="4058" spans="1:8" s="1" customFormat="1" ht="15" x14ac:dyDescent="0.25">
      <c r="A4058" s="12" t="s">
        <v>12944</v>
      </c>
      <c r="B4058" s="7" t="s">
        <v>12945</v>
      </c>
      <c r="C4058" s="7">
        <v>1</v>
      </c>
      <c r="D4058" s="7" t="s">
        <v>9</v>
      </c>
      <c r="E4058" s="4" t="s">
        <v>12946</v>
      </c>
      <c r="F4058" s="8" t="s">
        <v>12947</v>
      </c>
      <c r="G4058" s="49">
        <v>140.55000000000001</v>
      </c>
      <c r="H4058" s="9" t="s">
        <v>8378</v>
      </c>
    </row>
    <row r="4059" spans="1:8" s="1" customFormat="1" ht="15" x14ac:dyDescent="0.25">
      <c r="A4059" s="12" t="s">
        <v>12948</v>
      </c>
      <c r="B4059" s="7" t="s">
        <v>12949</v>
      </c>
      <c r="C4059" s="7">
        <v>1</v>
      </c>
      <c r="D4059" s="7" t="s">
        <v>9</v>
      </c>
      <c r="E4059" s="4" t="s">
        <v>12950</v>
      </c>
      <c r="F4059" s="8" t="s">
        <v>12951</v>
      </c>
      <c r="G4059" s="49">
        <v>154.61000000000001</v>
      </c>
      <c r="H4059" s="9" t="s">
        <v>8378</v>
      </c>
    </row>
    <row r="4060" spans="1:8" s="1" customFormat="1" ht="15" x14ac:dyDescent="0.25">
      <c r="A4060" s="12" t="s">
        <v>12952</v>
      </c>
      <c r="B4060" s="7" t="s">
        <v>12953</v>
      </c>
      <c r="C4060" s="7">
        <v>1</v>
      </c>
      <c r="D4060" s="7" t="s">
        <v>9</v>
      </c>
      <c r="E4060" s="4" t="s">
        <v>12954</v>
      </c>
      <c r="F4060" s="8" t="s">
        <v>12955</v>
      </c>
      <c r="G4060" s="49">
        <v>174.59</v>
      </c>
      <c r="H4060" s="9" t="s">
        <v>8378</v>
      </c>
    </row>
    <row r="4061" spans="1:8" s="1" customFormat="1" ht="15" x14ac:dyDescent="0.25">
      <c r="A4061" s="12" t="s">
        <v>12956</v>
      </c>
      <c r="B4061" s="7" t="s">
        <v>12957</v>
      </c>
      <c r="C4061" s="7">
        <v>1</v>
      </c>
      <c r="D4061" s="7" t="s">
        <v>9</v>
      </c>
      <c r="E4061" s="4" t="s">
        <v>12958</v>
      </c>
      <c r="F4061" s="8" t="s">
        <v>12959</v>
      </c>
      <c r="G4061" s="49">
        <v>192.05</v>
      </c>
      <c r="H4061" s="9" t="s">
        <v>8378</v>
      </c>
    </row>
    <row r="4062" spans="1:8" s="1" customFormat="1" ht="15" x14ac:dyDescent="0.25">
      <c r="A4062" s="12" t="s">
        <v>12960</v>
      </c>
      <c r="B4062" s="7" t="s">
        <v>12961</v>
      </c>
      <c r="C4062" s="7">
        <v>1</v>
      </c>
      <c r="D4062" s="7" t="s">
        <v>9</v>
      </c>
      <c r="E4062" s="4" t="s">
        <v>12962</v>
      </c>
      <c r="F4062" s="8" t="s">
        <v>12963</v>
      </c>
      <c r="G4062" s="49">
        <v>207.73</v>
      </c>
      <c r="H4062" s="9" t="s">
        <v>8378</v>
      </c>
    </row>
    <row r="4063" spans="1:8" s="1" customFormat="1" ht="15" x14ac:dyDescent="0.25">
      <c r="A4063" s="12" t="s">
        <v>12964</v>
      </c>
      <c r="B4063" s="7" t="s">
        <v>12965</v>
      </c>
      <c r="C4063" s="7">
        <v>1</v>
      </c>
      <c r="D4063" s="7" t="s">
        <v>9</v>
      </c>
      <c r="E4063" s="4" t="s">
        <v>12966</v>
      </c>
      <c r="F4063" s="8" t="s">
        <v>12967</v>
      </c>
      <c r="G4063" s="49">
        <v>228.51</v>
      </c>
      <c r="H4063" s="9" t="s">
        <v>8378</v>
      </c>
    </row>
    <row r="4064" spans="1:8" s="1" customFormat="1" ht="15" x14ac:dyDescent="0.25">
      <c r="A4064" s="47" t="s">
        <v>12968</v>
      </c>
      <c r="B4064" s="16">
        <v>3250610075777</v>
      </c>
      <c r="C4064" s="17">
        <v>1</v>
      </c>
      <c r="D4064" s="17" t="s">
        <v>9</v>
      </c>
      <c r="E4064" s="18" t="s">
        <v>12969</v>
      </c>
      <c r="F4064" s="18" t="s">
        <v>12970</v>
      </c>
      <c r="G4064" s="50">
        <v>24.15</v>
      </c>
      <c r="H4064" s="10" t="s">
        <v>8378</v>
      </c>
    </row>
    <row r="4065" spans="1:8" s="1" customFormat="1" ht="15" x14ac:dyDescent="0.25">
      <c r="A4065" s="12" t="s">
        <v>12971</v>
      </c>
      <c r="B4065" s="7" t="s">
        <v>12972</v>
      </c>
      <c r="C4065" s="7">
        <v>1</v>
      </c>
      <c r="D4065" s="7" t="s">
        <v>9</v>
      </c>
      <c r="E4065" s="4" t="s">
        <v>12973</v>
      </c>
      <c r="F4065" s="8" t="s">
        <v>12974</v>
      </c>
      <c r="G4065" s="49">
        <v>84.23</v>
      </c>
      <c r="H4065" s="9" t="s">
        <v>8378</v>
      </c>
    </row>
    <row r="4066" spans="1:8" s="1" customFormat="1" ht="15" x14ac:dyDescent="0.25">
      <c r="A4066" s="12" t="s">
        <v>12975</v>
      </c>
      <c r="B4066" s="7" t="s">
        <v>12976</v>
      </c>
      <c r="C4066" s="7">
        <v>1</v>
      </c>
      <c r="D4066" s="7" t="s">
        <v>9</v>
      </c>
      <c r="E4066" s="4" t="s">
        <v>12977</v>
      </c>
      <c r="F4066" s="8" t="s">
        <v>12978</v>
      </c>
      <c r="G4066" s="49">
        <v>100.35</v>
      </c>
      <c r="H4066" s="9" t="s">
        <v>8378</v>
      </c>
    </row>
    <row r="4067" spans="1:8" s="1" customFormat="1" ht="15" x14ac:dyDescent="0.25">
      <c r="A4067" s="12" t="s">
        <v>12979</v>
      </c>
      <c r="B4067" s="7" t="s">
        <v>12980</v>
      </c>
      <c r="C4067" s="7">
        <v>1</v>
      </c>
      <c r="D4067" s="7" t="s">
        <v>9</v>
      </c>
      <c r="E4067" s="4" t="s">
        <v>12981</v>
      </c>
      <c r="F4067" s="8" t="s">
        <v>12982</v>
      </c>
      <c r="G4067" s="49">
        <v>93.57</v>
      </c>
      <c r="H4067" s="9" t="s">
        <v>8378</v>
      </c>
    </row>
    <row r="4068" spans="1:8" s="1" customFormat="1" ht="15" x14ac:dyDescent="0.25">
      <c r="A4068" s="12" t="s">
        <v>12983</v>
      </c>
      <c r="B4068" s="7" t="s">
        <v>12984</v>
      </c>
      <c r="C4068" s="7">
        <v>1</v>
      </c>
      <c r="D4068" s="7" t="s">
        <v>9</v>
      </c>
      <c r="E4068" s="4" t="s">
        <v>12985</v>
      </c>
      <c r="F4068" s="8" t="s">
        <v>12986</v>
      </c>
      <c r="G4068" s="49">
        <v>99.53</v>
      </c>
      <c r="H4068" s="9" t="s">
        <v>8378</v>
      </c>
    </row>
    <row r="4069" spans="1:8" s="1" customFormat="1" ht="15" x14ac:dyDescent="0.25">
      <c r="A4069" s="12" t="s">
        <v>12987</v>
      </c>
      <c r="B4069" s="7" t="s">
        <v>12988</v>
      </c>
      <c r="C4069" s="7">
        <v>1</v>
      </c>
      <c r="D4069" s="7" t="s">
        <v>9</v>
      </c>
      <c r="E4069" s="4" t="s">
        <v>12989</v>
      </c>
      <c r="F4069" s="8" t="s">
        <v>12990</v>
      </c>
      <c r="G4069" s="49">
        <v>105.88</v>
      </c>
      <c r="H4069" s="9" t="s">
        <v>8378</v>
      </c>
    </row>
    <row r="4070" spans="1:8" s="1" customFormat="1" ht="15" x14ac:dyDescent="0.25">
      <c r="A4070" s="12" t="s">
        <v>12991</v>
      </c>
      <c r="B4070" s="7" t="s">
        <v>12992</v>
      </c>
      <c r="C4070" s="7">
        <v>1</v>
      </c>
      <c r="D4070" s="7" t="s">
        <v>9</v>
      </c>
      <c r="E4070" s="4" t="s">
        <v>12993</v>
      </c>
      <c r="F4070" s="8" t="s">
        <v>12994</v>
      </c>
      <c r="G4070" s="49">
        <v>112.65</v>
      </c>
      <c r="H4070" s="9" t="s">
        <v>8378</v>
      </c>
    </row>
    <row r="4071" spans="1:8" s="1" customFormat="1" ht="15" x14ac:dyDescent="0.25">
      <c r="A4071" s="12" t="s">
        <v>12995</v>
      </c>
      <c r="B4071" s="7" t="s">
        <v>12996</v>
      </c>
      <c r="C4071" s="7">
        <v>1</v>
      </c>
      <c r="D4071" s="7" t="s">
        <v>9</v>
      </c>
      <c r="E4071" s="4" t="s">
        <v>12997</v>
      </c>
      <c r="F4071" s="8" t="s">
        <v>12998</v>
      </c>
      <c r="G4071" s="49">
        <v>61.76</v>
      </c>
      <c r="H4071" s="9" t="s">
        <v>8378</v>
      </c>
    </row>
    <row r="4072" spans="1:8" s="1" customFormat="1" ht="15" x14ac:dyDescent="0.25">
      <c r="A4072" s="47" t="s">
        <v>12999</v>
      </c>
      <c r="B4072" s="16">
        <v>3250610075807</v>
      </c>
      <c r="C4072" s="17">
        <v>1</v>
      </c>
      <c r="D4072" s="17" t="s">
        <v>9</v>
      </c>
      <c r="E4072" s="18" t="s">
        <v>13000</v>
      </c>
      <c r="F4072" s="18" t="s">
        <v>13001</v>
      </c>
      <c r="G4072" s="50">
        <v>30.65</v>
      </c>
      <c r="H4072" s="10" t="s">
        <v>8378</v>
      </c>
    </row>
    <row r="4073" spans="1:8" s="1" customFormat="1" ht="15" x14ac:dyDescent="0.25">
      <c r="A4073" s="12" t="s">
        <v>13002</v>
      </c>
      <c r="B4073" s="7" t="s">
        <v>13003</v>
      </c>
      <c r="C4073" s="7">
        <v>1</v>
      </c>
      <c r="D4073" s="7" t="s">
        <v>9</v>
      </c>
      <c r="E4073" s="4" t="s">
        <v>13004</v>
      </c>
      <c r="F4073" s="8" t="s">
        <v>13005</v>
      </c>
      <c r="G4073" s="49">
        <v>67.23</v>
      </c>
      <c r="H4073" s="9" t="s">
        <v>8378</v>
      </c>
    </row>
    <row r="4074" spans="1:8" s="1" customFormat="1" ht="15" x14ac:dyDescent="0.25">
      <c r="A4074" s="12" t="s">
        <v>13006</v>
      </c>
      <c r="B4074" s="7" t="s">
        <v>13007</v>
      </c>
      <c r="C4074" s="7">
        <v>1</v>
      </c>
      <c r="D4074" s="7" t="s">
        <v>9</v>
      </c>
      <c r="E4074" s="4" t="s">
        <v>13008</v>
      </c>
      <c r="F4074" s="8" t="s">
        <v>13009</v>
      </c>
      <c r="G4074" s="49">
        <v>48.85</v>
      </c>
      <c r="H4074" s="9" t="s">
        <v>8378</v>
      </c>
    </row>
    <row r="4075" spans="1:8" s="1" customFormat="1" ht="15" x14ac:dyDescent="0.25">
      <c r="A4075" s="12" t="s">
        <v>13010</v>
      </c>
      <c r="B4075" s="7" t="s">
        <v>13011</v>
      </c>
      <c r="C4075" s="7">
        <v>1</v>
      </c>
      <c r="D4075" s="7" t="s">
        <v>9</v>
      </c>
      <c r="E4075" s="4" t="s">
        <v>13012</v>
      </c>
      <c r="F4075" s="8" t="s">
        <v>13013</v>
      </c>
      <c r="G4075" s="49">
        <v>71.13</v>
      </c>
      <c r="H4075" s="9" t="s">
        <v>8378</v>
      </c>
    </row>
    <row r="4076" spans="1:8" s="1" customFormat="1" ht="15" x14ac:dyDescent="0.25">
      <c r="A4076" s="12" t="s">
        <v>13014</v>
      </c>
      <c r="B4076" s="7" t="s">
        <v>13015</v>
      </c>
      <c r="C4076" s="7">
        <v>1</v>
      </c>
      <c r="D4076" s="7" t="s">
        <v>9</v>
      </c>
      <c r="E4076" s="4" t="s">
        <v>13016</v>
      </c>
      <c r="F4076" s="8" t="s">
        <v>13017</v>
      </c>
      <c r="G4076" s="49">
        <v>84.3</v>
      </c>
      <c r="H4076" s="9" t="s">
        <v>8378</v>
      </c>
    </row>
    <row r="4077" spans="1:8" s="1" customFormat="1" ht="15" x14ac:dyDescent="0.25">
      <c r="A4077" s="12" t="s">
        <v>13018</v>
      </c>
      <c r="B4077" s="7" t="s">
        <v>13019</v>
      </c>
      <c r="C4077" s="7">
        <v>1</v>
      </c>
      <c r="D4077" s="7" t="s">
        <v>9</v>
      </c>
      <c r="E4077" s="4" t="s">
        <v>13020</v>
      </c>
      <c r="F4077" s="8" t="s">
        <v>13021</v>
      </c>
      <c r="G4077" s="49">
        <v>62.57</v>
      </c>
      <c r="H4077" s="9" t="s">
        <v>8378</v>
      </c>
    </row>
    <row r="4078" spans="1:8" s="1" customFormat="1" ht="15" x14ac:dyDescent="0.25">
      <c r="A4078" s="12" t="s">
        <v>13022</v>
      </c>
      <c r="B4078" s="7" t="s">
        <v>13023</v>
      </c>
      <c r="C4078" s="7">
        <v>1</v>
      </c>
      <c r="D4078" s="7" t="s">
        <v>9</v>
      </c>
      <c r="E4078" s="4" t="s">
        <v>13024</v>
      </c>
      <c r="F4078" s="8" t="s">
        <v>13025</v>
      </c>
      <c r="G4078" s="49">
        <v>77.81</v>
      </c>
      <c r="H4078" s="9" t="s">
        <v>8378</v>
      </c>
    </row>
    <row r="4079" spans="1:8" s="1" customFormat="1" ht="15" x14ac:dyDescent="0.25">
      <c r="A4079" s="12" t="s">
        <v>13026</v>
      </c>
      <c r="B4079" s="7" t="s">
        <v>13027</v>
      </c>
      <c r="C4079" s="7">
        <v>1</v>
      </c>
      <c r="D4079" s="7" t="s">
        <v>9</v>
      </c>
      <c r="E4079" s="4" t="s">
        <v>13028</v>
      </c>
      <c r="F4079" s="8" t="s">
        <v>13029</v>
      </c>
      <c r="G4079" s="49">
        <v>88.91</v>
      </c>
      <c r="H4079" s="9" t="s">
        <v>8378</v>
      </c>
    </row>
    <row r="4080" spans="1:8" s="1" customFormat="1" ht="15" x14ac:dyDescent="0.25">
      <c r="A4080" s="12" t="s">
        <v>13030</v>
      </c>
      <c r="B4080" s="7" t="s">
        <v>13031</v>
      </c>
      <c r="C4080" s="7">
        <v>1</v>
      </c>
      <c r="D4080" s="7" t="s">
        <v>9</v>
      </c>
      <c r="E4080" s="4" t="s">
        <v>13032</v>
      </c>
      <c r="F4080" s="8" t="s">
        <v>13033</v>
      </c>
      <c r="G4080" s="49">
        <v>97.46</v>
      </c>
      <c r="H4080" s="9" t="s">
        <v>8378</v>
      </c>
    </row>
    <row r="4081" spans="1:8" s="1" customFormat="1" ht="15" x14ac:dyDescent="0.25">
      <c r="A4081" s="12" t="s">
        <v>13034</v>
      </c>
      <c r="B4081" s="7" t="s">
        <v>13035</v>
      </c>
      <c r="C4081" s="7">
        <v>1</v>
      </c>
      <c r="D4081" s="7" t="s">
        <v>9</v>
      </c>
      <c r="E4081" s="4" t="s">
        <v>13036</v>
      </c>
      <c r="F4081" s="8" t="s">
        <v>13037</v>
      </c>
      <c r="G4081" s="49">
        <v>79.7</v>
      </c>
      <c r="H4081" s="9" t="s">
        <v>8378</v>
      </c>
    </row>
    <row r="4082" spans="1:8" s="1" customFormat="1" ht="15" x14ac:dyDescent="0.25">
      <c r="A4082" s="12" t="s">
        <v>13038</v>
      </c>
      <c r="B4082" s="7" t="s">
        <v>13039</v>
      </c>
      <c r="C4082" s="7">
        <v>1</v>
      </c>
      <c r="D4082" s="7" t="s">
        <v>9</v>
      </c>
      <c r="E4082" s="4" t="s">
        <v>13040</v>
      </c>
      <c r="F4082" s="8" t="s">
        <v>13041</v>
      </c>
      <c r="G4082" s="49">
        <v>101.14</v>
      </c>
      <c r="H4082" s="9" t="s">
        <v>8378</v>
      </c>
    </row>
    <row r="4083" spans="1:8" s="1" customFormat="1" ht="15" x14ac:dyDescent="0.25">
      <c r="A4083" s="12" t="s">
        <v>13042</v>
      </c>
      <c r="B4083" s="7" t="s">
        <v>13043</v>
      </c>
      <c r="C4083" s="7">
        <v>1</v>
      </c>
      <c r="D4083" s="7" t="s">
        <v>9</v>
      </c>
      <c r="E4083" s="4" t="s">
        <v>13044</v>
      </c>
      <c r="F4083" s="8" t="s">
        <v>13045</v>
      </c>
      <c r="G4083" s="49">
        <v>115.59</v>
      </c>
      <c r="H4083" s="9" t="s">
        <v>8378</v>
      </c>
    </row>
    <row r="4084" spans="1:8" s="1" customFormat="1" ht="15" x14ac:dyDescent="0.25">
      <c r="A4084" s="12" t="s">
        <v>13046</v>
      </c>
      <c r="B4084" s="7" t="s">
        <v>13047</v>
      </c>
      <c r="C4084" s="7">
        <v>1</v>
      </c>
      <c r="D4084" s="7" t="s">
        <v>9</v>
      </c>
      <c r="E4084" s="4" t="s">
        <v>13048</v>
      </c>
      <c r="F4084" s="8" t="s">
        <v>13049</v>
      </c>
      <c r="G4084" s="49">
        <v>20.76</v>
      </c>
      <c r="H4084" s="9" t="s">
        <v>8378</v>
      </c>
    </row>
    <row r="4085" spans="1:8" s="1" customFormat="1" ht="15" x14ac:dyDescent="0.25">
      <c r="A4085" s="12" t="s">
        <v>13050</v>
      </c>
      <c r="B4085" s="7" t="s">
        <v>13051</v>
      </c>
      <c r="C4085" s="7">
        <v>1</v>
      </c>
      <c r="D4085" s="7" t="s">
        <v>9</v>
      </c>
      <c r="E4085" s="4" t="s">
        <v>13052</v>
      </c>
      <c r="F4085" s="8" t="s">
        <v>13053</v>
      </c>
      <c r="G4085" s="49">
        <v>24.06</v>
      </c>
      <c r="H4085" s="9" t="s">
        <v>8378</v>
      </c>
    </row>
    <row r="4086" spans="1:8" s="1" customFormat="1" ht="15" x14ac:dyDescent="0.25">
      <c r="A4086" s="12" t="s">
        <v>13054</v>
      </c>
      <c r="B4086" s="7" t="s">
        <v>13055</v>
      </c>
      <c r="C4086" s="7">
        <v>1</v>
      </c>
      <c r="D4086" s="7" t="s">
        <v>9</v>
      </c>
      <c r="E4086" s="4" t="s">
        <v>13056</v>
      </c>
      <c r="F4086" s="8" t="s">
        <v>13057</v>
      </c>
      <c r="G4086" s="49">
        <v>25.44</v>
      </c>
      <c r="H4086" s="9" t="s">
        <v>8378</v>
      </c>
    </row>
    <row r="4087" spans="1:8" s="1" customFormat="1" ht="15" x14ac:dyDescent="0.25">
      <c r="A4087" s="12" t="s">
        <v>13058</v>
      </c>
      <c r="B4087" s="7" t="s">
        <v>13059</v>
      </c>
      <c r="C4087" s="7">
        <v>1</v>
      </c>
      <c r="D4087" s="7" t="s">
        <v>9</v>
      </c>
      <c r="E4087" s="4" t="s">
        <v>13060</v>
      </c>
      <c r="F4087" s="8" t="s">
        <v>13061</v>
      </c>
      <c r="G4087" s="49">
        <v>22.63</v>
      </c>
      <c r="H4087" s="9" t="s">
        <v>8378</v>
      </c>
    </row>
    <row r="4088" spans="1:8" s="1" customFormat="1" ht="15" x14ac:dyDescent="0.25">
      <c r="A4088" s="12" t="s">
        <v>13062</v>
      </c>
      <c r="B4088" s="7" t="s">
        <v>13063</v>
      </c>
      <c r="C4088" s="7">
        <v>1</v>
      </c>
      <c r="D4088" s="7" t="s">
        <v>9</v>
      </c>
      <c r="E4088" s="4" t="s">
        <v>13064</v>
      </c>
      <c r="F4088" s="8" t="s">
        <v>13065</v>
      </c>
      <c r="G4088" s="49">
        <v>26.45</v>
      </c>
      <c r="H4088" s="9" t="s">
        <v>8378</v>
      </c>
    </row>
    <row r="4089" spans="1:8" s="1" customFormat="1" ht="15" x14ac:dyDescent="0.25">
      <c r="A4089" s="12" t="s">
        <v>13066</v>
      </c>
      <c r="B4089" s="7" t="s">
        <v>13067</v>
      </c>
      <c r="C4089" s="7">
        <v>1</v>
      </c>
      <c r="D4089" s="7" t="s">
        <v>9</v>
      </c>
      <c r="E4089" s="4" t="s">
        <v>13068</v>
      </c>
      <c r="F4089" s="8" t="s">
        <v>13069</v>
      </c>
      <c r="G4089" s="49">
        <v>27.99</v>
      </c>
      <c r="H4089" s="9" t="s">
        <v>8378</v>
      </c>
    </row>
    <row r="4090" spans="1:8" s="1" customFormat="1" ht="15" x14ac:dyDescent="0.25">
      <c r="A4090" s="12" t="s">
        <v>13070</v>
      </c>
      <c r="B4090" s="7" t="s">
        <v>13071</v>
      </c>
      <c r="C4090" s="7">
        <v>1</v>
      </c>
      <c r="D4090" s="7" t="s">
        <v>9</v>
      </c>
      <c r="E4090" s="4" t="s">
        <v>13072</v>
      </c>
      <c r="F4090" s="8" t="s">
        <v>13073</v>
      </c>
      <c r="G4090" s="49">
        <v>30.79</v>
      </c>
      <c r="H4090" s="9" t="s">
        <v>8378</v>
      </c>
    </row>
    <row r="4091" spans="1:8" s="1" customFormat="1" ht="15" x14ac:dyDescent="0.25">
      <c r="A4091" s="12" t="s">
        <v>13074</v>
      </c>
      <c r="B4091" s="7" t="s">
        <v>13075</v>
      </c>
      <c r="C4091" s="7">
        <v>1</v>
      </c>
      <c r="D4091" s="7" t="s">
        <v>9</v>
      </c>
      <c r="E4091" s="4" t="s">
        <v>13076</v>
      </c>
      <c r="F4091" s="8" t="s">
        <v>13077</v>
      </c>
      <c r="G4091" s="49">
        <v>37.19</v>
      </c>
      <c r="H4091" s="9" t="s">
        <v>8378</v>
      </c>
    </row>
    <row r="4092" spans="1:8" s="1" customFormat="1" ht="15" x14ac:dyDescent="0.25">
      <c r="A4092" s="12" t="s">
        <v>13078</v>
      </c>
      <c r="B4092" s="7" t="s">
        <v>13079</v>
      </c>
      <c r="C4092" s="7">
        <v>1</v>
      </c>
      <c r="D4092" s="7" t="s">
        <v>9</v>
      </c>
      <c r="E4092" s="4" t="s">
        <v>13080</v>
      </c>
      <c r="F4092" s="8" t="s">
        <v>13081</v>
      </c>
      <c r="G4092" s="49">
        <v>22.23</v>
      </c>
      <c r="H4092" s="9" t="s">
        <v>8378</v>
      </c>
    </row>
    <row r="4093" spans="1:8" s="1" customFormat="1" ht="15" x14ac:dyDescent="0.25">
      <c r="A4093" s="12" t="s">
        <v>13082</v>
      </c>
      <c r="B4093" s="7" t="s">
        <v>13083</v>
      </c>
      <c r="C4093" s="7">
        <v>1</v>
      </c>
      <c r="D4093" s="7" t="s">
        <v>9</v>
      </c>
      <c r="E4093" s="4" t="s">
        <v>13084</v>
      </c>
      <c r="F4093" s="8" t="s">
        <v>13085</v>
      </c>
      <c r="G4093" s="49">
        <v>69.73</v>
      </c>
      <c r="H4093" s="9" t="s">
        <v>8378</v>
      </c>
    </row>
    <row r="4094" spans="1:8" s="1" customFormat="1" ht="15" x14ac:dyDescent="0.25">
      <c r="A4094" s="12" t="s">
        <v>13086</v>
      </c>
      <c r="B4094" s="7" t="s">
        <v>13087</v>
      </c>
      <c r="C4094" s="7">
        <v>1</v>
      </c>
      <c r="D4094" s="7" t="s">
        <v>9</v>
      </c>
      <c r="E4094" s="4" t="s">
        <v>13088</v>
      </c>
      <c r="F4094" s="8" t="s">
        <v>13089</v>
      </c>
      <c r="G4094" s="49">
        <v>394.02</v>
      </c>
      <c r="H4094" s="9" t="s">
        <v>8378</v>
      </c>
    </row>
    <row r="4095" spans="1:8" s="1" customFormat="1" ht="15" x14ac:dyDescent="0.25">
      <c r="A4095" s="12" t="s">
        <v>13090</v>
      </c>
      <c r="B4095" s="7" t="s">
        <v>13091</v>
      </c>
      <c r="C4095" s="7">
        <v>1</v>
      </c>
      <c r="D4095" s="7" t="s">
        <v>9</v>
      </c>
      <c r="E4095" s="4" t="s">
        <v>13092</v>
      </c>
      <c r="F4095" s="8" t="s">
        <v>13093</v>
      </c>
      <c r="G4095" s="49">
        <v>557.88</v>
      </c>
      <c r="H4095" s="9" t="s">
        <v>8378</v>
      </c>
    </row>
    <row r="4096" spans="1:8" s="1" customFormat="1" ht="15" x14ac:dyDescent="0.25">
      <c r="A4096" s="12" t="s">
        <v>13094</v>
      </c>
      <c r="B4096" s="7" t="s">
        <v>13095</v>
      </c>
      <c r="C4096" s="7">
        <v>1</v>
      </c>
      <c r="D4096" s="7" t="s">
        <v>9</v>
      </c>
      <c r="E4096" s="4" t="s">
        <v>13096</v>
      </c>
      <c r="F4096" s="8" t="s">
        <v>13097</v>
      </c>
      <c r="G4096" s="49">
        <v>492.52</v>
      </c>
      <c r="H4096" s="9" t="s">
        <v>8378</v>
      </c>
    </row>
    <row r="4097" spans="1:8" s="1" customFormat="1" ht="15" x14ac:dyDescent="0.25">
      <c r="A4097" s="12" t="s">
        <v>13098</v>
      </c>
      <c r="B4097" s="7" t="s">
        <v>13099</v>
      </c>
      <c r="C4097" s="7">
        <v>1</v>
      </c>
      <c r="D4097" s="7" t="s">
        <v>9</v>
      </c>
      <c r="E4097" s="4" t="s">
        <v>13100</v>
      </c>
      <c r="F4097" s="8" t="s">
        <v>13101</v>
      </c>
      <c r="G4097" s="49">
        <v>656.33</v>
      </c>
      <c r="H4097" s="9" t="s">
        <v>8378</v>
      </c>
    </row>
    <row r="4098" spans="1:8" s="1" customFormat="1" ht="15" x14ac:dyDescent="0.25">
      <c r="A4098" s="12" t="s">
        <v>13102</v>
      </c>
      <c r="B4098" s="7" t="s">
        <v>13103</v>
      </c>
      <c r="C4098" s="7">
        <v>1</v>
      </c>
      <c r="D4098" s="7" t="s">
        <v>9</v>
      </c>
      <c r="E4098" s="4" t="s">
        <v>13104</v>
      </c>
      <c r="F4098" s="8" t="s">
        <v>13105</v>
      </c>
      <c r="G4098" s="49">
        <v>656.71</v>
      </c>
      <c r="H4098" s="9" t="s">
        <v>8378</v>
      </c>
    </row>
    <row r="4099" spans="1:8" s="1" customFormat="1" ht="15" x14ac:dyDescent="0.25">
      <c r="A4099" s="12" t="s">
        <v>13106</v>
      </c>
      <c r="B4099" s="7" t="s">
        <v>13107</v>
      </c>
      <c r="C4099" s="7">
        <v>1</v>
      </c>
      <c r="D4099" s="7" t="s">
        <v>9</v>
      </c>
      <c r="E4099" s="4" t="s">
        <v>13108</v>
      </c>
      <c r="F4099" s="8" t="s">
        <v>13109</v>
      </c>
      <c r="G4099" s="49">
        <v>754.77</v>
      </c>
      <c r="H4099" s="9" t="s">
        <v>8378</v>
      </c>
    </row>
    <row r="4100" spans="1:8" s="1" customFormat="1" ht="15" x14ac:dyDescent="0.25">
      <c r="A4100" s="12" t="s">
        <v>13110</v>
      </c>
      <c r="B4100" s="7" t="s">
        <v>13111</v>
      </c>
      <c r="C4100" s="7">
        <v>1</v>
      </c>
      <c r="D4100" s="7" t="s">
        <v>9</v>
      </c>
      <c r="E4100" s="4" t="s">
        <v>13112</v>
      </c>
      <c r="F4100" s="8" t="s">
        <v>13113</v>
      </c>
      <c r="G4100" s="49">
        <v>788.04</v>
      </c>
      <c r="H4100" s="9" t="s">
        <v>8378</v>
      </c>
    </row>
    <row r="4101" spans="1:8" s="1" customFormat="1" ht="15" x14ac:dyDescent="0.25">
      <c r="A4101" s="12" t="s">
        <v>13114</v>
      </c>
      <c r="B4101" s="7" t="s">
        <v>13115</v>
      </c>
      <c r="C4101" s="7">
        <v>1</v>
      </c>
      <c r="D4101" s="7" t="s">
        <v>9</v>
      </c>
      <c r="E4101" s="4" t="s">
        <v>13116</v>
      </c>
      <c r="F4101" s="8" t="s">
        <v>13117</v>
      </c>
      <c r="G4101" s="49">
        <v>943.48</v>
      </c>
      <c r="H4101" s="9" t="s">
        <v>8378</v>
      </c>
    </row>
    <row r="4102" spans="1:8" s="1" customFormat="1" ht="15" x14ac:dyDescent="0.25">
      <c r="A4102" s="12" t="s">
        <v>13118</v>
      </c>
      <c r="B4102" s="7" t="s">
        <v>13119</v>
      </c>
      <c r="C4102" s="7">
        <v>1</v>
      </c>
      <c r="D4102" s="7" t="s">
        <v>9</v>
      </c>
      <c r="E4102" s="4" t="s">
        <v>13120</v>
      </c>
      <c r="F4102" s="8" t="s">
        <v>13121</v>
      </c>
      <c r="G4102" s="49">
        <v>945.66</v>
      </c>
      <c r="H4102" s="9" t="s">
        <v>8378</v>
      </c>
    </row>
    <row r="4103" spans="1:8" s="1" customFormat="1" ht="15" x14ac:dyDescent="0.25">
      <c r="A4103" s="12" t="s">
        <v>13122</v>
      </c>
      <c r="B4103" s="7" t="s">
        <v>13123</v>
      </c>
      <c r="C4103" s="7">
        <v>1</v>
      </c>
      <c r="D4103" s="7" t="s">
        <v>9</v>
      </c>
      <c r="E4103" s="4" t="s">
        <v>13124</v>
      </c>
      <c r="F4103" s="8" t="s">
        <v>13125</v>
      </c>
      <c r="G4103" s="49">
        <v>1085</v>
      </c>
      <c r="H4103" s="9" t="s">
        <v>8378</v>
      </c>
    </row>
    <row r="4104" spans="1:8" s="1" customFormat="1" ht="15" x14ac:dyDescent="0.25">
      <c r="A4104" s="12" t="s">
        <v>13126</v>
      </c>
      <c r="B4104" s="7" t="s">
        <v>13127</v>
      </c>
      <c r="C4104" s="7">
        <v>1</v>
      </c>
      <c r="D4104" s="7" t="s">
        <v>9</v>
      </c>
      <c r="E4104" s="4" t="s">
        <v>13128</v>
      </c>
      <c r="F4104" s="8" t="s">
        <v>13129</v>
      </c>
      <c r="G4104" s="49">
        <v>547.26</v>
      </c>
      <c r="H4104" s="9" t="s">
        <v>8378</v>
      </c>
    </row>
    <row r="4105" spans="1:8" s="1" customFormat="1" ht="15" x14ac:dyDescent="0.25">
      <c r="A4105" s="12" t="s">
        <v>13130</v>
      </c>
      <c r="B4105" s="7" t="s">
        <v>13131</v>
      </c>
      <c r="C4105" s="7">
        <v>1</v>
      </c>
      <c r="D4105" s="7" t="s">
        <v>9</v>
      </c>
      <c r="E4105" s="4" t="s">
        <v>13132</v>
      </c>
      <c r="F4105" s="8" t="s">
        <v>13133</v>
      </c>
      <c r="G4105" s="49">
        <v>838.05</v>
      </c>
      <c r="H4105" s="9" t="s">
        <v>8378</v>
      </c>
    </row>
    <row r="4106" spans="1:8" s="1" customFormat="1" ht="15" x14ac:dyDescent="0.25">
      <c r="A4106" s="12" t="s">
        <v>13134</v>
      </c>
      <c r="B4106" s="7" t="s">
        <v>13135</v>
      </c>
      <c r="C4106" s="7">
        <v>1</v>
      </c>
      <c r="D4106" s="7" t="s">
        <v>9</v>
      </c>
      <c r="E4106" s="4" t="s">
        <v>13136</v>
      </c>
      <c r="F4106" s="8" t="s">
        <v>13137</v>
      </c>
      <c r="G4106" s="49">
        <v>729.68</v>
      </c>
      <c r="H4106" s="9" t="s">
        <v>8378</v>
      </c>
    </row>
    <row r="4107" spans="1:8" s="1" customFormat="1" ht="15" x14ac:dyDescent="0.25">
      <c r="A4107" s="12" t="s">
        <v>13138</v>
      </c>
      <c r="B4107" s="7" t="s">
        <v>13139</v>
      </c>
      <c r="C4107" s="7">
        <v>1</v>
      </c>
      <c r="D4107" s="7" t="s">
        <v>9</v>
      </c>
      <c r="E4107" s="4" t="s">
        <v>13140</v>
      </c>
      <c r="F4107" s="8" t="s">
        <v>13141</v>
      </c>
      <c r="G4107" s="49">
        <v>949.67</v>
      </c>
      <c r="H4107" s="9" t="s">
        <v>8378</v>
      </c>
    </row>
    <row r="4108" spans="1:8" s="1" customFormat="1" ht="15" x14ac:dyDescent="0.25">
      <c r="A4108" s="12" t="s">
        <v>13142</v>
      </c>
      <c r="B4108" s="7" t="s">
        <v>13143</v>
      </c>
      <c r="C4108" s="7">
        <v>1</v>
      </c>
      <c r="D4108" s="7" t="s">
        <v>9</v>
      </c>
      <c r="E4108" s="4" t="s">
        <v>13144</v>
      </c>
      <c r="F4108" s="8" t="s">
        <v>13145</v>
      </c>
      <c r="G4108" s="49">
        <v>875.6</v>
      </c>
      <c r="H4108" s="9" t="s">
        <v>8378</v>
      </c>
    </row>
    <row r="4109" spans="1:8" s="1" customFormat="1" ht="15" x14ac:dyDescent="0.25">
      <c r="A4109" s="12" t="s">
        <v>13146</v>
      </c>
      <c r="B4109" s="7" t="s">
        <v>13147</v>
      </c>
      <c r="C4109" s="7">
        <v>1</v>
      </c>
      <c r="D4109" s="7" t="s">
        <v>9</v>
      </c>
      <c r="E4109" s="4" t="s">
        <v>13148</v>
      </c>
      <c r="F4109" s="8" t="s">
        <v>13149</v>
      </c>
      <c r="G4109" s="49">
        <v>1163.6300000000001</v>
      </c>
      <c r="H4109" s="9" t="s">
        <v>8378</v>
      </c>
    </row>
    <row r="4110" spans="1:8" s="1" customFormat="1" ht="15" x14ac:dyDescent="0.25">
      <c r="A4110" s="12" t="s">
        <v>13150</v>
      </c>
      <c r="B4110" s="7" t="s">
        <v>13151</v>
      </c>
      <c r="C4110" s="7">
        <v>1</v>
      </c>
      <c r="D4110" s="7" t="s">
        <v>9</v>
      </c>
      <c r="E4110" s="4" t="s">
        <v>13152</v>
      </c>
      <c r="F4110" s="8" t="s">
        <v>13153</v>
      </c>
      <c r="G4110" s="49">
        <v>1050.72</v>
      </c>
      <c r="H4110" s="9" t="s">
        <v>8378</v>
      </c>
    </row>
    <row r="4111" spans="1:8" s="1" customFormat="1" ht="15" x14ac:dyDescent="0.25">
      <c r="A4111" s="12" t="s">
        <v>13154</v>
      </c>
      <c r="B4111" s="7" t="s">
        <v>13155</v>
      </c>
      <c r="C4111" s="7">
        <v>1</v>
      </c>
      <c r="D4111" s="7" t="s">
        <v>9</v>
      </c>
      <c r="E4111" s="4" t="s">
        <v>13156</v>
      </c>
      <c r="F4111" s="8" t="s">
        <v>13157</v>
      </c>
      <c r="G4111" s="49">
        <v>1319.64</v>
      </c>
      <c r="H4111" s="9" t="s">
        <v>8378</v>
      </c>
    </row>
    <row r="4112" spans="1:8" s="1" customFormat="1" ht="15" x14ac:dyDescent="0.25">
      <c r="A4112" s="12" t="s">
        <v>13158</v>
      </c>
      <c r="B4112" s="7" t="s">
        <v>13159</v>
      </c>
      <c r="C4112" s="7">
        <v>1</v>
      </c>
      <c r="D4112" s="7" t="s">
        <v>9</v>
      </c>
      <c r="E4112" s="4" t="s">
        <v>13160</v>
      </c>
      <c r="F4112" s="8" t="s">
        <v>13161</v>
      </c>
      <c r="G4112" s="49">
        <v>589.35</v>
      </c>
      <c r="H4112" s="9" t="s">
        <v>8378</v>
      </c>
    </row>
    <row r="4113" spans="1:8" s="1" customFormat="1" ht="15" x14ac:dyDescent="0.25">
      <c r="A4113" s="12" t="s">
        <v>13162</v>
      </c>
      <c r="B4113" s="7" t="s">
        <v>13163</v>
      </c>
      <c r="C4113" s="7">
        <v>1</v>
      </c>
      <c r="D4113" s="7" t="s">
        <v>9</v>
      </c>
      <c r="E4113" s="4" t="s">
        <v>13164</v>
      </c>
      <c r="F4113" s="8" t="s">
        <v>13165</v>
      </c>
      <c r="G4113" s="49">
        <v>770.02</v>
      </c>
      <c r="H4113" s="9" t="s">
        <v>8378</v>
      </c>
    </row>
    <row r="4114" spans="1:8" s="1" customFormat="1" ht="15" x14ac:dyDescent="0.25">
      <c r="A4114" s="12" t="s">
        <v>13166</v>
      </c>
      <c r="B4114" s="7" t="s">
        <v>13167</v>
      </c>
      <c r="C4114" s="7">
        <v>1</v>
      </c>
      <c r="D4114" s="7" t="s">
        <v>9</v>
      </c>
      <c r="E4114" s="4" t="s">
        <v>13168</v>
      </c>
      <c r="F4114" s="8" t="s">
        <v>13169</v>
      </c>
      <c r="G4114" s="49">
        <v>720.33</v>
      </c>
      <c r="H4114" s="9" t="s">
        <v>8378</v>
      </c>
    </row>
    <row r="4115" spans="1:8" s="1" customFormat="1" ht="15" x14ac:dyDescent="0.25">
      <c r="A4115" s="12" t="s">
        <v>13170</v>
      </c>
      <c r="B4115" s="7" t="s">
        <v>13171</v>
      </c>
      <c r="C4115" s="7">
        <v>1</v>
      </c>
      <c r="D4115" s="7" t="s">
        <v>9</v>
      </c>
      <c r="E4115" s="4" t="s">
        <v>13172</v>
      </c>
      <c r="F4115" s="8" t="s">
        <v>13173</v>
      </c>
      <c r="G4115" s="49">
        <v>888.68</v>
      </c>
      <c r="H4115" s="9" t="s">
        <v>8378</v>
      </c>
    </row>
    <row r="4116" spans="1:8" s="1" customFormat="1" ht="15" x14ac:dyDescent="0.25">
      <c r="A4116" s="12" t="s">
        <v>13174</v>
      </c>
      <c r="B4116" s="7" t="s">
        <v>13175</v>
      </c>
      <c r="C4116" s="7">
        <v>1</v>
      </c>
      <c r="D4116" s="7" t="s">
        <v>9</v>
      </c>
      <c r="E4116" s="4" t="s">
        <v>13176</v>
      </c>
      <c r="F4116" s="8" t="s">
        <v>13177</v>
      </c>
      <c r="G4116" s="49">
        <v>931.46</v>
      </c>
      <c r="H4116" s="9" t="s">
        <v>8378</v>
      </c>
    </row>
    <row r="4117" spans="1:8" s="1" customFormat="1" ht="15" x14ac:dyDescent="0.25">
      <c r="A4117" s="12" t="s">
        <v>13178</v>
      </c>
      <c r="B4117" s="7" t="s">
        <v>13179</v>
      </c>
      <c r="C4117" s="7">
        <v>1</v>
      </c>
      <c r="D4117" s="7" t="s">
        <v>9</v>
      </c>
      <c r="E4117" s="4" t="s">
        <v>13180</v>
      </c>
      <c r="F4117" s="8" t="s">
        <v>13181</v>
      </c>
      <c r="G4117" s="49">
        <v>1007.34</v>
      </c>
      <c r="H4117" s="9" t="s">
        <v>8378</v>
      </c>
    </row>
    <row r="4118" spans="1:8" s="1" customFormat="1" ht="15" x14ac:dyDescent="0.25">
      <c r="A4118" s="12" t="s">
        <v>13182</v>
      </c>
      <c r="B4118" s="7" t="s">
        <v>13183</v>
      </c>
      <c r="C4118" s="7">
        <v>1</v>
      </c>
      <c r="D4118" s="7" t="s">
        <v>9</v>
      </c>
      <c r="E4118" s="4" t="s">
        <v>13184</v>
      </c>
      <c r="F4118" s="8" t="s">
        <v>13185</v>
      </c>
      <c r="G4118" s="49">
        <v>1104.8599999999999</v>
      </c>
      <c r="H4118" s="9" t="s">
        <v>8378</v>
      </c>
    </row>
    <row r="4119" spans="1:8" s="1" customFormat="1" ht="15" x14ac:dyDescent="0.25">
      <c r="A4119" s="12" t="s">
        <v>13186</v>
      </c>
      <c r="B4119" s="7" t="s">
        <v>13187</v>
      </c>
      <c r="C4119" s="7">
        <v>1</v>
      </c>
      <c r="D4119" s="7" t="s">
        <v>9</v>
      </c>
      <c r="E4119" s="4" t="s">
        <v>13188</v>
      </c>
      <c r="F4119" s="8" t="s">
        <v>13189</v>
      </c>
      <c r="G4119" s="49">
        <v>1235.46</v>
      </c>
      <c r="H4119" s="9" t="s">
        <v>8378</v>
      </c>
    </row>
    <row r="4120" spans="1:8" s="1" customFormat="1" ht="15" x14ac:dyDescent="0.25">
      <c r="A4120" s="12" t="s">
        <v>13190</v>
      </c>
      <c r="B4120" s="7" t="s">
        <v>13191</v>
      </c>
      <c r="C4120" s="7">
        <v>1</v>
      </c>
      <c r="D4120" s="7" t="s">
        <v>9</v>
      </c>
      <c r="E4120" s="4" t="s">
        <v>13192</v>
      </c>
      <c r="F4120" s="8" t="s">
        <v>13193</v>
      </c>
      <c r="G4120" s="49">
        <v>1311.52</v>
      </c>
      <c r="H4120" s="9" t="s">
        <v>8378</v>
      </c>
    </row>
    <row r="4121" spans="1:8" s="1" customFormat="1" ht="15" x14ac:dyDescent="0.25">
      <c r="A4121" s="12" t="s">
        <v>13194</v>
      </c>
      <c r="B4121" s="7" t="s">
        <v>13195</v>
      </c>
      <c r="C4121" s="7">
        <v>1</v>
      </c>
      <c r="D4121" s="7" t="s">
        <v>9</v>
      </c>
      <c r="E4121" s="4" t="s">
        <v>13196</v>
      </c>
      <c r="F4121" s="8" t="s">
        <v>13197</v>
      </c>
      <c r="G4121" s="49">
        <v>204.77</v>
      </c>
      <c r="H4121" s="9" t="s">
        <v>8378</v>
      </c>
    </row>
    <row r="4122" spans="1:8" s="1" customFormat="1" ht="15" x14ac:dyDescent="0.25">
      <c r="A4122" s="12" t="s">
        <v>13198</v>
      </c>
      <c r="B4122" s="7" t="s">
        <v>13199</v>
      </c>
      <c r="C4122" s="7">
        <v>1</v>
      </c>
      <c r="D4122" s="7" t="s">
        <v>9</v>
      </c>
      <c r="E4122" s="4" t="s">
        <v>13200</v>
      </c>
      <c r="F4122" s="8" t="s">
        <v>13201</v>
      </c>
      <c r="G4122" s="49">
        <v>430.27</v>
      </c>
      <c r="H4122" s="9" t="s">
        <v>8378</v>
      </c>
    </row>
    <row r="4123" spans="1:8" s="1" customFormat="1" ht="15" x14ac:dyDescent="0.25">
      <c r="A4123" s="12" t="s">
        <v>13202</v>
      </c>
      <c r="B4123" s="7" t="s">
        <v>13203</v>
      </c>
      <c r="C4123" s="7">
        <v>1</v>
      </c>
      <c r="D4123" s="7" t="s">
        <v>9</v>
      </c>
      <c r="E4123" s="4" t="s">
        <v>13204</v>
      </c>
      <c r="F4123" s="8" t="s">
        <v>13205</v>
      </c>
      <c r="G4123" s="49">
        <v>273.02</v>
      </c>
      <c r="H4123" s="9" t="s">
        <v>8378</v>
      </c>
    </row>
    <row r="4124" spans="1:8" s="1" customFormat="1" ht="15" x14ac:dyDescent="0.25">
      <c r="A4124" s="12" t="s">
        <v>13206</v>
      </c>
      <c r="B4124" s="7" t="s">
        <v>13207</v>
      </c>
      <c r="C4124" s="7">
        <v>1</v>
      </c>
      <c r="D4124" s="7" t="s">
        <v>9</v>
      </c>
      <c r="E4124" s="4" t="s">
        <v>13208</v>
      </c>
      <c r="F4124" s="8" t="s">
        <v>13209</v>
      </c>
      <c r="G4124" s="49">
        <v>494.78</v>
      </c>
      <c r="H4124" s="9" t="s">
        <v>8378</v>
      </c>
    </row>
    <row r="4125" spans="1:8" s="1" customFormat="1" ht="15" x14ac:dyDescent="0.25">
      <c r="A4125" s="12" t="s">
        <v>13210</v>
      </c>
      <c r="B4125" s="7" t="s">
        <v>13211</v>
      </c>
      <c r="C4125" s="7">
        <v>1</v>
      </c>
      <c r="D4125" s="7" t="s">
        <v>9</v>
      </c>
      <c r="E4125" s="4" t="s">
        <v>13212</v>
      </c>
      <c r="F4125" s="8" t="s">
        <v>13213</v>
      </c>
      <c r="G4125" s="49">
        <v>327.63</v>
      </c>
      <c r="H4125" s="9" t="s">
        <v>8378</v>
      </c>
    </row>
    <row r="4126" spans="1:8" s="1" customFormat="1" ht="15" x14ac:dyDescent="0.25">
      <c r="A4126" s="12" t="s">
        <v>13214</v>
      </c>
      <c r="B4126" s="7" t="s">
        <v>13215</v>
      </c>
      <c r="C4126" s="7">
        <v>1</v>
      </c>
      <c r="D4126" s="7" t="s">
        <v>9</v>
      </c>
      <c r="E4126" s="4" t="s">
        <v>13216</v>
      </c>
      <c r="F4126" s="8" t="s">
        <v>13217</v>
      </c>
      <c r="G4126" s="49">
        <v>618.47</v>
      </c>
      <c r="H4126" s="9" t="s">
        <v>8378</v>
      </c>
    </row>
    <row r="4127" spans="1:8" s="1" customFormat="1" ht="15" x14ac:dyDescent="0.25">
      <c r="A4127" s="12" t="s">
        <v>13218</v>
      </c>
      <c r="B4127" s="7" t="s">
        <v>13219</v>
      </c>
      <c r="C4127" s="7">
        <v>1</v>
      </c>
      <c r="D4127" s="7" t="s">
        <v>9</v>
      </c>
      <c r="E4127" s="4" t="s">
        <v>13220</v>
      </c>
      <c r="F4127" s="8" t="s">
        <v>13221</v>
      </c>
      <c r="G4127" s="49">
        <v>393.17</v>
      </c>
      <c r="H4127" s="9" t="s">
        <v>8378</v>
      </c>
    </row>
    <row r="4128" spans="1:8" s="1" customFormat="1" ht="15" x14ac:dyDescent="0.25">
      <c r="A4128" s="12" t="s">
        <v>13222</v>
      </c>
      <c r="B4128" s="7" t="s">
        <v>13223</v>
      </c>
      <c r="C4128" s="7">
        <v>1</v>
      </c>
      <c r="D4128" s="7" t="s">
        <v>9</v>
      </c>
      <c r="E4128" s="4" t="s">
        <v>13224</v>
      </c>
      <c r="F4128" s="8" t="s">
        <v>13225</v>
      </c>
      <c r="G4128" s="49">
        <v>176.15</v>
      </c>
      <c r="H4128" s="9" t="s">
        <v>8378</v>
      </c>
    </row>
    <row r="4129" spans="1:8" s="1" customFormat="1" ht="15" x14ac:dyDescent="0.25">
      <c r="A4129" s="12" t="s">
        <v>13226</v>
      </c>
      <c r="B4129" s="7" t="s">
        <v>13227</v>
      </c>
      <c r="C4129" s="7">
        <v>1</v>
      </c>
      <c r="D4129" s="7" t="s">
        <v>9</v>
      </c>
      <c r="E4129" s="4" t="s">
        <v>13228</v>
      </c>
      <c r="F4129" s="8" t="s">
        <v>13229</v>
      </c>
      <c r="G4129" s="49">
        <v>389.05</v>
      </c>
      <c r="H4129" s="9" t="s">
        <v>8378</v>
      </c>
    </row>
    <row r="4130" spans="1:8" s="1" customFormat="1" ht="15" x14ac:dyDescent="0.25">
      <c r="A4130" s="12" t="s">
        <v>13230</v>
      </c>
      <c r="B4130" s="7" t="s">
        <v>13231</v>
      </c>
      <c r="C4130" s="7">
        <v>1</v>
      </c>
      <c r="D4130" s="7" t="s">
        <v>9</v>
      </c>
      <c r="E4130" s="4" t="s">
        <v>13232</v>
      </c>
      <c r="F4130" s="8" t="s">
        <v>13233</v>
      </c>
      <c r="G4130" s="49">
        <v>220.21</v>
      </c>
      <c r="H4130" s="9" t="s">
        <v>8378</v>
      </c>
    </row>
    <row r="4131" spans="1:8" s="1" customFormat="1" ht="15" x14ac:dyDescent="0.25">
      <c r="A4131" s="12" t="s">
        <v>13234</v>
      </c>
      <c r="B4131" s="7" t="s">
        <v>13235</v>
      </c>
      <c r="C4131" s="7">
        <v>1</v>
      </c>
      <c r="D4131" s="7" t="s">
        <v>9</v>
      </c>
      <c r="E4131" s="4" t="s">
        <v>13236</v>
      </c>
      <c r="F4131" s="8" t="s">
        <v>13237</v>
      </c>
      <c r="G4131" s="49">
        <v>457.71</v>
      </c>
      <c r="H4131" s="9" t="s">
        <v>8378</v>
      </c>
    </row>
    <row r="4132" spans="1:8" s="1" customFormat="1" ht="15" x14ac:dyDescent="0.25">
      <c r="A4132" s="12" t="s">
        <v>13238</v>
      </c>
      <c r="B4132" s="7" t="s">
        <v>13239</v>
      </c>
      <c r="C4132" s="7">
        <v>1</v>
      </c>
      <c r="D4132" s="7" t="s">
        <v>9</v>
      </c>
      <c r="E4132" s="4" t="s">
        <v>13240</v>
      </c>
      <c r="F4132" s="8" t="s">
        <v>13241</v>
      </c>
      <c r="G4132" s="49">
        <v>293.58999999999997</v>
      </c>
      <c r="H4132" s="9" t="s">
        <v>8378</v>
      </c>
    </row>
    <row r="4133" spans="1:8" s="1" customFormat="1" ht="15" x14ac:dyDescent="0.25">
      <c r="A4133" s="12" t="s">
        <v>13242</v>
      </c>
      <c r="B4133" s="7" t="s">
        <v>13243</v>
      </c>
      <c r="C4133" s="7">
        <v>1</v>
      </c>
      <c r="D4133" s="7" t="s">
        <v>9</v>
      </c>
      <c r="E4133" s="4" t="s">
        <v>13244</v>
      </c>
      <c r="F4133" s="8" t="s">
        <v>13245</v>
      </c>
      <c r="G4133" s="49">
        <v>526.34</v>
      </c>
      <c r="H4133" s="9" t="s">
        <v>8378</v>
      </c>
    </row>
    <row r="4134" spans="1:8" s="1" customFormat="1" ht="15" x14ac:dyDescent="0.25">
      <c r="A4134" s="12" t="s">
        <v>13246</v>
      </c>
      <c r="B4134" s="7" t="s">
        <v>13247</v>
      </c>
      <c r="C4134" s="7">
        <v>1</v>
      </c>
      <c r="D4134" s="7" t="s">
        <v>9</v>
      </c>
      <c r="E4134" s="4" t="s">
        <v>13248</v>
      </c>
      <c r="F4134" s="8" t="s">
        <v>13249</v>
      </c>
      <c r="G4134" s="49">
        <v>352.3</v>
      </c>
      <c r="H4134" s="9" t="s">
        <v>8378</v>
      </c>
    </row>
    <row r="4135" spans="1:8" s="1" customFormat="1" ht="15" x14ac:dyDescent="0.25">
      <c r="A4135" s="12" t="s">
        <v>13250</v>
      </c>
      <c r="B4135" s="7" t="s">
        <v>13251</v>
      </c>
      <c r="C4135" s="7">
        <v>1</v>
      </c>
      <c r="D4135" s="7" t="s">
        <v>9</v>
      </c>
      <c r="E4135" s="4" t="s">
        <v>13252</v>
      </c>
      <c r="F4135" s="8" t="s">
        <v>13253</v>
      </c>
      <c r="G4135" s="49">
        <v>657.97</v>
      </c>
      <c r="H4135" s="9" t="s">
        <v>8378</v>
      </c>
    </row>
    <row r="4136" spans="1:8" s="1" customFormat="1" ht="15" x14ac:dyDescent="0.25">
      <c r="A4136" s="12" t="s">
        <v>13254</v>
      </c>
      <c r="B4136" s="7" t="s">
        <v>13255</v>
      </c>
      <c r="C4136" s="7">
        <v>1</v>
      </c>
      <c r="D4136" s="7" t="s">
        <v>9</v>
      </c>
      <c r="E4136" s="4" t="s">
        <v>13256</v>
      </c>
      <c r="F4136" s="8" t="s">
        <v>13257</v>
      </c>
      <c r="G4136" s="49">
        <v>413.88</v>
      </c>
      <c r="H4136" s="9" t="s">
        <v>8378</v>
      </c>
    </row>
    <row r="4137" spans="1:8" s="1" customFormat="1" ht="15" x14ac:dyDescent="0.25">
      <c r="A4137" s="12" t="s">
        <v>13258</v>
      </c>
      <c r="B4137" s="7" t="s">
        <v>13259</v>
      </c>
      <c r="C4137" s="7">
        <v>1</v>
      </c>
      <c r="D4137" s="7" t="s">
        <v>9</v>
      </c>
      <c r="E4137" s="4" t="s">
        <v>13260</v>
      </c>
      <c r="F4137" s="8" t="s">
        <v>13261</v>
      </c>
      <c r="G4137" s="49">
        <v>236.77</v>
      </c>
      <c r="H4137" s="9" t="s">
        <v>8378</v>
      </c>
    </row>
    <row r="4138" spans="1:8" s="1" customFormat="1" ht="15" x14ac:dyDescent="0.25">
      <c r="A4138" s="12" t="s">
        <v>13262</v>
      </c>
      <c r="B4138" s="7" t="s">
        <v>13263</v>
      </c>
      <c r="C4138" s="7">
        <v>1</v>
      </c>
      <c r="D4138" s="7" t="s">
        <v>9</v>
      </c>
      <c r="E4138" s="4" t="s">
        <v>13264</v>
      </c>
      <c r="F4138" s="8" t="s">
        <v>13265</v>
      </c>
      <c r="G4138" s="49">
        <v>486.92</v>
      </c>
      <c r="H4138" s="9" t="s">
        <v>8378</v>
      </c>
    </row>
    <row r="4139" spans="1:8" s="1" customFormat="1" ht="15" x14ac:dyDescent="0.25">
      <c r="A4139" s="12" t="s">
        <v>13266</v>
      </c>
      <c r="B4139" s="7" t="s">
        <v>13267</v>
      </c>
      <c r="C4139" s="7">
        <v>1</v>
      </c>
      <c r="D4139" s="7" t="s">
        <v>9</v>
      </c>
      <c r="E4139" s="4" t="s">
        <v>13268</v>
      </c>
      <c r="F4139" s="8" t="s">
        <v>13269</v>
      </c>
      <c r="G4139" s="49">
        <v>315.68</v>
      </c>
      <c r="H4139" s="9" t="s">
        <v>8378</v>
      </c>
    </row>
    <row r="4140" spans="1:8" s="1" customFormat="1" ht="15" x14ac:dyDescent="0.25">
      <c r="A4140" s="12" t="s">
        <v>13270</v>
      </c>
      <c r="B4140" s="7" t="s">
        <v>13271</v>
      </c>
      <c r="C4140" s="7">
        <v>1</v>
      </c>
      <c r="D4140" s="7" t="s">
        <v>9</v>
      </c>
      <c r="E4140" s="4" t="s">
        <v>13272</v>
      </c>
      <c r="F4140" s="8" t="s">
        <v>13273</v>
      </c>
      <c r="G4140" s="49">
        <v>559.97</v>
      </c>
      <c r="H4140" s="9" t="s">
        <v>8378</v>
      </c>
    </row>
    <row r="4141" spans="1:8" s="1" customFormat="1" ht="15" x14ac:dyDescent="0.25">
      <c r="A4141" s="12" t="s">
        <v>13274</v>
      </c>
      <c r="B4141" s="7" t="s">
        <v>13275</v>
      </c>
      <c r="C4141" s="7">
        <v>1</v>
      </c>
      <c r="D4141" s="7" t="s">
        <v>9</v>
      </c>
      <c r="E4141" s="4" t="s">
        <v>13276</v>
      </c>
      <c r="F4141" s="8" t="s">
        <v>13277</v>
      </c>
      <c r="G4141" s="49">
        <v>378.81</v>
      </c>
      <c r="H4141" s="9" t="s">
        <v>8378</v>
      </c>
    </row>
    <row r="4142" spans="1:8" s="1" customFormat="1" ht="15" x14ac:dyDescent="0.25">
      <c r="A4142" s="12" t="s">
        <v>13278</v>
      </c>
      <c r="B4142" s="7" t="s">
        <v>13279</v>
      </c>
      <c r="C4142" s="7">
        <v>1</v>
      </c>
      <c r="D4142" s="7" t="s">
        <v>9</v>
      </c>
      <c r="E4142" s="4" t="s">
        <v>13280</v>
      </c>
      <c r="F4142" s="8" t="s">
        <v>13281</v>
      </c>
      <c r="G4142" s="49">
        <v>699.97</v>
      </c>
      <c r="H4142" s="9" t="s">
        <v>8378</v>
      </c>
    </row>
    <row r="4143" spans="1:8" s="1" customFormat="1" ht="15" x14ac:dyDescent="0.25">
      <c r="A4143" s="12" t="s">
        <v>13282</v>
      </c>
      <c r="B4143" s="7" t="s">
        <v>13283</v>
      </c>
      <c r="C4143" s="7">
        <v>1</v>
      </c>
      <c r="D4143" s="7" t="s">
        <v>9</v>
      </c>
      <c r="E4143" s="4" t="s">
        <v>13284</v>
      </c>
      <c r="F4143" s="8" t="s">
        <v>13285</v>
      </c>
      <c r="G4143" s="49">
        <v>454.56</v>
      </c>
      <c r="H4143" s="9" t="s">
        <v>8378</v>
      </c>
    </row>
    <row r="4144" spans="1:8" s="1" customFormat="1" ht="15" x14ac:dyDescent="0.25">
      <c r="A4144" s="12" t="s">
        <v>13286</v>
      </c>
      <c r="B4144" s="7" t="s">
        <v>13287</v>
      </c>
      <c r="C4144" s="7">
        <v>1</v>
      </c>
      <c r="D4144" s="7" t="s">
        <v>9</v>
      </c>
      <c r="E4144" s="4" t="s">
        <v>13288</v>
      </c>
      <c r="F4144" s="8" t="s">
        <v>13289</v>
      </c>
      <c r="G4144" s="49">
        <v>804.94</v>
      </c>
      <c r="H4144" s="9" t="s">
        <v>8378</v>
      </c>
    </row>
    <row r="4145" spans="1:8" s="1" customFormat="1" ht="15" x14ac:dyDescent="0.25">
      <c r="A4145" s="12" t="s">
        <v>13290</v>
      </c>
      <c r="B4145" s="7" t="s">
        <v>13291</v>
      </c>
      <c r="C4145" s="7">
        <v>1</v>
      </c>
      <c r="D4145" s="7" t="s">
        <v>9</v>
      </c>
      <c r="E4145" s="4" t="s">
        <v>13292</v>
      </c>
      <c r="F4145" s="8" t="s">
        <v>13293</v>
      </c>
      <c r="G4145" s="49">
        <v>221.66</v>
      </c>
      <c r="H4145" s="9" t="s">
        <v>8378</v>
      </c>
    </row>
    <row r="4146" spans="1:8" s="1" customFormat="1" ht="15" x14ac:dyDescent="0.25">
      <c r="A4146" s="12" t="s">
        <v>13294</v>
      </c>
      <c r="B4146" s="7" t="s">
        <v>13295</v>
      </c>
      <c r="C4146" s="7">
        <v>1</v>
      </c>
      <c r="D4146" s="7" t="s">
        <v>9</v>
      </c>
      <c r="E4146" s="4" t="s">
        <v>13296</v>
      </c>
      <c r="F4146" s="8" t="s">
        <v>13297</v>
      </c>
      <c r="G4146" s="49">
        <v>440.31</v>
      </c>
      <c r="H4146" s="9" t="s">
        <v>8378</v>
      </c>
    </row>
    <row r="4147" spans="1:8" s="1" customFormat="1" ht="15" x14ac:dyDescent="0.25">
      <c r="A4147" s="12" t="s">
        <v>13298</v>
      </c>
      <c r="B4147" s="7" t="s">
        <v>13299</v>
      </c>
      <c r="C4147" s="7">
        <v>1</v>
      </c>
      <c r="D4147" s="7" t="s">
        <v>9</v>
      </c>
      <c r="E4147" s="4" t="s">
        <v>13300</v>
      </c>
      <c r="F4147" s="8" t="s">
        <v>13301</v>
      </c>
      <c r="G4147" s="49">
        <v>277.06</v>
      </c>
      <c r="H4147" s="9" t="s">
        <v>8378</v>
      </c>
    </row>
    <row r="4148" spans="1:8" s="1" customFormat="1" ht="15" x14ac:dyDescent="0.25">
      <c r="A4148" s="12" t="s">
        <v>13302</v>
      </c>
      <c r="B4148" s="7" t="s">
        <v>13303</v>
      </c>
      <c r="C4148" s="7">
        <v>1</v>
      </c>
      <c r="D4148" s="7" t="s">
        <v>9</v>
      </c>
      <c r="E4148" s="4" t="s">
        <v>13304</v>
      </c>
      <c r="F4148" s="8" t="s">
        <v>13305</v>
      </c>
      <c r="G4148" s="49">
        <v>518.02</v>
      </c>
      <c r="H4148" s="9" t="s">
        <v>8378</v>
      </c>
    </row>
    <row r="4149" spans="1:8" s="1" customFormat="1" ht="15" x14ac:dyDescent="0.25">
      <c r="A4149" s="12" t="s">
        <v>13306</v>
      </c>
      <c r="B4149" s="7" t="s">
        <v>13307</v>
      </c>
      <c r="C4149" s="7">
        <v>1</v>
      </c>
      <c r="D4149" s="7" t="s">
        <v>9</v>
      </c>
      <c r="E4149" s="4" t="s">
        <v>13308</v>
      </c>
      <c r="F4149" s="8" t="s">
        <v>13309</v>
      </c>
      <c r="G4149" s="49">
        <v>369.41</v>
      </c>
      <c r="H4149" s="9" t="s">
        <v>8378</v>
      </c>
    </row>
    <row r="4150" spans="1:8" s="1" customFormat="1" ht="15" x14ac:dyDescent="0.25">
      <c r="A4150" s="12" t="s">
        <v>13310</v>
      </c>
      <c r="B4150" s="7" t="s">
        <v>13311</v>
      </c>
      <c r="C4150" s="7">
        <v>1</v>
      </c>
      <c r="D4150" s="7" t="s">
        <v>9</v>
      </c>
      <c r="E4150" s="4" t="s">
        <v>13312</v>
      </c>
      <c r="F4150" s="8" t="s">
        <v>13313</v>
      </c>
      <c r="G4150" s="49">
        <v>595.71</v>
      </c>
      <c r="H4150" s="9" t="s">
        <v>8378</v>
      </c>
    </row>
    <row r="4151" spans="1:8" s="1" customFormat="1" ht="15" x14ac:dyDescent="0.25">
      <c r="A4151" s="12" t="s">
        <v>13314</v>
      </c>
      <c r="B4151" s="7" t="s">
        <v>13315</v>
      </c>
      <c r="C4151" s="7">
        <v>1</v>
      </c>
      <c r="D4151" s="7" t="s">
        <v>9</v>
      </c>
      <c r="E4151" s="4" t="s">
        <v>13316</v>
      </c>
      <c r="F4151" s="8" t="s">
        <v>13317</v>
      </c>
      <c r="G4151" s="49">
        <v>443.28</v>
      </c>
      <c r="H4151" s="9" t="s">
        <v>8378</v>
      </c>
    </row>
    <row r="4152" spans="1:8" s="1" customFormat="1" ht="15" x14ac:dyDescent="0.25">
      <c r="A4152" s="12" t="s">
        <v>13318</v>
      </c>
      <c r="B4152" s="7" t="s">
        <v>13319</v>
      </c>
      <c r="C4152" s="7">
        <v>1</v>
      </c>
      <c r="D4152" s="7" t="s">
        <v>9</v>
      </c>
      <c r="E4152" s="4" t="s">
        <v>13320</v>
      </c>
      <c r="F4152" s="8" t="s">
        <v>13321</v>
      </c>
      <c r="G4152" s="49">
        <v>744.63</v>
      </c>
      <c r="H4152" s="9" t="s">
        <v>8378</v>
      </c>
    </row>
    <row r="4153" spans="1:8" s="1" customFormat="1" ht="15" x14ac:dyDescent="0.25">
      <c r="A4153" s="12" t="s">
        <v>13322</v>
      </c>
      <c r="B4153" s="7" t="s">
        <v>13323</v>
      </c>
      <c r="C4153" s="7">
        <v>1</v>
      </c>
      <c r="D4153" s="7" t="s">
        <v>9</v>
      </c>
      <c r="E4153" s="4" t="s">
        <v>13324</v>
      </c>
      <c r="F4153" s="8" t="s">
        <v>13325</v>
      </c>
      <c r="G4153" s="49">
        <v>531.95000000000005</v>
      </c>
      <c r="H4153" s="9" t="s">
        <v>8378</v>
      </c>
    </row>
    <row r="4154" spans="1:8" s="1" customFormat="1" ht="15" x14ac:dyDescent="0.25">
      <c r="A4154" s="12" t="s">
        <v>13326</v>
      </c>
      <c r="B4154" s="7" t="s">
        <v>13327</v>
      </c>
      <c r="C4154" s="7">
        <v>1</v>
      </c>
      <c r="D4154" s="7" t="s">
        <v>9</v>
      </c>
      <c r="E4154" s="4" t="s">
        <v>13328</v>
      </c>
      <c r="F4154" s="8" t="s">
        <v>13329</v>
      </c>
      <c r="G4154" s="49">
        <v>856.33</v>
      </c>
      <c r="H4154" s="9" t="s">
        <v>8378</v>
      </c>
    </row>
    <row r="4155" spans="1:8" s="1" customFormat="1" ht="15" x14ac:dyDescent="0.25">
      <c r="A4155" s="12" t="s">
        <v>13330</v>
      </c>
      <c r="B4155" s="7" t="s">
        <v>13331</v>
      </c>
      <c r="C4155" s="7">
        <v>1</v>
      </c>
      <c r="D4155" s="7" t="s">
        <v>9</v>
      </c>
      <c r="E4155" s="4" t="s">
        <v>13332</v>
      </c>
      <c r="F4155" s="8" t="s">
        <v>13333</v>
      </c>
      <c r="G4155" s="49">
        <v>468.41</v>
      </c>
      <c r="H4155" s="9" t="s">
        <v>8378</v>
      </c>
    </row>
    <row r="4156" spans="1:8" s="1" customFormat="1" ht="15" x14ac:dyDescent="0.25">
      <c r="A4156" s="12" t="s">
        <v>13334</v>
      </c>
      <c r="B4156" s="7" t="s">
        <v>13335</v>
      </c>
      <c r="C4156" s="7">
        <v>1</v>
      </c>
      <c r="D4156" s="7" t="s">
        <v>9</v>
      </c>
      <c r="E4156" s="4" t="s">
        <v>13336</v>
      </c>
      <c r="F4156" s="8" t="s">
        <v>13337</v>
      </c>
      <c r="G4156" s="49">
        <v>315.38</v>
      </c>
      <c r="H4156" s="9" t="s">
        <v>8378</v>
      </c>
    </row>
    <row r="4157" spans="1:8" s="1" customFormat="1" ht="15" x14ac:dyDescent="0.25">
      <c r="A4157" s="12" t="s">
        <v>13338</v>
      </c>
      <c r="B4157" s="7" t="s">
        <v>13339</v>
      </c>
      <c r="C4157" s="7">
        <v>1</v>
      </c>
      <c r="D4157" s="7" t="s">
        <v>9</v>
      </c>
      <c r="E4157" s="4" t="s">
        <v>13340</v>
      </c>
      <c r="F4157" s="8" t="s">
        <v>13341</v>
      </c>
      <c r="G4157" s="49">
        <v>551.07000000000005</v>
      </c>
      <c r="H4157" s="9" t="s">
        <v>8378</v>
      </c>
    </row>
    <row r="4158" spans="1:8" s="1" customFormat="1" ht="15" x14ac:dyDescent="0.25">
      <c r="A4158" s="12" t="s">
        <v>13342</v>
      </c>
      <c r="B4158" s="7" t="s">
        <v>13343</v>
      </c>
      <c r="C4158" s="7">
        <v>1</v>
      </c>
      <c r="D4158" s="7" t="s">
        <v>9</v>
      </c>
      <c r="E4158" s="4" t="s">
        <v>13344</v>
      </c>
      <c r="F4158" s="8" t="s">
        <v>13345</v>
      </c>
      <c r="G4158" s="49">
        <v>420.52</v>
      </c>
      <c r="H4158" s="9" t="s">
        <v>8378</v>
      </c>
    </row>
    <row r="4159" spans="1:8" s="1" customFormat="1" ht="15" x14ac:dyDescent="0.25">
      <c r="A4159" s="12" t="s">
        <v>13346</v>
      </c>
      <c r="B4159" s="7" t="s">
        <v>13347</v>
      </c>
      <c r="C4159" s="7">
        <v>1</v>
      </c>
      <c r="D4159" s="7" t="s">
        <v>9</v>
      </c>
      <c r="E4159" s="4" t="s">
        <v>13348</v>
      </c>
      <c r="F4159" s="8" t="s">
        <v>13349</v>
      </c>
      <c r="G4159" s="49">
        <v>633.74</v>
      </c>
      <c r="H4159" s="9" t="s">
        <v>8378</v>
      </c>
    </row>
    <row r="4160" spans="1:8" s="1" customFormat="1" ht="15" x14ac:dyDescent="0.25">
      <c r="A4160" s="12" t="s">
        <v>13350</v>
      </c>
      <c r="B4160" s="7" t="s">
        <v>13351</v>
      </c>
      <c r="C4160" s="7">
        <v>1</v>
      </c>
      <c r="D4160" s="7" t="s">
        <v>9</v>
      </c>
      <c r="E4160" s="4" t="s">
        <v>13352</v>
      </c>
      <c r="F4160" s="8" t="s">
        <v>13353</v>
      </c>
      <c r="G4160" s="49">
        <v>504.62</v>
      </c>
      <c r="H4160" s="9" t="s">
        <v>8378</v>
      </c>
    </row>
    <row r="4161" spans="1:8" s="1" customFormat="1" ht="15" x14ac:dyDescent="0.25">
      <c r="A4161" s="12" t="s">
        <v>13354</v>
      </c>
      <c r="B4161" s="7" t="s">
        <v>13355</v>
      </c>
      <c r="C4161" s="7">
        <v>1</v>
      </c>
      <c r="D4161" s="7" t="s">
        <v>9</v>
      </c>
      <c r="E4161" s="4" t="s">
        <v>13356</v>
      </c>
      <c r="F4161" s="8" t="s">
        <v>13357</v>
      </c>
      <c r="G4161" s="49">
        <v>792.15</v>
      </c>
      <c r="H4161" s="9" t="s">
        <v>8378</v>
      </c>
    </row>
    <row r="4162" spans="1:8" s="1" customFormat="1" ht="15" x14ac:dyDescent="0.25">
      <c r="A4162" s="12" t="s">
        <v>13358</v>
      </c>
      <c r="B4162" s="7" t="s">
        <v>13359</v>
      </c>
      <c r="C4162" s="7">
        <v>1</v>
      </c>
      <c r="D4162" s="7" t="s">
        <v>9</v>
      </c>
      <c r="E4162" s="4" t="s">
        <v>13360</v>
      </c>
      <c r="F4162" s="8" t="s">
        <v>13361</v>
      </c>
      <c r="G4162" s="49">
        <v>605.54</v>
      </c>
      <c r="H4162" s="9" t="s">
        <v>8378</v>
      </c>
    </row>
    <row r="4163" spans="1:8" s="1" customFormat="1" ht="15" x14ac:dyDescent="0.25">
      <c r="A4163" s="12" t="s">
        <v>13362</v>
      </c>
      <c r="B4163" s="7" t="s">
        <v>13363</v>
      </c>
      <c r="C4163" s="7">
        <v>1</v>
      </c>
      <c r="D4163" s="7" t="s">
        <v>9</v>
      </c>
      <c r="E4163" s="4" t="s">
        <v>13364</v>
      </c>
      <c r="F4163" s="8" t="s">
        <v>13365</v>
      </c>
      <c r="G4163" s="49">
        <v>910.98</v>
      </c>
      <c r="H4163" s="9" t="s">
        <v>8378</v>
      </c>
    </row>
    <row r="4164" spans="1:8" s="1" customFormat="1" ht="15" x14ac:dyDescent="0.25">
      <c r="A4164" s="12" t="s">
        <v>13366</v>
      </c>
      <c r="B4164" s="7" t="s">
        <v>13367</v>
      </c>
      <c r="C4164" s="7">
        <v>1</v>
      </c>
      <c r="D4164" s="7" t="s">
        <v>9</v>
      </c>
      <c r="E4164" s="4" t="s">
        <v>13368</v>
      </c>
      <c r="F4164" s="8" t="s">
        <v>13369</v>
      </c>
      <c r="G4164" s="49">
        <v>283.75</v>
      </c>
      <c r="H4164" s="9" t="s">
        <v>8378</v>
      </c>
    </row>
    <row r="4165" spans="1:8" s="1" customFormat="1" ht="15" x14ac:dyDescent="0.25">
      <c r="A4165" s="12" t="s">
        <v>13370</v>
      </c>
      <c r="B4165" s="7" t="s">
        <v>13371</v>
      </c>
      <c r="C4165" s="7">
        <v>1</v>
      </c>
      <c r="D4165" s="7" t="s">
        <v>9</v>
      </c>
      <c r="E4165" s="4" t="s">
        <v>13372</v>
      </c>
      <c r="F4165" s="8" t="s">
        <v>13373</v>
      </c>
      <c r="G4165" s="49">
        <v>496.51</v>
      </c>
      <c r="H4165" s="9" t="s">
        <v>8378</v>
      </c>
    </row>
    <row r="4166" spans="1:8" s="1" customFormat="1" ht="15" x14ac:dyDescent="0.25">
      <c r="A4166" s="12" t="s">
        <v>13374</v>
      </c>
      <c r="B4166" s="7" t="s">
        <v>13375</v>
      </c>
      <c r="C4166" s="7">
        <v>1</v>
      </c>
      <c r="D4166" s="7" t="s">
        <v>9</v>
      </c>
      <c r="E4166" s="4" t="s">
        <v>13376</v>
      </c>
      <c r="F4166" s="8" t="s">
        <v>13377</v>
      </c>
      <c r="G4166" s="49">
        <v>354.7</v>
      </c>
      <c r="H4166" s="9" t="s">
        <v>8378</v>
      </c>
    </row>
    <row r="4167" spans="1:8" s="1" customFormat="1" ht="15" x14ac:dyDescent="0.25">
      <c r="A4167" s="12" t="s">
        <v>13378</v>
      </c>
      <c r="B4167" s="7" t="s">
        <v>13379</v>
      </c>
      <c r="C4167" s="7">
        <v>1</v>
      </c>
      <c r="D4167" s="7" t="s">
        <v>9</v>
      </c>
      <c r="E4167" s="4" t="s">
        <v>13380</v>
      </c>
      <c r="F4167" s="8" t="s">
        <v>13381</v>
      </c>
      <c r="G4167" s="49">
        <v>584.14</v>
      </c>
      <c r="H4167" s="9" t="s">
        <v>8378</v>
      </c>
    </row>
    <row r="4168" spans="1:8" s="1" customFormat="1" ht="15" x14ac:dyDescent="0.25">
      <c r="A4168" s="12" t="s">
        <v>13382</v>
      </c>
      <c r="B4168" s="7" t="s">
        <v>13383</v>
      </c>
      <c r="C4168" s="7">
        <v>1</v>
      </c>
      <c r="D4168" s="7" t="s">
        <v>9</v>
      </c>
      <c r="E4168" s="4" t="s">
        <v>13384</v>
      </c>
      <c r="F4168" s="8" t="s">
        <v>13385</v>
      </c>
      <c r="G4168" s="49">
        <v>472.94</v>
      </c>
      <c r="H4168" s="9" t="s">
        <v>8378</v>
      </c>
    </row>
    <row r="4169" spans="1:8" s="1" customFormat="1" ht="15" x14ac:dyDescent="0.25">
      <c r="A4169" s="12" t="s">
        <v>13386</v>
      </c>
      <c r="B4169" s="7" t="s">
        <v>13387</v>
      </c>
      <c r="C4169" s="7">
        <v>1</v>
      </c>
      <c r="D4169" s="7" t="s">
        <v>9</v>
      </c>
      <c r="E4169" s="4" t="s">
        <v>13388</v>
      </c>
      <c r="F4169" s="8" t="s">
        <v>13389</v>
      </c>
      <c r="G4169" s="49">
        <v>671.75</v>
      </c>
      <c r="H4169" s="9" t="s">
        <v>8378</v>
      </c>
    </row>
    <row r="4170" spans="1:8" s="1" customFormat="1" ht="15" x14ac:dyDescent="0.25">
      <c r="A4170" s="12" t="s">
        <v>13390</v>
      </c>
      <c r="B4170" s="7" t="s">
        <v>13391</v>
      </c>
      <c r="C4170" s="7">
        <v>1</v>
      </c>
      <c r="D4170" s="7" t="s">
        <v>9</v>
      </c>
      <c r="E4170" s="4" t="s">
        <v>13392</v>
      </c>
      <c r="F4170" s="8" t="s">
        <v>13393</v>
      </c>
      <c r="G4170" s="49">
        <v>567.52</v>
      </c>
      <c r="H4170" s="9" t="s">
        <v>8378</v>
      </c>
    </row>
    <row r="4171" spans="1:8" s="1" customFormat="1" ht="15" x14ac:dyDescent="0.25">
      <c r="A4171" s="12" t="s">
        <v>13394</v>
      </c>
      <c r="B4171" s="7" t="s">
        <v>13395</v>
      </c>
      <c r="C4171" s="7">
        <v>1</v>
      </c>
      <c r="D4171" s="7" t="s">
        <v>9</v>
      </c>
      <c r="E4171" s="4" t="s">
        <v>13396</v>
      </c>
      <c r="F4171" s="8" t="s">
        <v>13397</v>
      </c>
      <c r="G4171" s="49">
        <v>839.69</v>
      </c>
      <c r="H4171" s="9" t="s">
        <v>8378</v>
      </c>
    </row>
    <row r="4172" spans="1:8" s="1" customFormat="1" ht="15" x14ac:dyDescent="0.25">
      <c r="A4172" s="12" t="s">
        <v>13398</v>
      </c>
      <c r="B4172" s="7" t="s">
        <v>13399</v>
      </c>
      <c r="C4172" s="7">
        <v>1</v>
      </c>
      <c r="D4172" s="7" t="s">
        <v>9</v>
      </c>
      <c r="E4172" s="4" t="s">
        <v>13400</v>
      </c>
      <c r="F4172" s="8" t="s">
        <v>13401</v>
      </c>
      <c r="G4172" s="49">
        <v>681.03</v>
      </c>
      <c r="H4172" s="9" t="s">
        <v>8378</v>
      </c>
    </row>
    <row r="4173" spans="1:8" s="1" customFormat="1" ht="15" x14ac:dyDescent="0.25">
      <c r="A4173" s="12" t="s">
        <v>13402</v>
      </c>
      <c r="B4173" s="7" t="s">
        <v>13403</v>
      </c>
      <c r="C4173" s="7">
        <v>1</v>
      </c>
      <c r="D4173" s="7" t="s">
        <v>9</v>
      </c>
      <c r="E4173" s="4" t="s">
        <v>13404</v>
      </c>
      <c r="F4173" s="8" t="s">
        <v>13405</v>
      </c>
      <c r="G4173" s="49">
        <v>965.64</v>
      </c>
      <c r="H4173" s="9" t="s">
        <v>8378</v>
      </c>
    </row>
    <row r="4174" spans="1:8" s="1" customFormat="1" ht="15" x14ac:dyDescent="0.25">
      <c r="A4174" s="12" t="s">
        <v>13406</v>
      </c>
      <c r="B4174" s="7" t="s">
        <v>13407</v>
      </c>
      <c r="C4174" s="7">
        <v>1</v>
      </c>
      <c r="D4174" s="7" t="s">
        <v>9</v>
      </c>
      <c r="E4174" s="4" t="s">
        <v>13408</v>
      </c>
      <c r="F4174" s="8" t="s">
        <v>13409</v>
      </c>
      <c r="G4174" s="49">
        <v>526.30999999999995</v>
      </c>
      <c r="H4174" s="9" t="s">
        <v>8378</v>
      </c>
    </row>
    <row r="4175" spans="1:8" s="1" customFormat="1" ht="15" x14ac:dyDescent="0.25">
      <c r="A4175" s="12" t="s">
        <v>13410</v>
      </c>
      <c r="B4175" s="7" t="s">
        <v>13411</v>
      </c>
      <c r="C4175" s="7">
        <v>1</v>
      </c>
      <c r="D4175" s="7" t="s">
        <v>9</v>
      </c>
      <c r="E4175" s="4" t="s">
        <v>13412</v>
      </c>
      <c r="F4175" s="8" t="s">
        <v>13413</v>
      </c>
      <c r="G4175" s="49">
        <v>394.02</v>
      </c>
      <c r="H4175" s="9" t="s">
        <v>8378</v>
      </c>
    </row>
    <row r="4176" spans="1:8" s="1" customFormat="1" ht="15" x14ac:dyDescent="0.25">
      <c r="A4176" s="12" t="s">
        <v>13414</v>
      </c>
      <c r="B4176" s="7" t="s">
        <v>13415</v>
      </c>
      <c r="C4176" s="7">
        <v>1</v>
      </c>
      <c r="D4176" s="7" t="s">
        <v>9</v>
      </c>
      <c r="E4176" s="4" t="s">
        <v>13416</v>
      </c>
      <c r="F4176" s="8" t="s">
        <v>13417</v>
      </c>
      <c r="G4176" s="49">
        <v>619.17999999999995</v>
      </c>
      <c r="H4176" s="9" t="s">
        <v>8378</v>
      </c>
    </row>
    <row r="4177" spans="1:8" s="1" customFormat="1" ht="15" x14ac:dyDescent="0.25">
      <c r="A4177" s="12" t="s">
        <v>13418</v>
      </c>
      <c r="B4177" s="7" t="s">
        <v>13419</v>
      </c>
      <c r="C4177" s="7">
        <v>1</v>
      </c>
      <c r="D4177" s="7" t="s">
        <v>9</v>
      </c>
      <c r="E4177" s="4" t="s">
        <v>13420</v>
      </c>
      <c r="F4177" s="8" t="s">
        <v>13421</v>
      </c>
      <c r="G4177" s="49">
        <v>525.38</v>
      </c>
      <c r="H4177" s="9" t="s">
        <v>8378</v>
      </c>
    </row>
    <row r="4178" spans="1:8" s="1" customFormat="1" ht="15" x14ac:dyDescent="0.25">
      <c r="A4178" s="12" t="s">
        <v>13422</v>
      </c>
      <c r="B4178" s="7" t="s">
        <v>13423</v>
      </c>
      <c r="C4178" s="7">
        <v>1</v>
      </c>
      <c r="D4178" s="7" t="s">
        <v>9</v>
      </c>
      <c r="E4178" s="4" t="s">
        <v>13424</v>
      </c>
      <c r="F4178" s="8" t="s">
        <v>13425</v>
      </c>
      <c r="G4178" s="49">
        <v>712.06</v>
      </c>
      <c r="H4178" s="9" t="s">
        <v>8378</v>
      </c>
    </row>
    <row r="4179" spans="1:8" s="1" customFormat="1" ht="15" x14ac:dyDescent="0.25">
      <c r="A4179" s="12" t="s">
        <v>13426</v>
      </c>
      <c r="B4179" s="7" t="s">
        <v>13427</v>
      </c>
      <c r="C4179" s="7">
        <v>1</v>
      </c>
      <c r="D4179" s="7" t="s">
        <v>9</v>
      </c>
      <c r="E4179" s="4" t="s">
        <v>13428</v>
      </c>
      <c r="F4179" s="8" t="s">
        <v>13429</v>
      </c>
      <c r="G4179" s="49">
        <v>630.42999999999995</v>
      </c>
      <c r="H4179" s="9" t="s">
        <v>8378</v>
      </c>
    </row>
    <row r="4180" spans="1:8" s="1" customFormat="1" ht="15" x14ac:dyDescent="0.25">
      <c r="A4180" s="12" t="s">
        <v>13430</v>
      </c>
      <c r="B4180" s="7" t="s">
        <v>13431</v>
      </c>
      <c r="C4180" s="7">
        <v>1</v>
      </c>
      <c r="D4180" s="7" t="s">
        <v>9</v>
      </c>
      <c r="E4180" s="4" t="s">
        <v>13432</v>
      </c>
      <c r="F4180" s="8" t="s">
        <v>13433</v>
      </c>
      <c r="G4180" s="49">
        <v>890.08</v>
      </c>
      <c r="H4180" s="9" t="s">
        <v>8378</v>
      </c>
    </row>
    <row r="4181" spans="1:8" s="1" customFormat="1" ht="15" x14ac:dyDescent="0.25">
      <c r="A4181" s="12" t="s">
        <v>13434</v>
      </c>
      <c r="B4181" s="7" t="s">
        <v>13435</v>
      </c>
      <c r="C4181" s="7">
        <v>1</v>
      </c>
      <c r="D4181" s="7" t="s">
        <v>9</v>
      </c>
      <c r="E4181" s="4" t="s">
        <v>13436</v>
      </c>
      <c r="F4181" s="8" t="s">
        <v>13437</v>
      </c>
      <c r="G4181" s="49">
        <v>756.53</v>
      </c>
      <c r="H4181" s="9" t="s">
        <v>8378</v>
      </c>
    </row>
    <row r="4182" spans="1:8" s="1" customFormat="1" ht="15" x14ac:dyDescent="0.25">
      <c r="A4182" s="12" t="s">
        <v>13438</v>
      </c>
      <c r="B4182" s="7" t="s">
        <v>13439</v>
      </c>
      <c r="C4182" s="7">
        <v>1</v>
      </c>
      <c r="D4182" s="7" t="s">
        <v>9</v>
      </c>
      <c r="E4182" s="4" t="s">
        <v>13440</v>
      </c>
      <c r="F4182" s="8" t="s">
        <v>13441</v>
      </c>
      <c r="G4182" s="49">
        <v>1023.59</v>
      </c>
      <c r="H4182" s="9" t="s">
        <v>8378</v>
      </c>
    </row>
    <row r="4183" spans="1:8" s="1" customFormat="1" ht="15" x14ac:dyDescent="0.25">
      <c r="A4183" s="12" t="s">
        <v>13442</v>
      </c>
      <c r="B4183" s="7" t="s">
        <v>13443</v>
      </c>
      <c r="C4183" s="7">
        <v>1</v>
      </c>
      <c r="D4183" s="7" t="s">
        <v>9</v>
      </c>
      <c r="E4183" s="4" t="s">
        <v>13444</v>
      </c>
      <c r="F4183" s="8" t="s">
        <v>13445</v>
      </c>
      <c r="G4183" s="49">
        <v>633.95000000000005</v>
      </c>
      <c r="H4183" s="9" t="s">
        <v>8378</v>
      </c>
    </row>
    <row r="4184" spans="1:8" s="1" customFormat="1" ht="15" x14ac:dyDescent="0.25">
      <c r="A4184" s="12" t="s">
        <v>13446</v>
      </c>
      <c r="B4184" s="7" t="s">
        <v>13447</v>
      </c>
      <c r="C4184" s="7">
        <v>1</v>
      </c>
      <c r="D4184" s="7" t="s">
        <v>9</v>
      </c>
      <c r="E4184" s="4" t="s">
        <v>13448</v>
      </c>
      <c r="F4184" s="8" t="s">
        <v>13449</v>
      </c>
      <c r="G4184" s="49">
        <v>835.33</v>
      </c>
      <c r="H4184" s="9" t="s">
        <v>8378</v>
      </c>
    </row>
    <row r="4185" spans="1:8" s="1" customFormat="1" ht="15" x14ac:dyDescent="0.25">
      <c r="A4185" s="12" t="s">
        <v>13450</v>
      </c>
      <c r="B4185" s="7" t="s">
        <v>13451</v>
      </c>
      <c r="C4185" s="7">
        <v>1</v>
      </c>
      <c r="D4185" s="7" t="s">
        <v>9</v>
      </c>
      <c r="E4185" s="4" t="s">
        <v>13452</v>
      </c>
      <c r="F4185" s="8" t="s">
        <v>13453</v>
      </c>
      <c r="G4185" s="49">
        <v>745.83</v>
      </c>
      <c r="H4185" s="9" t="s">
        <v>8378</v>
      </c>
    </row>
    <row r="4186" spans="1:8" s="1" customFormat="1" ht="15" x14ac:dyDescent="0.25">
      <c r="A4186" s="12" t="s">
        <v>13454</v>
      </c>
      <c r="B4186" s="7" t="s">
        <v>13455</v>
      </c>
      <c r="C4186" s="7">
        <v>1</v>
      </c>
      <c r="D4186" s="7" t="s">
        <v>9</v>
      </c>
      <c r="E4186" s="4" t="s">
        <v>13456</v>
      </c>
      <c r="F4186" s="8" t="s">
        <v>13457</v>
      </c>
      <c r="G4186" s="49">
        <v>960.61</v>
      </c>
      <c r="H4186" s="9" t="s">
        <v>8378</v>
      </c>
    </row>
    <row r="4187" spans="1:8" s="1" customFormat="1" ht="15" x14ac:dyDescent="0.25">
      <c r="A4187" s="12" t="s">
        <v>13458</v>
      </c>
      <c r="B4187" s="7" t="s">
        <v>13459</v>
      </c>
      <c r="C4187" s="7">
        <v>1</v>
      </c>
      <c r="D4187" s="7" t="s">
        <v>9</v>
      </c>
      <c r="E4187" s="4" t="s">
        <v>13460</v>
      </c>
      <c r="F4187" s="8" t="s">
        <v>13461</v>
      </c>
      <c r="G4187" s="49">
        <v>857.71</v>
      </c>
      <c r="H4187" s="9" t="s">
        <v>8378</v>
      </c>
    </row>
    <row r="4188" spans="1:8" s="1" customFormat="1" ht="15" x14ac:dyDescent="0.25">
      <c r="A4188" s="12" t="s">
        <v>13462</v>
      </c>
      <c r="B4188" s="7" t="s">
        <v>13463</v>
      </c>
      <c r="C4188" s="7">
        <v>1</v>
      </c>
      <c r="D4188" s="7" t="s">
        <v>9</v>
      </c>
      <c r="E4188" s="4" t="s">
        <v>13464</v>
      </c>
      <c r="F4188" s="8" t="s">
        <v>13465</v>
      </c>
      <c r="G4188" s="49">
        <v>1072.1099999999999</v>
      </c>
      <c r="H4188" s="9" t="s">
        <v>8378</v>
      </c>
    </row>
    <row r="4189" spans="1:8" s="1" customFormat="1" ht="15" x14ac:dyDescent="0.25">
      <c r="A4189" s="12" t="s">
        <v>13466</v>
      </c>
      <c r="B4189" s="7" t="s">
        <v>13467</v>
      </c>
      <c r="C4189" s="7">
        <v>1</v>
      </c>
      <c r="D4189" s="7" t="s">
        <v>9</v>
      </c>
      <c r="E4189" s="4" t="s">
        <v>13468</v>
      </c>
      <c r="F4189" s="8" t="s">
        <v>13469</v>
      </c>
      <c r="G4189" s="49">
        <v>1232.94</v>
      </c>
      <c r="H4189" s="9" t="s">
        <v>8378</v>
      </c>
    </row>
    <row r="4190" spans="1:8" s="1" customFormat="1" ht="15" x14ac:dyDescent="0.25">
      <c r="A4190" s="12" t="s">
        <v>13470</v>
      </c>
      <c r="B4190" s="7" t="s">
        <v>13471</v>
      </c>
      <c r="C4190" s="7">
        <v>1</v>
      </c>
      <c r="D4190" s="7" t="s">
        <v>9</v>
      </c>
      <c r="E4190" s="4" t="s">
        <v>13472</v>
      </c>
      <c r="F4190" s="8" t="s">
        <v>13473</v>
      </c>
      <c r="G4190" s="49">
        <v>825.49</v>
      </c>
      <c r="H4190" s="9" t="s">
        <v>8378</v>
      </c>
    </row>
    <row r="4191" spans="1:8" s="1" customFormat="1" ht="15" x14ac:dyDescent="0.25">
      <c r="A4191" s="12" t="s">
        <v>13474</v>
      </c>
      <c r="B4191" s="7" t="s">
        <v>13475</v>
      </c>
      <c r="C4191" s="7">
        <v>1</v>
      </c>
      <c r="D4191" s="7" t="s">
        <v>9</v>
      </c>
      <c r="E4191" s="4" t="s">
        <v>13476</v>
      </c>
      <c r="F4191" s="8" t="s">
        <v>13477</v>
      </c>
      <c r="G4191" s="49">
        <v>952.34</v>
      </c>
      <c r="H4191" s="9" t="s">
        <v>8378</v>
      </c>
    </row>
    <row r="4192" spans="1:8" s="1" customFormat="1" ht="15" x14ac:dyDescent="0.25">
      <c r="A4192" s="12" t="s">
        <v>13478</v>
      </c>
      <c r="B4192" s="7" t="s">
        <v>13479</v>
      </c>
      <c r="C4192" s="7">
        <v>1</v>
      </c>
      <c r="D4192" s="7" t="s">
        <v>9</v>
      </c>
      <c r="E4192" s="4" t="s">
        <v>13480</v>
      </c>
      <c r="F4192" s="8" t="s">
        <v>13481</v>
      </c>
      <c r="G4192" s="49">
        <v>1079.19</v>
      </c>
      <c r="H4192" s="9" t="s">
        <v>8378</v>
      </c>
    </row>
    <row r="4193" spans="1:8" s="1" customFormat="1" ht="15" x14ac:dyDescent="0.25">
      <c r="A4193" s="12" t="s">
        <v>13482</v>
      </c>
      <c r="B4193" s="7" t="s">
        <v>13483</v>
      </c>
      <c r="C4193" s="7">
        <v>1</v>
      </c>
      <c r="D4193" s="7" t="s">
        <v>9</v>
      </c>
      <c r="E4193" s="4" t="s">
        <v>13484</v>
      </c>
      <c r="F4193" s="8" t="s">
        <v>13485</v>
      </c>
      <c r="G4193" s="49">
        <v>1322.31</v>
      </c>
      <c r="H4193" s="9" t="s">
        <v>8378</v>
      </c>
    </row>
    <row r="4194" spans="1:8" s="1" customFormat="1" ht="15" x14ac:dyDescent="0.25">
      <c r="A4194" s="12" t="s">
        <v>13486</v>
      </c>
      <c r="B4194" s="7" t="s">
        <v>13487</v>
      </c>
      <c r="C4194" s="7">
        <v>1</v>
      </c>
      <c r="D4194" s="7" t="s">
        <v>9</v>
      </c>
      <c r="E4194" s="4" t="s">
        <v>13488</v>
      </c>
      <c r="F4194" s="8" t="s">
        <v>13489</v>
      </c>
      <c r="G4194" s="49">
        <v>1499.61</v>
      </c>
      <c r="H4194" s="9" t="s">
        <v>8378</v>
      </c>
    </row>
    <row r="4195" spans="1:8" s="1" customFormat="1" ht="15" x14ac:dyDescent="0.25">
      <c r="A4195" s="12" t="s">
        <v>13490</v>
      </c>
      <c r="B4195" s="7" t="s">
        <v>13491</v>
      </c>
      <c r="C4195" s="7">
        <v>1</v>
      </c>
      <c r="D4195" s="7" t="s">
        <v>9</v>
      </c>
      <c r="E4195" s="4" t="s">
        <v>13492</v>
      </c>
      <c r="F4195" s="8" t="s">
        <v>13493</v>
      </c>
      <c r="G4195" s="49">
        <v>1155.05</v>
      </c>
      <c r="H4195" s="9" t="s">
        <v>8378</v>
      </c>
    </row>
    <row r="4196" spans="1:8" s="1" customFormat="1" ht="15" x14ac:dyDescent="0.25">
      <c r="A4196" s="12" t="s">
        <v>13494</v>
      </c>
      <c r="B4196" s="7" t="s">
        <v>13495</v>
      </c>
      <c r="C4196" s="7">
        <v>1</v>
      </c>
      <c r="D4196" s="7" t="s">
        <v>9</v>
      </c>
      <c r="E4196" s="4" t="s">
        <v>13496</v>
      </c>
      <c r="F4196" s="8" t="s">
        <v>13497</v>
      </c>
      <c r="G4196" s="49">
        <v>875.03</v>
      </c>
      <c r="H4196" s="9" t="s">
        <v>8378</v>
      </c>
    </row>
    <row r="4197" spans="1:8" s="1" customFormat="1" ht="15" x14ac:dyDescent="0.25">
      <c r="A4197" s="12" t="s">
        <v>13498</v>
      </c>
      <c r="B4197" s="7" t="s">
        <v>13499</v>
      </c>
      <c r="C4197" s="7">
        <v>1</v>
      </c>
      <c r="D4197" s="7" t="s">
        <v>9</v>
      </c>
      <c r="E4197" s="4" t="s">
        <v>13500</v>
      </c>
      <c r="F4197" s="8" t="s">
        <v>13501</v>
      </c>
      <c r="G4197" s="49">
        <v>1333.03</v>
      </c>
      <c r="H4197" s="9" t="s">
        <v>8378</v>
      </c>
    </row>
    <row r="4198" spans="1:8" s="1" customFormat="1" ht="15" x14ac:dyDescent="0.25">
      <c r="A4198" s="12" t="s">
        <v>13502</v>
      </c>
      <c r="B4198" s="7" t="s">
        <v>13503</v>
      </c>
      <c r="C4198" s="7">
        <v>1</v>
      </c>
      <c r="D4198" s="7" t="s">
        <v>9</v>
      </c>
      <c r="E4198" s="4" t="s">
        <v>13504</v>
      </c>
      <c r="F4198" s="8" t="s">
        <v>13505</v>
      </c>
      <c r="G4198" s="49">
        <v>1147.5899999999999</v>
      </c>
      <c r="H4198" s="9" t="s">
        <v>8378</v>
      </c>
    </row>
    <row r="4199" spans="1:8" s="1" customFormat="1" ht="15" x14ac:dyDescent="0.25">
      <c r="A4199" s="12" t="s">
        <v>13506</v>
      </c>
      <c r="B4199" s="7" t="s">
        <v>13507</v>
      </c>
      <c r="C4199" s="7">
        <v>1</v>
      </c>
      <c r="D4199" s="7" t="s">
        <v>9</v>
      </c>
      <c r="E4199" s="4" t="s">
        <v>13508</v>
      </c>
      <c r="F4199" s="8" t="s">
        <v>13509</v>
      </c>
      <c r="G4199" s="49">
        <v>1009.87</v>
      </c>
      <c r="H4199" s="9" t="s">
        <v>8378</v>
      </c>
    </row>
    <row r="4200" spans="1:8" s="1" customFormat="1" ht="15" x14ac:dyDescent="0.25">
      <c r="A4200" s="12" t="s">
        <v>13510</v>
      </c>
      <c r="B4200" s="7" t="s">
        <v>13511</v>
      </c>
      <c r="C4200" s="7">
        <v>1</v>
      </c>
      <c r="D4200" s="7" t="s">
        <v>9</v>
      </c>
      <c r="E4200" s="4" t="s">
        <v>13512</v>
      </c>
      <c r="F4200" s="8" t="s">
        <v>13513</v>
      </c>
      <c r="G4200" s="49">
        <v>1511.02</v>
      </c>
      <c r="H4200" s="9" t="s">
        <v>8378</v>
      </c>
    </row>
    <row r="4201" spans="1:8" s="1" customFormat="1" ht="15" x14ac:dyDescent="0.25">
      <c r="A4201" s="12" t="s">
        <v>13514</v>
      </c>
      <c r="B4201" s="7" t="s">
        <v>13515</v>
      </c>
      <c r="C4201" s="7">
        <v>1</v>
      </c>
      <c r="D4201" s="7" t="s">
        <v>9</v>
      </c>
      <c r="E4201" s="4" t="s">
        <v>13516</v>
      </c>
      <c r="F4201" s="8" t="s">
        <v>13517</v>
      </c>
      <c r="G4201" s="49">
        <v>1300.8</v>
      </c>
      <c r="H4201" s="9" t="s">
        <v>8378</v>
      </c>
    </row>
    <row r="4202" spans="1:8" s="1" customFormat="1" ht="15" x14ac:dyDescent="0.25">
      <c r="A4202" s="12" t="s">
        <v>13518</v>
      </c>
      <c r="B4202" s="7" t="s">
        <v>13519</v>
      </c>
      <c r="C4202" s="7">
        <v>1</v>
      </c>
      <c r="D4202" s="7" t="s">
        <v>9</v>
      </c>
      <c r="E4202" s="4" t="s">
        <v>13520</v>
      </c>
      <c r="F4202" s="8" t="s">
        <v>13521</v>
      </c>
      <c r="G4202" s="49">
        <v>1144.72</v>
      </c>
      <c r="H4202" s="9" t="s">
        <v>8378</v>
      </c>
    </row>
    <row r="4203" spans="1:8" s="1" customFormat="1" ht="15" x14ac:dyDescent="0.25">
      <c r="A4203" s="12" t="s">
        <v>13522</v>
      </c>
      <c r="B4203" s="7" t="s">
        <v>13523</v>
      </c>
      <c r="C4203" s="7">
        <v>1</v>
      </c>
      <c r="D4203" s="7" t="s">
        <v>9</v>
      </c>
      <c r="E4203" s="4" t="s">
        <v>13524</v>
      </c>
      <c r="F4203" s="8" t="s">
        <v>13525</v>
      </c>
      <c r="G4203" s="49">
        <v>1853.2</v>
      </c>
      <c r="H4203" s="9" t="s">
        <v>8378</v>
      </c>
    </row>
    <row r="4204" spans="1:8" s="1" customFormat="1" ht="15" x14ac:dyDescent="0.25">
      <c r="A4204" s="12" t="s">
        <v>13526</v>
      </c>
      <c r="B4204" s="7" t="s">
        <v>13527</v>
      </c>
      <c r="C4204" s="7">
        <v>1</v>
      </c>
      <c r="D4204" s="7" t="s">
        <v>9</v>
      </c>
      <c r="E4204" s="4" t="s">
        <v>13528</v>
      </c>
      <c r="F4204" s="8" t="s">
        <v>13529</v>
      </c>
      <c r="G4204" s="49">
        <v>1595.38</v>
      </c>
      <c r="H4204" s="9" t="s">
        <v>8378</v>
      </c>
    </row>
    <row r="4205" spans="1:8" s="1" customFormat="1" ht="15" x14ac:dyDescent="0.25">
      <c r="A4205" s="12" t="s">
        <v>13530</v>
      </c>
      <c r="B4205" s="7" t="s">
        <v>13531</v>
      </c>
      <c r="C4205" s="7">
        <v>1</v>
      </c>
      <c r="D4205" s="7" t="s">
        <v>9</v>
      </c>
      <c r="E4205" s="4" t="s">
        <v>13532</v>
      </c>
      <c r="F4205" s="8" t="s">
        <v>13533</v>
      </c>
      <c r="G4205" s="49">
        <v>1403.95</v>
      </c>
      <c r="H4205" s="9" t="s">
        <v>8378</v>
      </c>
    </row>
    <row r="4206" spans="1:8" s="1" customFormat="1" ht="15" x14ac:dyDescent="0.25">
      <c r="A4206" s="12" t="s">
        <v>13534</v>
      </c>
      <c r="B4206" s="7" t="s">
        <v>13535</v>
      </c>
      <c r="C4206" s="7">
        <v>1</v>
      </c>
      <c r="D4206" s="7" t="s">
        <v>9</v>
      </c>
      <c r="E4206" s="4" t="s">
        <v>13536</v>
      </c>
      <c r="F4206" s="8" t="s">
        <v>13537</v>
      </c>
      <c r="G4206" s="49">
        <v>2102.1999999999998</v>
      </c>
      <c r="H4206" s="9" t="s">
        <v>8378</v>
      </c>
    </row>
    <row r="4207" spans="1:8" s="1" customFormat="1" ht="15" x14ac:dyDescent="0.25">
      <c r="A4207" s="12" t="s">
        <v>13538</v>
      </c>
      <c r="B4207" s="7" t="s">
        <v>13539</v>
      </c>
      <c r="C4207" s="7">
        <v>1</v>
      </c>
      <c r="D4207" s="7" t="s">
        <v>9</v>
      </c>
      <c r="E4207" s="4" t="s">
        <v>13540</v>
      </c>
      <c r="F4207" s="8" t="s">
        <v>13541</v>
      </c>
      <c r="G4207" s="49">
        <v>1809.74</v>
      </c>
      <c r="H4207" s="9" t="s">
        <v>8378</v>
      </c>
    </row>
    <row r="4208" spans="1:8" s="1" customFormat="1" ht="15" x14ac:dyDescent="0.25">
      <c r="A4208" s="12" t="s">
        <v>13542</v>
      </c>
      <c r="B4208" s="7" t="s">
        <v>13543</v>
      </c>
      <c r="C4208" s="7">
        <v>1</v>
      </c>
      <c r="D4208" s="7" t="s">
        <v>9</v>
      </c>
      <c r="E4208" s="4" t="s">
        <v>13544</v>
      </c>
      <c r="F4208" s="8" t="s">
        <v>13545</v>
      </c>
      <c r="G4208" s="49">
        <v>1592.58</v>
      </c>
      <c r="H4208" s="9" t="s">
        <v>8378</v>
      </c>
    </row>
    <row r="4209" spans="1:8" s="1" customFormat="1" ht="15" x14ac:dyDescent="0.25">
      <c r="A4209" s="12" t="s">
        <v>13546</v>
      </c>
      <c r="B4209" s="7" t="s">
        <v>13547</v>
      </c>
      <c r="C4209" s="7">
        <v>1</v>
      </c>
      <c r="D4209" s="7" t="s">
        <v>9</v>
      </c>
      <c r="E4209" s="4" t="s">
        <v>13548</v>
      </c>
      <c r="F4209" s="8" t="s">
        <v>13549</v>
      </c>
      <c r="G4209" s="49">
        <v>2239.8200000000002</v>
      </c>
      <c r="H4209" s="9" t="s">
        <v>8378</v>
      </c>
    </row>
    <row r="4210" spans="1:8" s="1" customFormat="1" ht="15" x14ac:dyDescent="0.25">
      <c r="A4210" s="12" t="s">
        <v>13550</v>
      </c>
      <c r="B4210" s="7" t="s">
        <v>13551</v>
      </c>
      <c r="C4210" s="7">
        <v>1</v>
      </c>
      <c r="D4210" s="7" t="s">
        <v>9</v>
      </c>
      <c r="E4210" s="4" t="s">
        <v>13552</v>
      </c>
      <c r="F4210" s="8" t="s">
        <v>13553</v>
      </c>
      <c r="G4210" s="49">
        <v>1928.22</v>
      </c>
      <c r="H4210" s="9" t="s">
        <v>8378</v>
      </c>
    </row>
    <row r="4211" spans="1:8" s="1" customFormat="1" ht="15" x14ac:dyDescent="0.25">
      <c r="A4211" s="12" t="s">
        <v>13554</v>
      </c>
      <c r="B4211" s="7" t="s">
        <v>13555</v>
      </c>
      <c r="C4211" s="7">
        <v>1</v>
      </c>
      <c r="D4211" s="7" t="s">
        <v>9</v>
      </c>
      <c r="E4211" s="4" t="s">
        <v>13556</v>
      </c>
      <c r="F4211" s="8" t="s">
        <v>13557</v>
      </c>
      <c r="G4211" s="49">
        <v>1696.85</v>
      </c>
      <c r="H4211" s="9" t="s">
        <v>8378</v>
      </c>
    </row>
    <row r="4212" spans="1:8" s="1" customFormat="1" ht="15" x14ac:dyDescent="0.25">
      <c r="A4212" s="12" t="s">
        <v>13558</v>
      </c>
      <c r="B4212" s="7" t="s">
        <v>13559</v>
      </c>
      <c r="C4212" s="7">
        <v>1</v>
      </c>
      <c r="D4212" s="7" t="s">
        <v>9</v>
      </c>
      <c r="E4212" s="4" t="s">
        <v>13560</v>
      </c>
      <c r="F4212" s="8" t="s">
        <v>13561</v>
      </c>
      <c r="G4212" s="49">
        <v>442.11</v>
      </c>
      <c r="H4212" s="9" t="s">
        <v>8378</v>
      </c>
    </row>
    <row r="4213" spans="1:8" s="1" customFormat="1" ht="15" x14ac:dyDescent="0.25">
      <c r="A4213" s="12" t="s">
        <v>13562</v>
      </c>
      <c r="B4213" s="7" t="s">
        <v>13563</v>
      </c>
      <c r="C4213" s="7">
        <v>1</v>
      </c>
      <c r="D4213" s="7" t="s">
        <v>9</v>
      </c>
      <c r="E4213" s="4" t="s">
        <v>13564</v>
      </c>
      <c r="F4213" s="8" t="s">
        <v>13565</v>
      </c>
      <c r="G4213" s="49">
        <v>582.54999999999995</v>
      </c>
      <c r="H4213" s="9" t="s">
        <v>8378</v>
      </c>
    </row>
    <row r="4214" spans="1:8" s="1" customFormat="1" ht="15" x14ac:dyDescent="0.25">
      <c r="A4214" s="12" t="s">
        <v>13566</v>
      </c>
      <c r="B4214" s="7" t="s">
        <v>13567</v>
      </c>
      <c r="C4214" s="7">
        <v>1</v>
      </c>
      <c r="D4214" s="7" t="s">
        <v>9</v>
      </c>
      <c r="E4214" s="4" t="s">
        <v>13568</v>
      </c>
      <c r="F4214" s="8" t="s">
        <v>13569</v>
      </c>
      <c r="G4214" s="49">
        <v>520.13</v>
      </c>
      <c r="H4214" s="9" t="s">
        <v>8378</v>
      </c>
    </row>
    <row r="4215" spans="1:8" s="1" customFormat="1" ht="15" x14ac:dyDescent="0.25">
      <c r="A4215" s="12" t="s">
        <v>13570</v>
      </c>
      <c r="B4215" s="7" t="s">
        <v>13571</v>
      </c>
      <c r="C4215" s="7">
        <v>1</v>
      </c>
      <c r="D4215" s="7" t="s">
        <v>9</v>
      </c>
      <c r="E4215" s="4" t="s">
        <v>13572</v>
      </c>
      <c r="F4215" s="8" t="s">
        <v>13573</v>
      </c>
      <c r="G4215" s="49">
        <v>669.92</v>
      </c>
      <c r="H4215" s="9" t="s">
        <v>8378</v>
      </c>
    </row>
    <row r="4216" spans="1:8" s="1" customFormat="1" ht="15" x14ac:dyDescent="0.25">
      <c r="A4216" s="12" t="s">
        <v>13574</v>
      </c>
      <c r="B4216" s="7" t="s">
        <v>13575</v>
      </c>
      <c r="C4216" s="7">
        <v>1</v>
      </c>
      <c r="D4216" s="7" t="s">
        <v>9</v>
      </c>
      <c r="E4216" s="4" t="s">
        <v>13576</v>
      </c>
      <c r="F4216" s="8" t="s">
        <v>13577</v>
      </c>
      <c r="G4216" s="49">
        <v>598.13</v>
      </c>
      <c r="H4216" s="9" t="s">
        <v>8378</v>
      </c>
    </row>
    <row r="4217" spans="1:8" s="1" customFormat="1" ht="15" x14ac:dyDescent="0.25">
      <c r="A4217" s="12" t="s">
        <v>13578</v>
      </c>
      <c r="B4217" s="7" t="s">
        <v>13579</v>
      </c>
      <c r="C4217" s="7">
        <v>1</v>
      </c>
      <c r="D4217" s="7" t="s">
        <v>9</v>
      </c>
      <c r="E4217" s="4" t="s">
        <v>13580</v>
      </c>
      <c r="F4217" s="8" t="s">
        <v>13581</v>
      </c>
      <c r="G4217" s="49">
        <v>747.67</v>
      </c>
      <c r="H4217" s="9" t="s">
        <v>8378</v>
      </c>
    </row>
    <row r="4218" spans="1:8" s="1" customFormat="1" ht="15" x14ac:dyDescent="0.25">
      <c r="A4218" s="12" t="s">
        <v>13582</v>
      </c>
      <c r="B4218" s="7" t="s">
        <v>13583</v>
      </c>
      <c r="C4218" s="7">
        <v>1</v>
      </c>
      <c r="D4218" s="7" t="s">
        <v>9</v>
      </c>
      <c r="E4218" s="4" t="s">
        <v>13584</v>
      </c>
      <c r="F4218" s="8" t="s">
        <v>13585</v>
      </c>
      <c r="G4218" s="49">
        <v>859.84</v>
      </c>
      <c r="H4218" s="9" t="s">
        <v>8378</v>
      </c>
    </row>
    <row r="4219" spans="1:8" s="1" customFormat="1" ht="15" x14ac:dyDescent="0.25">
      <c r="A4219" s="12" t="s">
        <v>13586</v>
      </c>
      <c r="B4219" s="7" t="s">
        <v>13587</v>
      </c>
      <c r="C4219" s="7">
        <v>1</v>
      </c>
      <c r="D4219" s="7" t="s">
        <v>9</v>
      </c>
      <c r="E4219" s="4" t="s">
        <v>13588</v>
      </c>
      <c r="F4219" s="8" t="s">
        <v>13589</v>
      </c>
      <c r="G4219" s="49">
        <v>470.32</v>
      </c>
      <c r="H4219" s="9" t="s">
        <v>8378</v>
      </c>
    </row>
    <row r="4220" spans="1:8" s="1" customFormat="1" ht="15" x14ac:dyDescent="0.25">
      <c r="A4220" s="12" t="s">
        <v>13590</v>
      </c>
      <c r="B4220" s="7" t="s">
        <v>13591</v>
      </c>
      <c r="C4220" s="7">
        <v>1</v>
      </c>
      <c r="D4220" s="7" t="s">
        <v>9</v>
      </c>
      <c r="E4220" s="4" t="s">
        <v>13592</v>
      </c>
      <c r="F4220" s="8" t="s">
        <v>13593</v>
      </c>
      <c r="G4220" s="49">
        <v>553.32000000000005</v>
      </c>
      <c r="H4220" s="9" t="s">
        <v>8378</v>
      </c>
    </row>
    <row r="4221" spans="1:8" s="1" customFormat="1" ht="15" x14ac:dyDescent="0.25">
      <c r="A4221" s="12" t="s">
        <v>13594</v>
      </c>
      <c r="B4221" s="7" t="s">
        <v>13595</v>
      </c>
      <c r="C4221" s="7">
        <v>1</v>
      </c>
      <c r="D4221" s="7" t="s">
        <v>9</v>
      </c>
      <c r="E4221" s="4" t="s">
        <v>13596</v>
      </c>
      <c r="F4221" s="8" t="s">
        <v>13597</v>
      </c>
      <c r="G4221" s="49">
        <v>636.34</v>
      </c>
      <c r="H4221" s="9" t="s">
        <v>8378</v>
      </c>
    </row>
    <row r="4222" spans="1:8" s="1" customFormat="1" ht="15" x14ac:dyDescent="0.25">
      <c r="A4222" s="12" t="s">
        <v>13598</v>
      </c>
      <c r="B4222" s="7" t="s">
        <v>13599</v>
      </c>
      <c r="C4222" s="7">
        <v>1</v>
      </c>
      <c r="D4222" s="7" t="s">
        <v>9</v>
      </c>
      <c r="E4222" s="4" t="s">
        <v>13600</v>
      </c>
      <c r="F4222" s="8" t="s">
        <v>13601</v>
      </c>
      <c r="G4222" s="49">
        <v>795.42</v>
      </c>
      <c r="H4222" s="9" t="s">
        <v>8378</v>
      </c>
    </row>
    <row r="4223" spans="1:8" s="1" customFormat="1" ht="15" x14ac:dyDescent="0.25">
      <c r="A4223" s="12" t="s">
        <v>13602</v>
      </c>
      <c r="B4223" s="7" t="s">
        <v>13603</v>
      </c>
      <c r="C4223" s="7">
        <v>1</v>
      </c>
      <c r="D4223" s="7" t="s">
        <v>9</v>
      </c>
      <c r="E4223" s="4" t="s">
        <v>13604</v>
      </c>
      <c r="F4223" s="8" t="s">
        <v>13605</v>
      </c>
      <c r="G4223" s="49">
        <v>914.71</v>
      </c>
      <c r="H4223" s="9" t="s">
        <v>8378</v>
      </c>
    </row>
    <row r="4224" spans="1:8" s="1" customFormat="1" ht="15" x14ac:dyDescent="0.25">
      <c r="A4224" s="12" t="s">
        <v>13606</v>
      </c>
      <c r="B4224" s="7" t="s">
        <v>13607</v>
      </c>
      <c r="C4224" s="7">
        <v>1</v>
      </c>
      <c r="D4224" s="7" t="s">
        <v>9</v>
      </c>
      <c r="E4224" s="4" t="s">
        <v>13608</v>
      </c>
      <c r="F4224" s="8" t="s">
        <v>13609</v>
      </c>
      <c r="G4224" s="49">
        <v>500.35</v>
      </c>
      <c r="H4224" s="9" t="s">
        <v>8378</v>
      </c>
    </row>
    <row r="4225" spans="1:8" s="1" customFormat="1" ht="15" x14ac:dyDescent="0.25">
      <c r="A4225" s="12" t="s">
        <v>13610</v>
      </c>
      <c r="B4225" s="7" t="s">
        <v>13611</v>
      </c>
      <c r="C4225" s="7">
        <v>1</v>
      </c>
      <c r="D4225" s="7" t="s">
        <v>9</v>
      </c>
      <c r="E4225" s="4" t="s">
        <v>13612</v>
      </c>
      <c r="F4225" s="8" t="s">
        <v>13613</v>
      </c>
      <c r="G4225" s="49">
        <v>659.28</v>
      </c>
      <c r="H4225" s="9" t="s">
        <v>8378</v>
      </c>
    </row>
    <row r="4226" spans="1:8" s="1" customFormat="1" ht="15" x14ac:dyDescent="0.25">
      <c r="A4226" s="12" t="s">
        <v>13614</v>
      </c>
      <c r="B4226" s="7" t="s">
        <v>13615</v>
      </c>
      <c r="C4226" s="7">
        <v>1</v>
      </c>
      <c r="D4226" s="7" t="s">
        <v>9</v>
      </c>
      <c r="E4226" s="4" t="s">
        <v>13616</v>
      </c>
      <c r="F4226" s="8" t="s">
        <v>13617</v>
      </c>
      <c r="G4226" s="49">
        <v>588.64</v>
      </c>
      <c r="H4226" s="9" t="s">
        <v>8378</v>
      </c>
    </row>
    <row r="4227" spans="1:8" s="1" customFormat="1" ht="15" x14ac:dyDescent="0.25">
      <c r="A4227" s="12" t="s">
        <v>13618</v>
      </c>
      <c r="B4227" s="7" t="s">
        <v>13619</v>
      </c>
      <c r="C4227" s="7">
        <v>1</v>
      </c>
      <c r="D4227" s="7" t="s">
        <v>9</v>
      </c>
      <c r="E4227" s="4" t="s">
        <v>13620</v>
      </c>
      <c r="F4227" s="8" t="s">
        <v>13621</v>
      </c>
      <c r="G4227" s="49">
        <v>758.04</v>
      </c>
      <c r="H4227" s="9" t="s">
        <v>8378</v>
      </c>
    </row>
    <row r="4228" spans="1:8" s="1" customFormat="1" ht="15" x14ac:dyDescent="0.25">
      <c r="A4228" s="12" t="s">
        <v>13622</v>
      </c>
      <c r="B4228" s="7" t="s">
        <v>13623</v>
      </c>
      <c r="C4228" s="7">
        <v>1</v>
      </c>
      <c r="D4228" s="7" t="s">
        <v>9</v>
      </c>
      <c r="E4228" s="4" t="s">
        <v>13624</v>
      </c>
      <c r="F4228" s="8" t="s">
        <v>13625</v>
      </c>
      <c r="G4228" s="49">
        <v>676.94</v>
      </c>
      <c r="H4228" s="9" t="s">
        <v>8378</v>
      </c>
    </row>
    <row r="4229" spans="1:8" s="1" customFormat="1" ht="15" x14ac:dyDescent="0.25">
      <c r="A4229" s="12" t="s">
        <v>13626</v>
      </c>
      <c r="B4229" s="7" t="s">
        <v>13627</v>
      </c>
      <c r="C4229" s="7">
        <v>1</v>
      </c>
      <c r="D4229" s="7" t="s">
        <v>9</v>
      </c>
      <c r="E4229" s="4" t="s">
        <v>13628</v>
      </c>
      <c r="F4229" s="8" t="s">
        <v>13629</v>
      </c>
      <c r="G4229" s="49">
        <v>846.18</v>
      </c>
      <c r="H4229" s="9" t="s">
        <v>8378</v>
      </c>
    </row>
    <row r="4230" spans="1:8" s="1" customFormat="1" ht="15" x14ac:dyDescent="0.25">
      <c r="A4230" s="12" t="s">
        <v>13630</v>
      </c>
      <c r="B4230" s="7" t="s">
        <v>13631</v>
      </c>
      <c r="C4230" s="7">
        <v>1</v>
      </c>
      <c r="D4230" s="7" t="s">
        <v>9</v>
      </c>
      <c r="E4230" s="4" t="s">
        <v>13632</v>
      </c>
      <c r="F4230" s="8" t="s">
        <v>13633</v>
      </c>
      <c r="G4230" s="49">
        <v>973.11</v>
      </c>
      <c r="H4230" s="9" t="s">
        <v>8378</v>
      </c>
    </row>
    <row r="4231" spans="1:8" s="1" customFormat="1" ht="15" x14ac:dyDescent="0.25">
      <c r="A4231" s="12" t="s">
        <v>13634</v>
      </c>
      <c r="B4231" s="7" t="s">
        <v>13635</v>
      </c>
      <c r="C4231" s="7">
        <v>1</v>
      </c>
      <c r="D4231" s="7" t="s">
        <v>9</v>
      </c>
      <c r="E4231" s="4" t="s">
        <v>13636</v>
      </c>
      <c r="F4231" s="8" t="s">
        <v>13637</v>
      </c>
      <c r="G4231" s="49">
        <v>532.29</v>
      </c>
      <c r="H4231" s="9" t="s">
        <v>8378</v>
      </c>
    </row>
    <row r="4232" spans="1:8" s="1" customFormat="1" ht="15" x14ac:dyDescent="0.25">
      <c r="A4232" s="12" t="s">
        <v>13638</v>
      </c>
      <c r="B4232" s="7" t="s">
        <v>13639</v>
      </c>
      <c r="C4232" s="7">
        <v>1</v>
      </c>
      <c r="D4232" s="7" t="s">
        <v>9</v>
      </c>
      <c r="E4232" s="4" t="s">
        <v>13640</v>
      </c>
      <c r="F4232" s="8" t="s">
        <v>13641</v>
      </c>
      <c r="G4232" s="49">
        <v>626.23</v>
      </c>
      <c r="H4232" s="9" t="s">
        <v>8378</v>
      </c>
    </row>
    <row r="4233" spans="1:8" s="1" customFormat="1" ht="15" x14ac:dyDescent="0.25">
      <c r="A4233" s="12" t="s">
        <v>13642</v>
      </c>
      <c r="B4233" s="7" t="s">
        <v>13643</v>
      </c>
      <c r="C4233" s="7">
        <v>1</v>
      </c>
      <c r="D4233" s="7" t="s">
        <v>9</v>
      </c>
      <c r="E4233" s="4" t="s">
        <v>13644</v>
      </c>
      <c r="F4233" s="8" t="s">
        <v>13645</v>
      </c>
      <c r="G4233" s="49">
        <v>720.13</v>
      </c>
      <c r="H4233" s="9" t="s">
        <v>8378</v>
      </c>
    </row>
    <row r="4234" spans="1:8" s="1" customFormat="1" ht="15" x14ac:dyDescent="0.25">
      <c r="A4234" s="12" t="s">
        <v>13646</v>
      </c>
      <c r="B4234" s="7" t="s">
        <v>13647</v>
      </c>
      <c r="C4234" s="7">
        <v>1</v>
      </c>
      <c r="D4234" s="7" t="s">
        <v>9</v>
      </c>
      <c r="E4234" s="4" t="s">
        <v>13648</v>
      </c>
      <c r="F4234" s="8" t="s">
        <v>13649</v>
      </c>
      <c r="G4234" s="49">
        <v>900.18</v>
      </c>
      <c r="H4234" s="9" t="s">
        <v>8378</v>
      </c>
    </row>
    <row r="4235" spans="1:8" s="1" customFormat="1" ht="15" x14ac:dyDescent="0.25">
      <c r="A4235" s="12" t="s">
        <v>13650</v>
      </c>
      <c r="B4235" s="7" t="s">
        <v>13651</v>
      </c>
      <c r="C4235" s="7">
        <v>1</v>
      </c>
      <c r="D4235" s="7" t="s">
        <v>9</v>
      </c>
      <c r="E4235" s="4" t="s">
        <v>13652</v>
      </c>
      <c r="F4235" s="8" t="s">
        <v>13653</v>
      </c>
      <c r="G4235" s="49">
        <v>1035.21</v>
      </c>
      <c r="H4235" s="9" t="s">
        <v>8378</v>
      </c>
    </row>
    <row r="4236" spans="1:8" s="1" customFormat="1" ht="15" x14ac:dyDescent="0.25">
      <c r="A4236" s="12" t="s">
        <v>13654</v>
      </c>
      <c r="B4236" s="7" t="s">
        <v>13655</v>
      </c>
      <c r="C4236" s="7">
        <v>1</v>
      </c>
      <c r="D4236" s="7" t="s">
        <v>9</v>
      </c>
      <c r="E4236" s="4" t="s">
        <v>13656</v>
      </c>
      <c r="F4236" s="8" t="s">
        <v>13657</v>
      </c>
      <c r="G4236" s="49">
        <v>564.22</v>
      </c>
      <c r="H4236" s="9" t="s">
        <v>8378</v>
      </c>
    </row>
    <row r="4237" spans="1:8" s="1" customFormat="1" ht="15" x14ac:dyDescent="0.25">
      <c r="A4237" s="12" t="s">
        <v>13658</v>
      </c>
      <c r="B4237" s="7" t="s">
        <v>13659</v>
      </c>
      <c r="C4237" s="7">
        <v>1</v>
      </c>
      <c r="D4237" s="7" t="s">
        <v>9</v>
      </c>
      <c r="E4237" s="4" t="s">
        <v>13660</v>
      </c>
      <c r="F4237" s="8" t="s">
        <v>13661</v>
      </c>
      <c r="G4237" s="49">
        <v>743.45</v>
      </c>
      <c r="H4237" s="9" t="s">
        <v>8378</v>
      </c>
    </row>
    <row r="4238" spans="1:8" s="1" customFormat="1" ht="15" x14ac:dyDescent="0.25">
      <c r="A4238" s="12" t="s">
        <v>13662</v>
      </c>
      <c r="B4238" s="7" t="s">
        <v>13663</v>
      </c>
      <c r="C4238" s="7">
        <v>1</v>
      </c>
      <c r="D4238" s="7" t="s">
        <v>9</v>
      </c>
      <c r="E4238" s="4" t="s">
        <v>13664</v>
      </c>
      <c r="F4238" s="8" t="s">
        <v>13665</v>
      </c>
      <c r="G4238" s="49">
        <v>663.79</v>
      </c>
      <c r="H4238" s="9" t="s">
        <v>8378</v>
      </c>
    </row>
    <row r="4239" spans="1:8" s="1" customFormat="1" ht="15" x14ac:dyDescent="0.25">
      <c r="A4239" s="12" t="s">
        <v>13666</v>
      </c>
      <c r="B4239" s="7" t="s">
        <v>13667</v>
      </c>
      <c r="C4239" s="7">
        <v>1</v>
      </c>
      <c r="D4239" s="7" t="s">
        <v>9</v>
      </c>
      <c r="E4239" s="4" t="s">
        <v>13668</v>
      </c>
      <c r="F4239" s="8" t="s">
        <v>13669</v>
      </c>
      <c r="G4239" s="49">
        <v>854.98</v>
      </c>
      <c r="H4239" s="9" t="s">
        <v>8378</v>
      </c>
    </row>
    <row r="4240" spans="1:8" s="1" customFormat="1" ht="15" x14ac:dyDescent="0.25">
      <c r="A4240" s="12" t="s">
        <v>13670</v>
      </c>
      <c r="B4240" s="7" t="s">
        <v>13671</v>
      </c>
      <c r="C4240" s="7">
        <v>1</v>
      </c>
      <c r="D4240" s="7" t="s">
        <v>9</v>
      </c>
      <c r="E4240" s="4" t="s">
        <v>13672</v>
      </c>
      <c r="F4240" s="8" t="s">
        <v>13673</v>
      </c>
      <c r="G4240" s="49">
        <v>763.36</v>
      </c>
      <c r="H4240" s="9" t="s">
        <v>8378</v>
      </c>
    </row>
    <row r="4241" spans="1:8" s="1" customFormat="1" ht="15" x14ac:dyDescent="0.25">
      <c r="A4241" s="12" t="s">
        <v>13674</v>
      </c>
      <c r="B4241" s="7" t="s">
        <v>13675</v>
      </c>
      <c r="C4241" s="7">
        <v>1</v>
      </c>
      <c r="D4241" s="7" t="s">
        <v>9</v>
      </c>
      <c r="E4241" s="4" t="s">
        <v>13676</v>
      </c>
      <c r="F4241" s="8" t="s">
        <v>13677</v>
      </c>
      <c r="G4241" s="49">
        <v>954.19</v>
      </c>
      <c r="H4241" s="9" t="s">
        <v>8378</v>
      </c>
    </row>
    <row r="4242" spans="1:8" s="1" customFormat="1" ht="15" x14ac:dyDescent="0.25">
      <c r="A4242" s="12" t="s">
        <v>13678</v>
      </c>
      <c r="B4242" s="7" t="s">
        <v>13679</v>
      </c>
      <c r="C4242" s="7">
        <v>1</v>
      </c>
      <c r="D4242" s="7" t="s">
        <v>9</v>
      </c>
      <c r="E4242" s="4" t="s">
        <v>13680</v>
      </c>
      <c r="F4242" s="8" t="s">
        <v>13681</v>
      </c>
      <c r="G4242" s="49">
        <v>1097.31</v>
      </c>
      <c r="H4242" s="9" t="s">
        <v>8378</v>
      </c>
    </row>
    <row r="4243" spans="1:8" s="1" customFormat="1" ht="15" x14ac:dyDescent="0.25">
      <c r="A4243" s="12" t="s">
        <v>13682</v>
      </c>
      <c r="B4243" s="7" t="s">
        <v>13683</v>
      </c>
      <c r="C4243" s="7">
        <v>1</v>
      </c>
      <c r="D4243" s="7" t="s">
        <v>9</v>
      </c>
      <c r="E4243" s="4" t="s">
        <v>13684</v>
      </c>
      <c r="F4243" s="8" t="s">
        <v>13685</v>
      </c>
      <c r="G4243" s="49">
        <v>598.07000000000005</v>
      </c>
      <c r="H4243" s="9" t="s">
        <v>8378</v>
      </c>
    </row>
    <row r="4244" spans="1:8" s="1" customFormat="1" ht="15" x14ac:dyDescent="0.25">
      <c r="A4244" s="12" t="s">
        <v>13686</v>
      </c>
      <c r="B4244" s="7" t="s">
        <v>13687</v>
      </c>
      <c r="C4244" s="7">
        <v>1</v>
      </c>
      <c r="D4244" s="7" t="s">
        <v>9</v>
      </c>
      <c r="E4244" s="4" t="s">
        <v>13688</v>
      </c>
      <c r="F4244" s="8" t="s">
        <v>13689</v>
      </c>
      <c r="G4244" s="49">
        <v>879.54</v>
      </c>
      <c r="H4244" s="9" t="s">
        <v>8378</v>
      </c>
    </row>
    <row r="4245" spans="1:8" s="1" customFormat="1" ht="15" x14ac:dyDescent="0.25">
      <c r="A4245" s="12" t="s">
        <v>13690</v>
      </c>
      <c r="B4245" s="7" t="s">
        <v>13691</v>
      </c>
      <c r="C4245" s="7">
        <v>1</v>
      </c>
      <c r="D4245" s="7" t="s">
        <v>9</v>
      </c>
      <c r="E4245" s="4" t="s">
        <v>13692</v>
      </c>
      <c r="F4245" s="8" t="s">
        <v>13693</v>
      </c>
      <c r="G4245" s="49">
        <v>703.62</v>
      </c>
      <c r="H4245" s="9" t="s">
        <v>8378</v>
      </c>
    </row>
    <row r="4246" spans="1:8" s="1" customFormat="1" ht="15" x14ac:dyDescent="0.25">
      <c r="A4246" s="12" t="s">
        <v>13694</v>
      </c>
      <c r="B4246" s="7" t="s">
        <v>13695</v>
      </c>
      <c r="C4246" s="7">
        <v>1</v>
      </c>
      <c r="D4246" s="7" t="s">
        <v>9</v>
      </c>
      <c r="E4246" s="4" t="s">
        <v>13696</v>
      </c>
      <c r="F4246" s="8" t="s">
        <v>13697</v>
      </c>
      <c r="G4246" s="49">
        <v>1011.45</v>
      </c>
      <c r="H4246" s="9" t="s">
        <v>8378</v>
      </c>
    </row>
    <row r="4247" spans="1:8" s="1" customFormat="1" ht="15" x14ac:dyDescent="0.25">
      <c r="A4247" s="12" t="s">
        <v>13698</v>
      </c>
      <c r="B4247" s="7" t="s">
        <v>13699</v>
      </c>
      <c r="C4247" s="7">
        <v>1</v>
      </c>
      <c r="D4247" s="7" t="s">
        <v>9</v>
      </c>
      <c r="E4247" s="4" t="s">
        <v>13700</v>
      </c>
      <c r="F4247" s="8" t="s">
        <v>13701</v>
      </c>
      <c r="G4247" s="49">
        <v>809.14</v>
      </c>
      <c r="H4247" s="9" t="s">
        <v>8378</v>
      </c>
    </row>
    <row r="4248" spans="1:8" s="1" customFormat="1" ht="15" x14ac:dyDescent="0.25">
      <c r="A4248" s="12" t="s">
        <v>13702</v>
      </c>
      <c r="B4248" s="7" t="s">
        <v>13703</v>
      </c>
      <c r="C4248" s="7">
        <v>1</v>
      </c>
      <c r="D4248" s="7" t="s">
        <v>9</v>
      </c>
      <c r="E4248" s="4" t="s">
        <v>13704</v>
      </c>
      <c r="F4248" s="8" t="s">
        <v>13705</v>
      </c>
      <c r="G4248" s="49">
        <v>1264.31</v>
      </c>
      <c r="H4248" s="9" t="s">
        <v>8378</v>
      </c>
    </row>
    <row r="4249" spans="1:8" s="1" customFormat="1" ht="15" x14ac:dyDescent="0.25">
      <c r="A4249" s="12" t="s">
        <v>13706</v>
      </c>
      <c r="B4249" s="7" t="s">
        <v>13707</v>
      </c>
      <c r="C4249" s="7">
        <v>1</v>
      </c>
      <c r="D4249" s="7" t="s">
        <v>9</v>
      </c>
      <c r="E4249" s="4" t="s">
        <v>13708</v>
      </c>
      <c r="F4249" s="8" t="s">
        <v>13709</v>
      </c>
      <c r="G4249" s="49">
        <v>1011.45</v>
      </c>
      <c r="H4249" s="9" t="s">
        <v>8378</v>
      </c>
    </row>
    <row r="4250" spans="1:8" s="1" customFormat="1" ht="15" x14ac:dyDescent="0.25">
      <c r="A4250" s="12" t="s">
        <v>13710</v>
      </c>
      <c r="B4250" s="7" t="s">
        <v>13711</v>
      </c>
      <c r="C4250" s="7">
        <v>1</v>
      </c>
      <c r="D4250" s="7" t="s">
        <v>9</v>
      </c>
      <c r="E4250" s="4" t="s">
        <v>13712</v>
      </c>
      <c r="F4250" s="8" t="s">
        <v>13713</v>
      </c>
      <c r="G4250" s="49">
        <v>1163.17</v>
      </c>
      <c r="H4250" s="9" t="s">
        <v>8378</v>
      </c>
    </row>
    <row r="4251" spans="1:8" s="1" customFormat="1" ht="15" x14ac:dyDescent="0.25">
      <c r="A4251" s="12" t="s">
        <v>13714</v>
      </c>
      <c r="B4251" s="7" t="s">
        <v>13715</v>
      </c>
      <c r="C4251" s="7">
        <v>1</v>
      </c>
      <c r="D4251" s="7" t="s">
        <v>9</v>
      </c>
      <c r="E4251" s="4" t="s">
        <v>13716</v>
      </c>
      <c r="F4251" s="8" t="s">
        <v>13717</v>
      </c>
      <c r="G4251" s="49">
        <v>295.29000000000002</v>
      </c>
      <c r="H4251" s="9" t="s">
        <v>8378</v>
      </c>
    </row>
    <row r="4252" spans="1:8" s="1" customFormat="1" ht="15" x14ac:dyDescent="0.25">
      <c r="A4252" s="12" t="s">
        <v>13718</v>
      </c>
      <c r="B4252" s="7" t="s">
        <v>13719</v>
      </c>
      <c r="C4252" s="7">
        <v>1</v>
      </c>
      <c r="D4252" s="7" t="s">
        <v>9</v>
      </c>
      <c r="E4252" s="4" t="s">
        <v>13720</v>
      </c>
      <c r="F4252" s="8" t="s">
        <v>13721</v>
      </c>
      <c r="G4252" s="49">
        <v>291.85000000000002</v>
      </c>
      <c r="H4252" s="9" t="s">
        <v>8378</v>
      </c>
    </row>
    <row r="4253" spans="1:8" s="1" customFormat="1" ht="15" x14ac:dyDescent="0.25">
      <c r="A4253" s="12" t="s">
        <v>13722</v>
      </c>
      <c r="B4253" s="7" t="s">
        <v>13723</v>
      </c>
      <c r="C4253" s="7">
        <v>1</v>
      </c>
      <c r="D4253" s="7" t="s">
        <v>9</v>
      </c>
      <c r="E4253" s="4" t="s">
        <v>13724</v>
      </c>
      <c r="F4253" s="8" t="s">
        <v>13725</v>
      </c>
      <c r="G4253" s="49">
        <v>340.19</v>
      </c>
      <c r="H4253" s="9" t="s">
        <v>8378</v>
      </c>
    </row>
    <row r="4254" spans="1:8" s="1" customFormat="1" ht="15" x14ac:dyDescent="0.25">
      <c r="A4254" s="12" t="s">
        <v>13726</v>
      </c>
      <c r="B4254" s="7" t="s">
        <v>13727</v>
      </c>
      <c r="C4254" s="7">
        <v>1</v>
      </c>
      <c r="D4254" s="7" t="s">
        <v>9</v>
      </c>
      <c r="E4254" s="4" t="s">
        <v>13728</v>
      </c>
      <c r="F4254" s="8" t="s">
        <v>13729</v>
      </c>
      <c r="G4254" s="49">
        <v>340.74</v>
      </c>
      <c r="H4254" s="9" t="s">
        <v>8378</v>
      </c>
    </row>
    <row r="4255" spans="1:8" s="1" customFormat="1" ht="15" x14ac:dyDescent="0.25">
      <c r="A4255" s="12" t="s">
        <v>13730</v>
      </c>
      <c r="B4255" s="7" t="s">
        <v>13731</v>
      </c>
      <c r="C4255" s="7">
        <v>1</v>
      </c>
      <c r="D4255" s="7" t="s">
        <v>9</v>
      </c>
      <c r="E4255" s="4" t="s">
        <v>13732</v>
      </c>
      <c r="F4255" s="8" t="s">
        <v>13733</v>
      </c>
      <c r="G4255" s="49">
        <v>372.27</v>
      </c>
      <c r="H4255" s="9" t="s">
        <v>8378</v>
      </c>
    </row>
    <row r="4256" spans="1:8" s="1" customFormat="1" ht="15" x14ac:dyDescent="0.25">
      <c r="A4256" s="12" t="s">
        <v>13734</v>
      </c>
      <c r="B4256" s="7" t="s">
        <v>13735</v>
      </c>
      <c r="C4256" s="7">
        <v>1</v>
      </c>
      <c r="D4256" s="7" t="s">
        <v>9</v>
      </c>
      <c r="E4256" s="4" t="s">
        <v>13736</v>
      </c>
      <c r="F4256" s="8" t="s">
        <v>13737</v>
      </c>
      <c r="G4256" s="49">
        <v>399.19</v>
      </c>
      <c r="H4256" s="9" t="s">
        <v>8378</v>
      </c>
    </row>
    <row r="4257" spans="1:8" s="1" customFormat="1" ht="15" x14ac:dyDescent="0.25">
      <c r="A4257" s="12" t="s">
        <v>13738</v>
      </c>
      <c r="B4257" s="7" t="s">
        <v>13739</v>
      </c>
      <c r="C4257" s="7">
        <v>1</v>
      </c>
      <c r="D4257" s="7" t="s">
        <v>9</v>
      </c>
      <c r="E4257" s="4" t="s">
        <v>13740</v>
      </c>
      <c r="F4257" s="8" t="s">
        <v>13741</v>
      </c>
      <c r="G4257" s="49">
        <v>414.32</v>
      </c>
      <c r="H4257" s="9" t="s">
        <v>8378</v>
      </c>
    </row>
    <row r="4258" spans="1:8" s="1" customFormat="1" ht="15" x14ac:dyDescent="0.25">
      <c r="A4258" s="12" t="s">
        <v>13742</v>
      </c>
      <c r="B4258" s="7" t="s">
        <v>13743</v>
      </c>
      <c r="C4258" s="7">
        <v>1</v>
      </c>
      <c r="D4258" s="7" t="s">
        <v>9</v>
      </c>
      <c r="E4258" s="4" t="s">
        <v>13744</v>
      </c>
      <c r="F4258" s="8" t="s">
        <v>13745</v>
      </c>
      <c r="G4258" s="49">
        <v>447.1</v>
      </c>
      <c r="H4258" s="9" t="s">
        <v>8378</v>
      </c>
    </row>
    <row r="4259" spans="1:8" s="1" customFormat="1" ht="15" x14ac:dyDescent="0.25">
      <c r="A4259" s="12" t="s">
        <v>13746</v>
      </c>
      <c r="B4259" s="7" t="s">
        <v>13747</v>
      </c>
      <c r="C4259" s="7">
        <v>1</v>
      </c>
      <c r="D4259" s="7" t="s">
        <v>9</v>
      </c>
      <c r="E4259" s="4" t="s">
        <v>13748</v>
      </c>
      <c r="F4259" s="8" t="s">
        <v>13749</v>
      </c>
      <c r="G4259" s="49">
        <v>506.48</v>
      </c>
      <c r="H4259" s="9" t="s">
        <v>8378</v>
      </c>
    </row>
    <row r="4260" spans="1:8" s="1" customFormat="1" ht="15" x14ac:dyDescent="0.25">
      <c r="A4260" s="12" t="s">
        <v>13750</v>
      </c>
      <c r="B4260" s="7" t="s">
        <v>13751</v>
      </c>
      <c r="C4260" s="7">
        <v>1</v>
      </c>
      <c r="D4260" s="7" t="s">
        <v>9</v>
      </c>
      <c r="E4260" s="4" t="s">
        <v>13752</v>
      </c>
      <c r="F4260" s="8" t="s">
        <v>13753</v>
      </c>
      <c r="G4260" s="49">
        <v>503.19</v>
      </c>
      <c r="H4260" s="9" t="s">
        <v>8378</v>
      </c>
    </row>
    <row r="4261" spans="1:8" s="1" customFormat="1" ht="15" x14ac:dyDescent="0.25">
      <c r="A4261" s="12" t="s">
        <v>13754</v>
      </c>
      <c r="B4261" s="7" t="s">
        <v>13755</v>
      </c>
      <c r="C4261" s="7">
        <v>1</v>
      </c>
      <c r="D4261" s="7" t="s">
        <v>9</v>
      </c>
      <c r="E4261" s="4" t="s">
        <v>13756</v>
      </c>
      <c r="F4261" s="8" t="s">
        <v>13757</v>
      </c>
      <c r="G4261" s="49">
        <v>559.58000000000004</v>
      </c>
      <c r="H4261" s="9" t="s">
        <v>8378</v>
      </c>
    </row>
    <row r="4262" spans="1:8" s="1" customFormat="1" ht="15" x14ac:dyDescent="0.25">
      <c r="A4262" s="12" t="s">
        <v>13758</v>
      </c>
      <c r="B4262" s="7" t="s">
        <v>13759</v>
      </c>
      <c r="C4262" s="7">
        <v>1</v>
      </c>
      <c r="D4262" s="7" t="s">
        <v>9</v>
      </c>
      <c r="E4262" s="4" t="s">
        <v>13760</v>
      </c>
      <c r="F4262" s="8" t="s">
        <v>13761</v>
      </c>
      <c r="G4262" s="49">
        <v>235.43</v>
      </c>
      <c r="H4262" s="9" t="s">
        <v>8378</v>
      </c>
    </row>
    <row r="4263" spans="1:8" s="1" customFormat="1" ht="15" x14ac:dyDescent="0.25">
      <c r="A4263" s="12" t="s">
        <v>13762</v>
      </c>
      <c r="B4263" s="7" t="s">
        <v>13763</v>
      </c>
      <c r="C4263" s="7">
        <v>1</v>
      </c>
      <c r="D4263" s="7" t="s">
        <v>9</v>
      </c>
      <c r="E4263" s="4" t="s">
        <v>13764</v>
      </c>
      <c r="F4263" s="8" t="s">
        <v>13765</v>
      </c>
      <c r="G4263" s="49">
        <v>376.68</v>
      </c>
      <c r="H4263" s="9" t="s">
        <v>8378</v>
      </c>
    </row>
    <row r="4264" spans="1:8" s="1" customFormat="1" ht="15" x14ac:dyDescent="0.25">
      <c r="A4264" s="12" t="s">
        <v>13766</v>
      </c>
      <c r="B4264" s="7" t="s">
        <v>13767</v>
      </c>
      <c r="C4264" s="7">
        <v>1</v>
      </c>
      <c r="D4264" s="7" t="s">
        <v>9</v>
      </c>
      <c r="E4264" s="4" t="s">
        <v>13768</v>
      </c>
      <c r="F4264" s="8" t="s">
        <v>13769</v>
      </c>
      <c r="G4264" s="49">
        <v>363.25</v>
      </c>
      <c r="H4264" s="9" t="s">
        <v>8378</v>
      </c>
    </row>
    <row r="4265" spans="1:8" s="1" customFormat="1" ht="15" x14ac:dyDescent="0.25">
      <c r="A4265" s="12" t="s">
        <v>13770</v>
      </c>
      <c r="B4265" s="7" t="s">
        <v>13771</v>
      </c>
      <c r="C4265" s="7">
        <v>1</v>
      </c>
      <c r="D4265" s="7" t="s">
        <v>9</v>
      </c>
      <c r="E4265" s="4" t="s">
        <v>13772</v>
      </c>
      <c r="F4265" s="8" t="s">
        <v>13773</v>
      </c>
      <c r="G4265" s="49">
        <v>336.33</v>
      </c>
      <c r="H4265" s="9" t="s">
        <v>8378</v>
      </c>
    </row>
    <row r="4266" spans="1:8" s="1" customFormat="1" ht="15" x14ac:dyDescent="0.25">
      <c r="A4266" s="12" t="s">
        <v>13774</v>
      </c>
      <c r="B4266" s="7" t="s">
        <v>13775</v>
      </c>
      <c r="C4266" s="7">
        <v>1</v>
      </c>
      <c r="D4266" s="7" t="s">
        <v>9</v>
      </c>
      <c r="E4266" s="4" t="s">
        <v>13776</v>
      </c>
      <c r="F4266" s="8" t="s">
        <v>13777</v>
      </c>
      <c r="G4266" s="49">
        <v>410.35</v>
      </c>
      <c r="H4266" s="9" t="s">
        <v>8378</v>
      </c>
    </row>
    <row r="4267" spans="1:8" s="1" customFormat="1" ht="15" x14ac:dyDescent="0.25">
      <c r="A4267" s="12" t="s">
        <v>13778</v>
      </c>
      <c r="B4267" s="7" t="s">
        <v>13779</v>
      </c>
      <c r="C4267" s="7">
        <v>1</v>
      </c>
      <c r="D4267" s="7" t="s">
        <v>9</v>
      </c>
      <c r="E4267" s="4" t="s">
        <v>13780</v>
      </c>
      <c r="F4267" s="8" t="s">
        <v>13781</v>
      </c>
      <c r="G4267" s="49">
        <v>500.6</v>
      </c>
      <c r="H4267" s="9" t="s">
        <v>8378</v>
      </c>
    </row>
    <row r="4268" spans="1:8" s="1" customFormat="1" ht="15" x14ac:dyDescent="0.25">
      <c r="A4268" s="12" t="s">
        <v>13782</v>
      </c>
      <c r="B4268" s="7" t="s">
        <v>13783</v>
      </c>
      <c r="C4268" s="7">
        <v>1</v>
      </c>
      <c r="D4268" s="7" t="s">
        <v>9</v>
      </c>
      <c r="E4268" s="4" t="s">
        <v>13784</v>
      </c>
      <c r="F4268" s="8" t="s">
        <v>13785</v>
      </c>
      <c r="G4268" s="49">
        <v>261.60000000000002</v>
      </c>
      <c r="H4268" s="9" t="s">
        <v>8378</v>
      </c>
    </row>
    <row r="4269" spans="1:8" s="1" customFormat="1" ht="15" x14ac:dyDescent="0.25">
      <c r="A4269" s="12" t="s">
        <v>13786</v>
      </c>
      <c r="B4269" s="7" t="s">
        <v>13787</v>
      </c>
      <c r="C4269" s="7">
        <v>1</v>
      </c>
      <c r="D4269" s="7" t="s">
        <v>9</v>
      </c>
      <c r="E4269" s="4" t="s">
        <v>13788</v>
      </c>
      <c r="F4269" s="8" t="s">
        <v>13789</v>
      </c>
      <c r="G4269" s="49">
        <v>418.55</v>
      </c>
      <c r="H4269" s="9" t="s">
        <v>8378</v>
      </c>
    </row>
    <row r="4270" spans="1:8" s="1" customFormat="1" ht="15" x14ac:dyDescent="0.25">
      <c r="A4270" s="12" t="s">
        <v>13790</v>
      </c>
      <c r="B4270" s="7" t="s">
        <v>13791</v>
      </c>
      <c r="C4270" s="7">
        <v>1</v>
      </c>
      <c r="D4270" s="7" t="s">
        <v>9</v>
      </c>
      <c r="E4270" s="4" t="s">
        <v>13792</v>
      </c>
      <c r="F4270" s="8" t="s">
        <v>13793</v>
      </c>
      <c r="G4270" s="49">
        <v>403.61</v>
      </c>
      <c r="H4270" s="9" t="s">
        <v>8378</v>
      </c>
    </row>
    <row r="4271" spans="1:8" s="1" customFormat="1" ht="15" x14ac:dyDescent="0.25">
      <c r="A4271" s="12" t="s">
        <v>13794</v>
      </c>
      <c r="B4271" s="7" t="s">
        <v>13795</v>
      </c>
      <c r="C4271" s="7">
        <v>1</v>
      </c>
      <c r="D4271" s="7" t="s">
        <v>9</v>
      </c>
      <c r="E4271" s="4" t="s">
        <v>13796</v>
      </c>
      <c r="F4271" s="8" t="s">
        <v>13797</v>
      </c>
      <c r="G4271" s="49">
        <v>373.7</v>
      </c>
      <c r="H4271" s="9" t="s">
        <v>8378</v>
      </c>
    </row>
    <row r="4272" spans="1:8" s="1" customFormat="1" ht="15" x14ac:dyDescent="0.25">
      <c r="A4272" s="12" t="s">
        <v>13798</v>
      </c>
      <c r="B4272" s="7" t="s">
        <v>13799</v>
      </c>
      <c r="C4272" s="7">
        <v>1</v>
      </c>
      <c r="D4272" s="7" t="s">
        <v>9</v>
      </c>
      <c r="E4272" s="4" t="s">
        <v>13800</v>
      </c>
      <c r="F4272" s="8" t="s">
        <v>13801</v>
      </c>
      <c r="G4272" s="49">
        <v>455.9</v>
      </c>
      <c r="H4272" s="9" t="s">
        <v>8378</v>
      </c>
    </row>
    <row r="4273" spans="1:8" s="1" customFormat="1" ht="15" x14ac:dyDescent="0.25">
      <c r="A4273" s="12" t="s">
        <v>13802</v>
      </c>
      <c r="B4273" s="7" t="s">
        <v>13803</v>
      </c>
      <c r="C4273" s="7">
        <v>1</v>
      </c>
      <c r="D4273" s="7" t="s">
        <v>9</v>
      </c>
      <c r="E4273" s="4" t="s">
        <v>13804</v>
      </c>
      <c r="F4273" s="8" t="s">
        <v>13805</v>
      </c>
      <c r="G4273" s="49">
        <v>556.21</v>
      </c>
      <c r="H4273" s="9" t="s">
        <v>8378</v>
      </c>
    </row>
    <row r="4274" spans="1:8" s="1" customFormat="1" ht="15" x14ac:dyDescent="0.25">
      <c r="A4274" s="12" t="s">
        <v>13806</v>
      </c>
      <c r="B4274" s="7" t="s">
        <v>13807</v>
      </c>
      <c r="C4274" s="7">
        <v>1</v>
      </c>
      <c r="D4274" s="7" t="s">
        <v>9</v>
      </c>
      <c r="E4274" s="4" t="s">
        <v>13808</v>
      </c>
      <c r="F4274" s="8" t="s">
        <v>13809</v>
      </c>
      <c r="G4274" s="49">
        <v>290.64999999999998</v>
      </c>
      <c r="H4274" s="9" t="s">
        <v>8378</v>
      </c>
    </row>
    <row r="4275" spans="1:8" s="1" customFormat="1" ht="15" x14ac:dyDescent="0.25">
      <c r="A4275" s="12" t="s">
        <v>13810</v>
      </c>
      <c r="B4275" s="7" t="s">
        <v>13811</v>
      </c>
      <c r="C4275" s="7">
        <v>1</v>
      </c>
      <c r="D4275" s="7" t="s">
        <v>9</v>
      </c>
      <c r="E4275" s="4" t="s">
        <v>13812</v>
      </c>
      <c r="F4275" s="8" t="s">
        <v>13813</v>
      </c>
      <c r="G4275" s="49">
        <v>465.05</v>
      </c>
      <c r="H4275" s="9" t="s">
        <v>8378</v>
      </c>
    </row>
    <row r="4276" spans="1:8" s="1" customFormat="1" ht="15" x14ac:dyDescent="0.25">
      <c r="A4276" s="12" t="s">
        <v>13814</v>
      </c>
      <c r="B4276" s="7" t="s">
        <v>13815</v>
      </c>
      <c r="C4276" s="7">
        <v>1</v>
      </c>
      <c r="D4276" s="7" t="s">
        <v>9</v>
      </c>
      <c r="E4276" s="4" t="s">
        <v>13816</v>
      </c>
      <c r="F4276" s="8" t="s">
        <v>13817</v>
      </c>
      <c r="G4276" s="49">
        <v>448.44</v>
      </c>
      <c r="H4276" s="9" t="s">
        <v>8378</v>
      </c>
    </row>
    <row r="4277" spans="1:8" s="1" customFormat="1" ht="15" x14ac:dyDescent="0.25">
      <c r="A4277" s="12" t="s">
        <v>13818</v>
      </c>
      <c r="B4277" s="7" t="s">
        <v>13819</v>
      </c>
      <c r="C4277" s="7">
        <v>1</v>
      </c>
      <c r="D4277" s="7" t="s">
        <v>9</v>
      </c>
      <c r="E4277" s="4" t="s">
        <v>13820</v>
      </c>
      <c r="F4277" s="8" t="s">
        <v>13821</v>
      </c>
      <c r="G4277" s="49">
        <v>406.91</v>
      </c>
      <c r="H4277" s="9" t="s">
        <v>8378</v>
      </c>
    </row>
    <row r="4278" spans="1:8" s="1" customFormat="1" ht="15" x14ac:dyDescent="0.25">
      <c r="A4278" s="12" t="s">
        <v>13822</v>
      </c>
      <c r="B4278" s="7" t="s">
        <v>13823</v>
      </c>
      <c r="C4278" s="7">
        <v>1</v>
      </c>
      <c r="D4278" s="7" t="s">
        <v>9</v>
      </c>
      <c r="E4278" s="4" t="s">
        <v>13824</v>
      </c>
      <c r="F4278" s="8" t="s">
        <v>13825</v>
      </c>
      <c r="G4278" s="49">
        <v>415.23</v>
      </c>
      <c r="H4278" s="9" t="s">
        <v>8378</v>
      </c>
    </row>
    <row r="4279" spans="1:8" s="1" customFormat="1" ht="15" x14ac:dyDescent="0.25">
      <c r="A4279" s="12" t="s">
        <v>13826</v>
      </c>
      <c r="B4279" s="7" t="s">
        <v>13827</v>
      </c>
      <c r="C4279" s="7">
        <v>1</v>
      </c>
      <c r="D4279" s="7" t="s">
        <v>9</v>
      </c>
      <c r="E4279" s="4" t="s">
        <v>13828</v>
      </c>
      <c r="F4279" s="8" t="s">
        <v>13829</v>
      </c>
      <c r="G4279" s="49">
        <v>496.44</v>
      </c>
      <c r="H4279" s="9" t="s">
        <v>8378</v>
      </c>
    </row>
    <row r="4280" spans="1:8" s="1" customFormat="1" ht="15" x14ac:dyDescent="0.25">
      <c r="A4280" s="12" t="s">
        <v>13830</v>
      </c>
      <c r="B4280" s="7" t="s">
        <v>13831</v>
      </c>
      <c r="C4280" s="7">
        <v>1</v>
      </c>
      <c r="D4280" s="7" t="s">
        <v>9</v>
      </c>
      <c r="E4280" s="4" t="s">
        <v>13832</v>
      </c>
      <c r="F4280" s="8" t="s">
        <v>13833</v>
      </c>
      <c r="G4280" s="49">
        <v>506.57</v>
      </c>
      <c r="H4280" s="9" t="s">
        <v>8378</v>
      </c>
    </row>
    <row r="4281" spans="1:8" s="1" customFormat="1" ht="15" x14ac:dyDescent="0.25">
      <c r="A4281" s="12" t="s">
        <v>13834</v>
      </c>
      <c r="B4281" s="7" t="s">
        <v>13835</v>
      </c>
      <c r="C4281" s="7">
        <v>1</v>
      </c>
      <c r="D4281" s="7" t="s">
        <v>9</v>
      </c>
      <c r="E4281" s="4" t="s">
        <v>13836</v>
      </c>
      <c r="F4281" s="8" t="s">
        <v>13837</v>
      </c>
      <c r="G4281" s="49">
        <v>618.02</v>
      </c>
      <c r="H4281" s="9" t="s">
        <v>8378</v>
      </c>
    </row>
    <row r="4282" spans="1:8" s="1" customFormat="1" ht="15" x14ac:dyDescent="0.25">
      <c r="A4282" s="12" t="s">
        <v>13838</v>
      </c>
      <c r="B4282" s="7" t="s">
        <v>13839</v>
      </c>
      <c r="C4282" s="7">
        <v>1</v>
      </c>
      <c r="D4282" s="7" t="s">
        <v>9</v>
      </c>
      <c r="E4282" s="4" t="s">
        <v>13840</v>
      </c>
      <c r="F4282" s="8" t="s">
        <v>13841</v>
      </c>
      <c r="G4282" s="49">
        <v>319.7</v>
      </c>
      <c r="H4282" s="9" t="s">
        <v>8378</v>
      </c>
    </row>
    <row r="4283" spans="1:8" s="1" customFormat="1" ht="15" x14ac:dyDescent="0.25">
      <c r="A4283" s="12" t="s">
        <v>13842</v>
      </c>
      <c r="B4283" s="7" t="s">
        <v>13843</v>
      </c>
      <c r="C4283" s="7">
        <v>1</v>
      </c>
      <c r="D4283" s="7" t="s">
        <v>9</v>
      </c>
      <c r="E4283" s="4" t="s">
        <v>13844</v>
      </c>
      <c r="F4283" s="8" t="s">
        <v>13845</v>
      </c>
      <c r="G4283" s="49">
        <v>511.54</v>
      </c>
      <c r="H4283" s="9" t="s">
        <v>8378</v>
      </c>
    </row>
    <row r="4284" spans="1:8" s="1" customFormat="1" ht="15" x14ac:dyDescent="0.25">
      <c r="A4284" s="12" t="s">
        <v>13846</v>
      </c>
      <c r="B4284" s="7" t="s">
        <v>13847</v>
      </c>
      <c r="C4284" s="7">
        <v>1</v>
      </c>
      <c r="D4284" s="7" t="s">
        <v>9</v>
      </c>
      <c r="E4284" s="4" t="s">
        <v>13848</v>
      </c>
      <c r="F4284" s="8" t="s">
        <v>13849</v>
      </c>
      <c r="G4284" s="49">
        <v>493.28</v>
      </c>
      <c r="H4284" s="9" t="s">
        <v>8378</v>
      </c>
    </row>
    <row r="4285" spans="1:8" s="1" customFormat="1" ht="15" x14ac:dyDescent="0.25">
      <c r="A4285" s="12" t="s">
        <v>13850</v>
      </c>
      <c r="B4285" s="7" t="s">
        <v>13851</v>
      </c>
      <c r="C4285" s="7">
        <v>1</v>
      </c>
      <c r="D4285" s="7" t="s">
        <v>9</v>
      </c>
      <c r="E4285" s="4" t="s">
        <v>13852</v>
      </c>
      <c r="F4285" s="8" t="s">
        <v>13853</v>
      </c>
      <c r="G4285" s="49">
        <v>447.6</v>
      </c>
      <c r="H4285" s="9" t="s">
        <v>8378</v>
      </c>
    </row>
    <row r="4286" spans="1:8" s="1" customFormat="1" ht="15" x14ac:dyDescent="0.25">
      <c r="A4286" s="12" t="s">
        <v>13854</v>
      </c>
      <c r="B4286" s="7" t="s">
        <v>13855</v>
      </c>
      <c r="C4286" s="7">
        <v>1</v>
      </c>
      <c r="D4286" s="7" t="s">
        <v>9</v>
      </c>
      <c r="E4286" s="4" t="s">
        <v>13856</v>
      </c>
      <c r="F4286" s="8" t="s">
        <v>13857</v>
      </c>
      <c r="G4286" s="49">
        <v>456.72</v>
      </c>
      <c r="H4286" s="9" t="s">
        <v>8378</v>
      </c>
    </row>
    <row r="4287" spans="1:8" s="1" customFormat="1" ht="15" x14ac:dyDescent="0.25">
      <c r="A4287" s="12" t="s">
        <v>13858</v>
      </c>
      <c r="B4287" s="7" t="s">
        <v>13859</v>
      </c>
      <c r="C4287" s="7">
        <v>1</v>
      </c>
      <c r="D4287" s="7" t="s">
        <v>9</v>
      </c>
      <c r="E4287" s="4" t="s">
        <v>13860</v>
      </c>
      <c r="F4287" s="8" t="s">
        <v>13861</v>
      </c>
      <c r="G4287" s="49">
        <v>546.08000000000004</v>
      </c>
      <c r="H4287" s="9" t="s">
        <v>8378</v>
      </c>
    </row>
    <row r="4288" spans="1:8" s="1" customFormat="1" ht="15" x14ac:dyDescent="0.25">
      <c r="A4288" s="12" t="s">
        <v>13862</v>
      </c>
      <c r="B4288" s="7" t="s">
        <v>13863</v>
      </c>
      <c r="C4288" s="7">
        <v>1</v>
      </c>
      <c r="D4288" s="7" t="s">
        <v>9</v>
      </c>
      <c r="E4288" s="4" t="s">
        <v>13864</v>
      </c>
      <c r="F4288" s="8" t="s">
        <v>13865</v>
      </c>
      <c r="G4288" s="49">
        <v>557.20000000000005</v>
      </c>
      <c r="H4288" s="9" t="s">
        <v>8378</v>
      </c>
    </row>
    <row r="4289" spans="1:8" s="1" customFormat="1" ht="15" x14ac:dyDescent="0.25">
      <c r="A4289" s="12" t="s">
        <v>13866</v>
      </c>
      <c r="B4289" s="7" t="s">
        <v>13867</v>
      </c>
      <c r="C4289" s="7">
        <v>1</v>
      </c>
      <c r="D4289" s="7" t="s">
        <v>9</v>
      </c>
      <c r="E4289" s="4" t="s">
        <v>13868</v>
      </c>
      <c r="F4289" s="8" t="s">
        <v>13869</v>
      </c>
      <c r="G4289" s="49">
        <v>666.21</v>
      </c>
      <c r="H4289" s="9" t="s">
        <v>8378</v>
      </c>
    </row>
    <row r="4290" spans="1:8" s="1" customFormat="1" ht="15" x14ac:dyDescent="0.25">
      <c r="A4290" s="12" t="s">
        <v>13870</v>
      </c>
      <c r="B4290" s="7" t="s">
        <v>13871</v>
      </c>
      <c r="C4290" s="7">
        <v>1</v>
      </c>
      <c r="D4290" s="7" t="s">
        <v>9</v>
      </c>
      <c r="E4290" s="4" t="s">
        <v>13872</v>
      </c>
      <c r="F4290" s="8" t="s">
        <v>13873</v>
      </c>
      <c r="G4290" s="49">
        <v>679.8</v>
      </c>
      <c r="H4290" s="9" t="s">
        <v>8378</v>
      </c>
    </row>
    <row r="4291" spans="1:8" s="1" customFormat="1" ht="15" x14ac:dyDescent="0.25">
      <c r="A4291" s="12" t="s">
        <v>13874</v>
      </c>
      <c r="B4291" s="7" t="s">
        <v>13875</v>
      </c>
      <c r="C4291" s="7">
        <v>1</v>
      </c>
      <c r="D4291" s="7" t="s">
        <v>9</v>
      </c>
      <c r="E4291" s="4" t="s">
        <v>13876</v>
      </c>
      <c r="F4291" s="8" t="s">
        <v>13877</v>
      </c>
      <c r="G4291" s="49">
        <v>351.69</v>
      </c>
      <c r="H4291" s="9" t="s">
        <v>8378</v>
      </c>
    </row>
    <row r="4292" spans="1:8" s="1" customFormat="1" ht="15" x14ac:dyDescent="0.25">
      <c r="A4292" s="12" t="s">
        <v>13878</v>
      </c>
      <c r="B4292" s="7" t="s">
        <v>13879</v>
      </c>
      <c r="C4292" s="7">
        <v>1</v>
      </c>
      <c r="D4292" s="7" t="s">
        <v>9</v>
      </c>
      <c r="E4292" s="4" t="s">
        <v>13880</v>
      </c>
      <c r="F4292" s="8" t="s">
        <v>13881</v>
      </c>
      <c r="G4292" s="49">
        <v>562.71</v>
      </c>
      <c r="H4292" s="9" t="s">
        <v>8378</v>
      </c>
    </row>
    <row r="4293" spans="1:8" s="1" customFormat="1" ht="15" x14ac:dyDescent="0.25">
      <c r="A4293" s="12" t="s">
        <v>13882</v>
      </c>
      <c r="B4293" s="7" t="s">
        <v>13883</v>
      </c>
      <c r="C4293" s="7">
        <v>1</v>
      </c>
      <c r="D4293" s="7" t="s">
        <v>9</v>
      </c>
      <c r="E4293" s="4" t="s">
        <v>13884</v>
      </c>
      <c r="F4293" s="8" t="s">
        <v>13885</v>
      </c>
      <c r="G4293" s="49">
        <v>542.59</v>
      </c>
      <c r="H4293" s="9" t="s">
        <v>8378</v>
      </c>
    </row>
    <row r="4294" spans="1:8" s="1" customFormat="1" ht="15" x14ac:dyDescent="0.25">
      <c r="A4294" s="12" t="s">
        <v>13886</v>
      </c>
      <c r="B4294" s="7" t="s">
        <v>13887</v>
      </c>
      <c r="C4294" s="7">
        <v>1</v>
      </c>
      <c r="D4294" s="7" t="s">
        <v>9</v>
      </c>
      <c r="E4294" s="4" t="s">
        <v>13888</v>
      </c>
      <c r="F4294" s="8" t="s">
        <v>13889</v>
      </c>
      <c r="G4294" s="49">
        <v>492.36</v>
      </c>
      <c r="H4294" s="9" t="s">
        <v>8378</v>
      </c>
    </row>
    <row r="4295" spans="1:8" s="1" customFormat="1" ht="15" x14ac:dyDescent="0.25">
      <c r="A4295" s="12" t="s">
        <v>13890</v>
      </c>
      <c r="B4295" s="7" t="s">
        <v>13891</v>
      </c>
      <c r="C4295" s="7">
        <v>1</v>
      </c>
      <c r="D4295" s="7" t="s">
        <v>9</v>
      </c>
      <c r="E4295" s="4" t="s">
        <v>13892</v>
      </c>
      <c r="F4295" s="8" t="s">
        <v>13893</v>
      </c>
      <c r="G4295" s="49">
        <v>502.42</v>
      </c>
      <c r="H4295" s="9" t="s">
        <v>8378</v>
      </c>
    </row>
    <row r="4296" spans="1:8" s="1" customFormat="1" ht="15" x14ac:dyDescent="0.25">
      <c r="A4296" s="12" t="s">
        <v>13894</v>
      </c>
      <c r="B4296" s="7" t="s">
        <v>13895</v>
      </c>
      <c r="C4296" s="7">
        <v>1</v>
      </c>
      <c r="D4296" s="7" t="s">
        <v>9</v>
      </c>
      <c r="E4296" s="4" t="s">
        <v>13896</v>
      </c>
      <c r="F4296" s="8" t="s">
        <v>13897</v>
      </c>
      <c r="G4296" s="49">
        <v>600.67999999999995</v>
      </c>
      <c r="H4296" s="9" t="s">
        <v>8378</v>
      </c>
    </row>
    <row r="4297" spans="1:8" s="1" customFormat="1" ht="15" x14ac:dyDescent="0.25">
      <c r="A4297" s="12" t="s">
        <v>13898</v>
      </c>
      <c r="B4297" s="7" t="s">
        <v>13899</v>
      </c>
      <c r="C4297" s="7">
        <v>1</v>
      </c>
      <c r="D4297" s="7" t="s">
        <v>9</v>
      </c>
      <c r="E4297" s="4" t="s">
        <v>13900</v>
      </c>
      <c r="F4297" s="8" t="s">
        <v>13901</v>
      </c>
      <c r="G4297" s="49">
        <v>612.92999999999995</v>
      </c>
      <c r="H4297" s="9" t="s">
        <v>8378</v>
      </c>
    </row>
    <row r="4298" spans="1:8" s="1" customFormat="1" ht="15" x14ac:dyDescent="0.25">
      <c r="A4298" s="12" t="s">
        <v>13902</v>
      </c>
      <c r="B4298" s="7" t="s">
        <v>13903</v>
      </c>
      <c r="C4298" s="7">
        <v>1</v>
      </c>
      <c r="D4298" s="7" t="s">
        <v>9</v>
      </c>
      <c r="E4298" s="4" t="s">
        <v>13904</v>
      </c>
      <c r="F4298" s="8" t="s">
        <v>13905</v>
      </c>
      <c r="G4298" s="49">
        <v>732.83</v>
      </c>
      <c r="H4298" s="9" t="s">
        <v>8378</v>
      </c>
    </row>
    <row r="4299" spans="1:8" s="1" customFormat="1" ht="15" x14ac:dyDescent="0.25">
      <c r="A4299" s="12" t="s">
        <v>13906</v>
      </c>
      <c r="B4299" s="7" t="s">
        <v>13907</v>
      </c>
      <c r="C4299" s="7">
        <v>1</v>
      </c>
      <c r="D4299" s="7" t="s">
        <v>9</v>
      </c>
      <c r="E4299" s="4" t="s">
        <v>13908</v>
      </c>
      <c r="F4299" s="8" t="s">
        <v>13909</v>
      </c>
      <c r="G4299" s="49">
        <v>747.79</v>
      </c>
      <c r="H4299" s="9" t="s">
        <v>8378</v>
      </c>
    </row>
    <row r="4300" spans="1:8" s="1" customFormat="1" ht="15" x14ac:dyDescent="0.25">
      <c r="A4300" s="12" t="s">
        <v>13910</v>
      </c>
      <c r="B4300" s="7" t="s">
        <v>13911</v>
      </c>
      <c r="C4300" s="7">
        <v>1</v>
      </c>
      <c r="D4300" s="7" t="s">
        <v>9</v>
      </c>
      <c r="E4300" s="4" t="s">
        <v>13912</v>
      </c>
      <c r="F4300" s="8" t="s">
        <v>13913</v>
      </c>
      <c r="G4300" s="49">
        <v>249.53</v>
      </c>
      <c r="H4300" s="9" t="s">
        <v>8378</v>
      </c>
    </row>
    <row r="4301" spans="1:8" s="1" customFormat="1" ht="15" x14ac:dyDescent="0.25">
      <c r="A4301" s="12" t="s">
        <v>13914</v>
      </c>
      <c r="B4301" s="7" t="s">
        <v>13915</v>
      </c>
      <c r="C4301" s="7">
        <v>1</v>
      </c>
      <c r="D4301" s="7" t="s">
        <v>9</v>
      </c>
      <c r="E4301" s="4" t="s">
        <v>13916</v>
      </c>
      <c r="F4301" s="8" t="s">
        <v>13917</v>
      </c>
      <c r="G4301" s="49">
        <v>374.3</v>
      </c>
      <c r="H4301" s="9" t="s">
        <v>8378</v>
      </c>
    </row>
    <row r="4302" spans="1:8" s="1" customFormat="1" ht="15" x14ac:dyDescent="0.25">
      <c r="A4302" s="12" t="s">
        <v>13918</v>
      </c>
      <c r="B4302" s="7" t="s">
        <v>13919</v>
      </c>
      <c r="C4302" s="7">
        <v>1</v>
      </c>
      <c r="D4302" s="7" t="s">
        <v>9</v>
      </c>
      <c r="E4302" s="4" t="s">
        <v>13920</v>
      </c>
      <c r="F4302" s="8" t="s">
        <v>13921</v>
      </c>
      <c r="G4302" s="49">
        <v>346.57</v>
      </c>
      <c r="H4302" s="9" t="s">
        <v>8378</v>
      </c>
    </row>
    <row r="4303" spans="1:8" s="1" customFormat="1" ht="15" x14ac:dyDescent="0.25">
      <c r="A4303" s="12" t="s">
        <v>13922</v>
      </c>
      <c r="B4303" s="7" t="s">
        <v>13923</v>
      </c>
      <c r="C4303" s="7">
        <v>1</v>
      </c>
      <c r="D4303" s="7" t="s">
        <v>9</v>
      </c>
      <c r="E4303" s="4" t="s">
        <v>13924</v>
      </c>
      <c r="F4303" s="8" t="s">
        <v>13925</v>
      </c>
      <c r="G4303" s="49">
        <v>443.61</v>
      </c>
      <c r="H4303" s="9" t="s">
        <v>8378</v>
      </c>
    </row>
    <row r="4304" spans="1:8" s="1" customFormat="1" ht="15" x14ac:dyDescent="0.25">
      <c r="A4304" s="12" t="s">
        <v>13926</v>
      </c>
      <c r="B4304" s="7" t="s">
        <v>13927</v>
      </c>
      <c r="C4304" s="7">
        <v>1</v>
      </c>
      <c r="D4304" s="7" t="s">
        <v>9</v>
      </c>
      <c r="E4304" s="4" t="s">
        <v>13928</v>
      </c>
      <c r="F4304" s="8" t="s">
        <v>13929</v>
      </c>
      <c r="G4304" s="49">
        <v>277.26</v>
      </c>
      <c r="H4304" s="9" t="s">
        <v>8378</v>
      </c>
    </row>
    <row r="4305" spans="1:8" s="1" customFormat="1" ht="15" x14ac:dyDescent="0.25">
      <c r="A4305" s="12" t="s">
        <v>13930</v>
      </c>
      <c r="B4305" s="7" t="s">
        <v>13931</v>
      </c>
      <c r="C4305" s="7">
        <v>1</v>
      </c>
      <c r="D4305" s="7" t="s">
        <v>9</v>
      </c>
      <c r="E4305" s="4" t="s">
        <v>13932</v>
      </c>
      <c r="F4305" s="8" t="s">
        <v>13933</v>
      </c>
      <c r="G4305" s="49">
        <v>415.89</v>
      </c>
      <c r="H4305" s="9" t="s">
        <v>8378</v>
      </c>
    </row>
    <row r="4306" spans="1:8" s="1" customFormat="1" ht="15" x14ac:dyDescent="0.25">
      <c r="A4306" s="12" t="s">
        <v>13934</v>
      </c>
      <c r="B4306" s="7" t="s">
        <v>13935</v>
      </c>
      <c r="C4306" s="7">
        <v>1</v>
      </c>
      <c r="D4306" s="7" t="s">
        <v>9</v>
      </c>
      <c r="E4306" s="4" t="s">
        <v>13936</v>
      </c>
      <c r="F4306" s="8" t="s">
        <v>13937</v>
      </c>
      <c r="G4306" s="49">
        <v>385.08</v>
      </c>
      <c r="H4306" s="9" t="s">
        <v>8378</v>
      </c>
    </row>
    <row r="4307" spans="1:8" s="1" customFormat="1" ht="15" x14ac:dyDescent="0.25">
      <c r="A4307" s="12" t="s">
        <v>13938</v>
      </c>
      <c r="B4307" s="7" t="s">
        <v>13939</v>
      </c>
      <c r="C4307" s="7">
        <v>1</v>
      </c>
      <c r="D4307" s="7" t="s">
        <v>9</v>
      </c>
      <c r="E4307" s="4" t="s">
        <v>13940</v>
      </c>
      <c r="F4307" s="8" t="s">
        <v>13941</v>
      </c>
      <c r="G4307" s="49">
        <v>492.9</v>
      </c>
      <c r="H4307" s="9" t="s">
        <v>8378</v>
      </c>
    </row>
    <row r="4308" spans="1:8" s="1" customFormat="1" ht="15" x14ac:dyDescent="0.25">
      <c r="A4308" s="12" t="s">
        <v>13942</v>
      </c>
      <c r="B4308" s="7" t="s">
        <v>13943</v>
      </c>
      <c r="C4308" s="7">
        <v>1</v>
      </c>
      <c r="D4308" s="7" t="s">
        <v>9</v>
      </c>
      <c r="E4308" s="4" t="s">
        <v>13944</v>
      </c>
      <c r="F4308" s="8" t="s">
        <v>13945</v>
      </c>
      <c r="G4308" s="49">
        <v>308.08</v>
      </c>
      <c r="H4308" s="9" t="s">
        <v>8378</v>
      </c>
    </row>
    <row r="4309" spans="1:8" s="1" customFormat="1" ht="15" x14ac:dyDescent="0.25">
      <c r="A4309" s="12" t="s">
        <v>13946</v>
      </c>
      <c r="B4309" s="7" t="s">
        <v>13947</v>
      </c>
      <c r="C4309" s="7">
        <v>1</v>
      </c>
      <c r="D4309" s="7" t="s">
        <v>9</v>
      </c>
      <c r="E4309" s="4" t="s">
        <v>13948</v>
      </c>
      <c r="F4309" s="8" t="s">
        <v>13949</v>
      </c>
      <c r="G4309" s="49">
        <v>462.09</v>
      </c>
      <c r="H4309" s="9" t="s">
        <v>8378</v>
      </c>
    </row>
    <row r="4310" spans="1:8" s="1" customFormat="1" ht="15" x14ac:dyDescent="0.25">
      <c r="A4310" s="12" t="s">
        <v>13950</v>
      </c>
      <c r="B4310" s="7" t="s">
        <v>13951</v>
      </c>
      <c r="C4310" s="7">
        <v>1</v>
      </c>
      <c r="D4310" s="7" t="s">
        <v>9</v>
      </c>
      <c r="E4310" s="4" t="s">
        <v>13952</v>
      </c>
      <c r="F4310" s="8" t="s">
        <v>13953</v>
      </c>
      <c r="G4310" s="49">
        <v>419.33</v>
      </c>
      <c r="H4310" s="9" t="s">
        <v>8378</v>
      </c>
    </row>
    <row r="4311" spans="1:8" s="1" customFormat="1" ht="15" x14ac:dyDescent="0.25">
      <c r="A4311" s="12" t="s">
        <v>13954</v>
      </c>
      <c r="B4311" s="7" t="s">
        <v>13955</v>
      </c>
      <c r="C4311" s="7">
        <v>1</v>
      </c>
      <c r="D4311" s="7" t="s">
        <v>9</v>
      </c>
      <c r="E4311" s="4" t="s">
        <v>13956</v>
      </c>
      <c r="F4311" s="8" t="s">
        <v>13957</v>
      </c>
      <c r="G4311" s="49">
        <v>427.88</v>
      </c>
      <c r="H4311" s="9" t="s">
        <v>8378</v>
      </c>
    </row>
    <row r="4312" spans="1:8" s="1" customFormat="1" ht="15" x14ac:dyDescent="0.25">
      <c r="A4312" s="12" t="s">
        <v>13958</v>
      </c>
      <c r="B4312" s="7" t="s">
        <v>13959</v>
      </c>
      <c r="C4312" s="7">
        <v>1</v>
      </c>
      <c r="D4312" s="7" t="s">
        <v>9</v>
      </c>
      <c r="E4312" s="4" t="s">
        <v>13960</v>
      </c>
      <c r="F4312" s="8" t="s">
        <v>13961</v>
      </c>
      <c r="G4312" s="49">
        <v>536.72</v>
      </c>
      <c r="H4312" s="9" t="s">
        <v>8378</v>
      </c>
    </row>
    <row r="4313" spans="1:8" s="1" customFormat="1" ht="15" x14ac:dyDescent="0.25">
      <c r="A4313" s="12" t="s">
        <v>13962</v>
      </c>
      <c r="B4313" s="7" t="s">
        <v>13963</v>
      </c>
      <c r="C4313" s="7">
        <v>1</v>
      </c>
      <c r="D4313" s="7" t="s">
        <v>9</v>
      </c>
      <c r="E4313" s="4" t="s">
        <v>13964</v>
      </c>
      <c r="F4313" s="8" t="s">
        <v>13965</v>
      </c>
      <c r="G4313" s="49">
        <v>547.67999999999995</v>
      </c>
      <c r="H4313" s="9" t="s">
        <v>8378</v>
      </c>
    </row>
    <row r="4314" spans="1:8" s="1" customFormat="1" ht="15" x14ac:dyDescent="0.25">
      <c r="A4314" s="12" t="s">
        <v>13966</v>
      </c>
      <c r="B4314" s="7" t="s">
        <v>13967</v>
      </c>
      <c r="C4314" s="7">
        <v>1</v>
      </c>
      <c r="D4314" s="7" t="s">
        <v>9</v>
      </c>
      <c r="E4314" s="4" t="s">
        <v>13968</v>
      </c>
      <c r="F4314" s="8" t="s">
        <v>13969</v>
      </c>
      <c r="G4314" s="49">
        <v>342.31</v>
      </c>
      <c r="H4314" s="9" t="s">
        <v>8378</v>
      </c>
    </row>
    <row r="4315" spans="1:8" s="1" customFormat="1" ht="15" x14ac:dyDescent="0.25">
      <c r="A4315" s="12" t="s">
        <v>13970</v>
      </c>
      <c r="B4315" s="7" t="s">
        <v>13971</v>
      </c>
      <c r="C4315" s="7">
        <v>1</v>
      </c>
      <c r="D4315" s="7" t="s">
        <v>9</v>
      </c>
      <c r="E4315" s="4" t="s">
        <v>13972</v>
      </c>
      <c r="F4315" s="8" t="s">
        <v>13973</v>
      </c>
      <c r="G4315" s="49">
        <v>513.46</v>
      </c>
      <c r="H4315" s="9" t="s">
        <v>8378</v>
      </c>
    </row>
    <row r="4316" spans="1:8" s="1" customFormat="1" ht="15" x14ac:dyDescent="0.25">
      <c r="A4316" s="12" t="s">
        <v>13974</v>
      </c>
      <c r="B4316" s="7" t="s">
        <v>13975</v>
      </c>
      <c r="C4316" s="7">
        <v>1</v>
      </c>
      <c r="D4316" s="7" t="s">
        <v>9</v>
      </c>
      <c r="E4316" s="4" t="s">
        <v>13976</v>
      </c>
      <c r="F4316" s="8" t="s">
        <v>13977</v>
      </c>
      <c r="G4316" s="49">
        <v>455.41</v>
      </c>
      <c r="H4316" s="9" t="s">
        <v>8378</v>
      </c>
    </row>
    <row r="4317" spans="1:8" s="1" customFormat="1" ht="15" x14ac:dyDescent="0.25">
      <c r="A4317" s="12" t="s">
        <v>13978</v>
      </c>
      <c r="B4317" s="7" t="s">
        <v>13979</v>
      </c>
      <c r="C4317" s="7">
        <v>1</v>
      </c>
      <c r="D4317" s="7" t="s">
        <v>9</v>
      </c>
      <c r="E4317" s="4" t="s">
        <v>13980</v>
      </c>
      <c r="F4317" s="8" t="s">
        <v>13981</v>
      </c>
      <c r="G4317" s="49">
        <v>475.43</v>
      </c>
      <c r="H4317" s="9" t="s">
        <v>8378</v>
      </c>
    </row>
    <row r="4318" spans="1:8" s="1" customFormat="1" ht="15" x14ac:dyDescent="0.25">
      <c r="A4318" s="12" t="s">
        <v>13982</v>
      </c>
      <c r="B4318" s="7" t="s">
        <v>13983</v>
      </c>
      <c r="C4318" s="7">
        <v>1</v>
      </c>
      <c r="D4318" s="7" t="s">
        <v>9</v>
      </c>
      <c r="E4318" s="4" t="s">
        <v>13984</v>
      </c>
      <c r="F4318" s="8" t="s">
        <v>13985</v>
      </c>
      <c r="G4318" s="49">
        <v>596.37</v>
      </c>
      <c r="H4318" s="9" t="s">
        <v>8378</v>
      </c>
    </row>
    <row r="4319" spans="1:8" s="1" customFormat="1" ht="15" x14ac:dyDescent="0.25">
      <c r="A4319" s="12" t="s">
        <v>13986</v>
      </c>
      <c r="B4319" s="7" t="s">
        <v>13987</v>
      </c>
      <c r="C4319" s="7">
        <v>1</v>
      </c>
      <c r="D4319" s="7" t="s">
        <v>9</v>
      </c>
      <c r="E4319" s="4" t="s">
        <v>13988</v>
      </c>
      <c r="F4319" s="8" t="s">
        <v>13989</v>
      </c>
      <c r="G4319" s="49">
        <v>608.54</v>
      </c>
      <c r="H4319" s="9" t="s">
        <v>8378</v>
      </c>
    </row>
    <row r="4320" spans="1:8" s="1" customFormat="1" ht="15" x14ac:dyDescent="0.25">
      <c r="A4320" s="12" t="s">
        <v>13990</v>
      </c>
      <c r="B4320" s="7" t="s">
        <v>13991</v>
      </c>
      <c r="C4320" s="7">
        <v>1</v>
      </c>
      <c r="D4320" s="7" t="s">
        <v>9</v>
      </c>
      <c r="E4320" s="4" t="s">
        <v>13992</v>
      </c>
      <c r="F4320" s="8" t="s">
        <v>13993</v>
      </c>
      <c r="G4320" s="49">
        <v>380.35</v>
      </c>
      <c r="H4320" s="9" t="s">
        <v>8378</v>
      </c>
    </row>
    <row r="4321" spans="1:8" s="1" customFormat="1" ht="15" x14ac:dyDescent="0.25">
      <c r="A4321" s="12" t="s">
        <v>13994</v>
      </c>
      <c r="B4321" s="7" t="s">
        <v>13995</v>
      </c>
      <c r="C4321" s="7">
        <v>1</v>
      </c>
      <c r="D4321" s="7" t="s">
        <v>9</v>
      </c>
      <c r="E4321" s="4" t="s">
        <v>13996</v>
      </c>
      <c r="F4321" s="8" t="s">
        <v>13997</v>
      </c>
      <c r="G4321" s="49">
        <v>570.5</v>
      </c>
      <c r="H4321" s="9" t="s">
        <v>8378</v>
      </c>
    </row>
    <row r="4322" spans="1:8" s="1" customFormat="1" ht="15" x14ac:dyDescent="0.25">
      <c r="A4322" s="12" t="s">
        <v>13998</v>
      </c>
      <c r="B4322" s="7" t="s">
        <v>13999</v>
      </c>
      <c r="C4322" s="7">
        <v>1</v>
      </c>
      <c r="D4322" s="7" t="s">
        <v>9</v>
      </c>
      <c r="E4322" s="4" t="s">
        <v>14000</v>
      </c>
      <c r="F4322" s="8" t="s">
        <v>14001</v>
      </c>
      <c r="G4322" s="49">
        <v>517.67999999999995</v>
      </c>
      <c r="H4322" s="9" t="s">
        <v>8378</v>
      </c>
    </row>
    <row r="4323" spans="1:8" s="1" customFormat="1" ht="15" x14ac:dyDescent="0.25">
      <c r="A4323" s="12" t="s">
        <v>14002</v>
      </c>
      <c r="B4323" s="7" t="s">
        <v>14003</v>
      </c>
      <c r="C4323" s="7">
        <v>1</v>
      </c>
      <c r="D4323" s="7" t="s">
        <v>9</v>
      </c>
      <c r="E4323" s="4" t="s">
        <v>14004</v>
      </c>
      <c r="F4323" s="8" t="s">
        <v>14005</v>
      </c>
      <c r="G4323" s="49">
        <v>528.24</v>
      </c>
      <c r="H4323" s="9" t="s">
        <v>8378</v>
      </c>
    </row>
    <row r="4324" spans="1:8" s="1" customFormat="1" ht="15" x14ac:dyDescent="0.25">
      <c r="A4324" s="12" t="s">
        <v>14006</v>
      </c>
      <c r="B4324" s="7" t="s">
        <v>14007</v>
      </c>
      <c r="C4324" s="7">
        <v>1</v>
      </c>
      <c r="D4324" s="7" t="s">
        <v>9</v>
      </c>
      <c r="E4324" s="4" t="s">
        <v>14008</v>
      </c>
      <c r="F4324" s="8" t="s">
        <v>14009</v>
      </c>
      <c r="G4324" s="49">
        <v>662.63</v>
      </c>
      <c r="H4324" s="9" t="s">
        <v>8378</v>
      </c>
    </row>
    <row r="4325" spans="1:8" s="1" customFormat="1" ht="15" x14ac:dyDescent="0.25">
      <c r="A4325" s="12" t="s">
        <v>14010</v>
      </c>
      <c r="B4325" s="7" t="s">
        <v>14011</v>
      </c>
      <c r="C4325" s="7">
        <v>1</v>
      </c>
      <c r="D4325" s="7" t="s">
        <v>9</v>
      </c>
      <c r="E4325" s="4" t="s">
        <v>14012</v>
      </c>
      <c r="F4325" s="8" t="s">
        <v>14013</v>
      </c>
      <c r="G4325" s="49">
        <v>676.15</v>
      </c>
      <c r="H4325" s="9" t="s">
        <v>8378</v>
      </c>
    </row>
    <row r="4326" spans="1:8" s="1" customFormat="1" ht="15" x14ac:dyDescent="0.25">
      <c r="A4326" s="12" t="s">
        <v>14014</v>
      </c>
      <c r="B4326" s="7" t="s">
        <v>14015</v>
      </c>
      <c r="C4326" s="7">
        <v>1</v>
      </c>
      <c r="D4326" s="7" t="s">
        <v>9</v>
      </c>
      <c r="E4326" s="4" t="s">
        <v>12459</v>
      </c>
      <c r="F4326" s="8" t="s">
        <v>12460</v>
      </c>
      <c r="G4326" s="49">
        <v>298.5</v>
      </c>
      <c r="H4326" s="9" t="s">
        <v>8378</v>
      </c>
    </row>
    <row r="4327" spans="1:8" s="1" customFormat="1" ht="15" x14ac:dyDescent="0.25">
      <c r="A4327" s="12" t="s">
        <v>14016</v>
      </c>
      <c r="B4327" s="7" t="s">
        <v>14017</v>
      </c>
      <c r="C4327" s="7">
        <v>1</v>
      </c>
      <c r="D4327" s="7" t="s">
        <v>9</v>
      </c>
      <c r="E4327" s="4" t="s">
        <v>14018</v>
      </c>
      <c r="F4327" s="8" t="s">
        <v>14019</v>
      </c>
      <c r="G4327" s="49">
        <v>244.48</v>
      </c>
      <c r="H4327" s="9" t="s">
        <v>8378</v>
      </c>
    </row>
    <row r="4328" spans="1:8" s="1" customFormat="1" ht="15" x14ac:dyDescent="0.25">
      <c r="A4328" s="12" t="s">
        <v>14020</v>
      </c>
      <c r="B4328" s="7" t="s">
        <v>14021</v>
      </c>
      <c r="C4328" s="7">
        <v>1</v>
      </c>
      <c r="D4328" s="7" t="s">
        <v>9</v>
      </c>
      <c r="E4328" s="4" t="s">
        <v>14022</v>
      </c>
      <c r="F4328" s="8" t="s">
        <v>14023</v>
      </c>
      <c r="G4328" s="49">
        <v>249.4</v>
      </c>
      <c r="H4328" s="9" t="s">
        <v>8378</v>
      </c>
    </row>
    <row r="4329" spans="1:8" s="1" customFormat="1" ht="15" x14ac:dyDescent="0.25">
      <c r="A4329" s="12" t="s">
        <v>14024</v>
      </c>
      <c r="B4329" s="7" t="s">
        <v>14025</v>
      </c>
      <c r="C4329" s="7">
        <v>1</v>
      </c>
      <c r="D4329" s="7" t="s">
        <v>9</v>
      </c>
      <c r="E4329" s="4" t="s">
        <v>14026</v>
      </c>
      <c r="F4329" s="8" t="s">
        <v>14027</v>
      </c>
      <c r="G4329" s="49">
        <v>289.23</v>
      </c>
      <c r="H4329" s="9" t="s">
        <v>8378</v>
      </c>
    </row>
    <row r="4330" spans="1:8" s="1" customFormat="1" ht="15" x14ac:dyDescent="0.25">
      <c r="A4330" s="12" t="s">
        <v>14028</v>
      </c>
      <c r="B4330" s="7" t="s">
        <v>14029</v>
      </c>
      <c r="C4330" s="7">
        <v>1</v>
      </c>
      <c r="D4330" s="7" t="s">
        <v>9</v>
      </c>
      <c r="E4330" s="4" t="s">
        <v>14030</v>
      </c>
      <c r="F4330" s="8" t="s">
        <v>14031</v>
      </c>
      <c r="G4330" s="49">
        <v>272.55</v>
      </c>
      <c r="H4330" s="9" t="s">
        <v>8378</v>
      </c>
    </row>
    <row r="4331" spans="1:8" s="1" customFormat="1" ht="15" x14ac:dyDescent="0.25">
      <c r="A4331" s="12" t="s">
        <v>14032</v>
      </c>
      <c r="B4331" s="7" t="s">
        <v>14033</v>
      </c>
      <c r="C4331" s="7">
        <v>1</v>
      </c>
      <c r="D4331" s="7" t="s">
        <v>9</v>
      </c>
      <c r="E4331" s="4" t="s">
        <v>12471</v>
      </c>
      <c r="F4331" s="8" t="s">
        <v>12472</v>
      </c>
      <c r="G4331" s="49">
        <v>331.02</v>
      </c>
      <c r="H4331" s="9" t="s">
        <v>8378</v>
      </c>
    </row>
    <row r="4332" spans="1:8" s="1" customFormat="1" ht="15" x14ac:dyDescent="0.25">
      <c r="A4332" s="12" t="s">
        <v>14034</v>
      </c>
      <c r="B4332" s="7" t="s">
        <v>14035</v>
      </c>
      <c r="C4332" s="7">
        <v>1</v>
      </c>
      <c r="D4332" s="7" t="s">
        <v>9</v>
      </c>
      <c r="E4332" s="4" t="s">
        <v>14036</v>
      </c>
      <c r="F4332" s="8" t="s">
        <v>14037</v>
      </c>
      <c r="G4332" s="49">
        <v>289.23</v>
      </c>
      <c r="H4332" s="9" t="s">
        <v>8378</v>
      </c>
    </row>
    <row r="4333" spans="1:8" s="1" customFormat="1" ht="15" x14ac:dyDescent="0.25">
      <c r="A4333" s="12" t="s">
        <v>14038</v>
      </c>
      <c r="B4333" s="7" t="s">
        <v>14039</v>
      </c>
      <c r="C4333" s="7">
        <v>1</v>
      </c>
      <c r="D4333" s="7" t="s">
        <v>9</v>
      </c>
      <c r="E4333" s="4" t="s">
        <v>14040</v>
      </c>
      <c r="F4333" s="8" t="s">
        <v>14041</v>
      </c>
      <c r="G4333" s="49">
        <v>310.79000000000002</v>
      </c>
      <c r="H4333" s="9" t="s">
        <v>8378</v>
      </c>
    </row>
    <row r="4334" spans="1:8" s="1" customFormat="1" ht="15" x14ac:dyDescent="0.25">
      <c r="A4334" s="12" t="s">
        <v>14042</v>
      </c>
      <c r="B4334" s="7" t="s">
        <v>14043</v>
      </c>
      <c r="C4334" s="7">
        <v>1</v>
      </c>
      <c r="D4334" s="7" t="s">
        <v>9</v>
      </c>
      <c r="E4334" s="4" t="s">
        <v>12475</v>
      </c>
      <c r="F4334" s="8" t="s">
        <v>12476</v>
      </c>
      <c r="G4334" s="49">
        <v>341.88</v>
      </c>
      <c r="H4334" s="9" t="s">
        <v>8378</v>
      </c>
    </row>
    <row r="4335" spans="1:8" s="1" customFormat="1" ht="15" x14ac:dyDescent="0.25">
      <c r="A4335" s="12" t="s">
        <v>14044</v>
      </c>
      <c r="B4335" s="7" t="s">
        <v>14045</v>
      </c>
      <c r="C4335" s="7">
        <v>1</v>
      </c>
      <c r="D4335" s="7" t="s">
        <v>9</v>
      </c>
      <c r="E4335" s="4" t="s">
        <v>14046</v>
      </c>
      <c r="F4335" s="8" t="s">
        <v>14047</v>
      </c>
      <c r="G4335" s="49">
        <v>244.68</v>
      </c>
      <c r="H4335" s="9" t="s">
        <v>8378</v>
      </c>
    </row>
    <row r="4336" spans="1:8" s="1" customFormat="1" ht="15" x14ac:dyDescent="0.25">
      <c r="A4336" s="12" t="s">
        <v>14048</v>
      </c>
      <c r="B4336" s="7" t="s">
        <v>14049</v>
      </c>
      <c r="C4336" s="7">
        <v>1</v>
      </c>
      <c r="D4336" s="7" t="s">
        <v>9</v>
      </c>
      <c r="E4336" s="4" t="s">
        <v>14050</v>
      </c>
      <c r="F4336" s="8" t="s">
        <v>14051</v>
      </c>
      <c r="G4336" s="49">
        <v>265.95999999999998</v>
      </c>
      <c r="H4336" s="9" t="s">
        <v>8378</v>
      </c>
    </row>
    <row r="4337" spans="1:8" s="1" customFormat="1" ht="15" x14ac:dyDescent="0.25">
      <c r="A4337" s="12" t="s">
        <v>14052</v>
      </c>
      <c r="B4337" s="7" t="s">
        <v>14053</v>
      </c>
      <c r="C4337" s="7">
        <v>1</v>
      </c>
      <c r="D4337" s="7" t="s">
        <v>9</v>
      </c>
      <c r="E4337" s="4" t="s">
        <v>14054</v>
      </c>
      <c r="F4337" s="8" t="s">
        <v>14055</v>
      </c>
      <c r="G4337" s="49">
        <v>42.44</v>
      </c>
      <c r="H4337" s="9" t="s">
        <v>8378</v>
      </c>
    </row>
    <row r="4338" spans="1:8" s="1" customFormat="1" ht="15" x14ac:dyDescent="0.25">
      <c r="A4338" s="12" t="s">
        <v>14056</v>
      </c>
      <c r="B4338" s="7" t="s">
        <v>14057</v>
      </c>
      <c r="C4338" s="7">
        <v>1</v>
      </c>
      <c r="D4338" s="7" t="s">
        <v>9</v>
      </c>
      <c r="E4338" s="4" t="s">
        <v>14058</v>
      </c>
      <c r="F4338" s="8" t="s">
        <v>14059</v>
      </c>
      <c r="G4338" s="49">
        <v>46.65</v>
      </c>
      <c r="H4338" s="9" t="s">
        <v>8378</v>
      </c>
    </row>
    <row r="4339" spans="1:8" s="1" customFormat="1" ht="15" x14ac:dyDescent="0.25">
      <c r="A4339" s="12" t="s">
        <v>14060</v>
      </c>
      <c r="B4339" s="7" t="s">
        <v>14061</v>
      </c>
      <c r="C4339" s="7">
        <v>1</v>
      </c>
      <c r="D4339" s="7" t="s">
        <v>9</v>
      </c>
      <c r="E4339" s="4" t="s">
        <v>14062</v>
      </c>
      <c r="F4339" s="8" t="s">
        <v>14063</v>
      </c>
      <c r="G4339" s="49">
        <v>56.67</v>
      </c>
      <c r="H4339" s="9" t="s">
        <v>8378</v>
      </c>
    </row>
    <row r="4340" spans="1:8" s="1" customFormat="1" ht="15" x14ac:dyDescent="0.25">
      <c r="A4340" s="12" t="s">
        <v>14064</v>
      </c>
      <c r="B4340" s="7" t="s">
        <v>14065</v>
      </c>
      <c r="C4340" s="7">
        <v>1</v>
      </c>
      <c r="D4340" s="7" t="s">
        <v>9</v>
      </c>
      <c r="E4340" s="4" t="s">
        <v>14066</v>
      </c>
      <c r="F4340" s="8" t="s">
        <v>14067</v>
      </c>
      <c r="G4340" s="49">
        <v>47.8</v>
      </c>
      <c r="H4340" s="9" t="s">
        <v>8378</v>
      </c>
    </row>
    <row r="4341" spans="1:8" s="1" customFormat="1" ht="15" x14ac:dyDescent="0.25">
      <c r="A4341" s="12" t="s">
        <v>14068</v>
      </c>
      <c r="B4341" s="7" t="s">
        <v>14069</v>
      </c>
      <c r="C4341" s="7">
        <v>1</v>
      </c>
      <c r="D4341" s="7" t="s">
        <v>9</v>
      </c>
      <c r="E4341" s="4" t="s">
        <v>14070</v>
      </c>
      <c r="F4341" s="8" t="s">
        <v>14071</v>
      </c>
      <c r="G4341" s="49">
        <v>61.63</v>
      </c>
      <c r="H4341" s="9" t="s">
        <v>8378</v>
      </c>
    </row>
    <row r="4342" spans="1:8" s="1" customFormat="1" ht="15" x14ac:dyDescent="0.25">
      <c r="A4342" s="12" t="s">
        <v>14072</v>
      </c>
      <c r="B4342" s="7" t="s">
        <v>14073</v>
      </c>
      <c r="C4342" s="7">
        <v>1</v>
      </c>
      <c r="D4342" s="7" t="s">
        <v>9</v>
      </c>
      <c r="E4342" s="4" t="s">
        <v>14074</v>
      </c>
      <c r="F4342" s="8" t="s">
        <v>14075</v>
      </c>
      <c r="G4342" s="49">
        <v>75.489999999999995</v>
      </c>
      <c r="H4342" s="9" t="s">
        <v>8378</v>
      </c>
    </row>
    <row r="4343" spans="1:8" s="1" customFormat="1" ht="15" x14ac:dyDescent="0.25">
      <c r="A4343" s="12" t="s">
        <v>14076</v>
      </c>
      <c r="B4343" s="7" t="s">
        <v>14077</v>
      </c>
      <c r="C4343" s="7">
        <v>1</v>
      </c>
      <c r="D4343" s="7" t="s">
        <v>9</v>
      </c>
      <c r="E4343" s="4" t="s">
        <v>14078</v>
      </c>
      <c r="F4343" s="8" t="s">
        <v>14079</v>
      </c>
      <c r="G4343" s="49">
        <v>77.819999999999993</v>
      </c>
      <c r="H4343" s="9" t="s">
        <v>8378</v>
      </c>
    </row>
    <row r="4344" spans="1:8" s="1" customFormat="1" ht="15" x14ac:dyDescent="0.25">
      <c r="A4344" s="12" t="s">
        <v>14080</v>
      </c>
      <c r="B4344" s="7" t="s">
        <v>14081</v>
      </c>
      <c r="C4344" s="7">
        <v>1</v>
      </c>
      <c r="D4344" s="7" t="s">
        <v>9</v>
      </c>
      <c r="E4344" s="4" t="s">
        <v>14082</v>
      </c>
      <c r="F4344" s="8" t="s">
        <v>14083</v>
      </c>
      <c r="G4344" s="49">
        <v>72.2</v>
      </c>
      <c r="H4344" s="9" t="s">
        <v>8378</v>
      </c>
    </row>
    <row r="4345" spans="1:8" s="1" customFormat="1" ht="15" x14ac:dyDescent="0.25">
      <c r="A4345" s="12" t="s">
        <v>14084</v>
      </c>
      <c r="B4345" s="7" t="s">
        <v>14085</v>
      </c>
      <c r="C4345" s="7">
        <v>1</v>
      </c>
      <c r="D4345" s="7" t="s">
        <v>9</v>
      </c>
      <c r="E4345" s="4" t="s">
        <v>14086</v>
      </c>
      <c r="F4345" s="8" t="s">
        <v>14087</v>
      </c>
      <c r="G4345" s="49">
        <v>89.04</v>
      </c>
      <c r="H4345" s="9" t="s">
        <v>8378</v>
      </c>
    </row>
    <row r="4346" spans="1:8" s="1" customFormat="1" ht="15" x14ac:dyDescent="0.25">
      <c r="A4346" s="12" t="s">
        <v>14088</v>
      </c>
      <c r="B4346" s="7" t="s">
        <v>14089</v>
      </c>
      <c r="C4346" s="7">
        <v>1</v>
      </c>
      <c r="D4346" s="7" t="s">
        <v>9</v>
      </c>
      <c r="E4346" s="4" t="s">
        <v>12534</v>
      </c>
      <c r="F4346" s="8" t="s">
        <v>12535</v>
      </c>
      <c r="G4346" s="49">
        <v>108.1</v>
      </c>
      <c r="H4346" s="9" t="s">
        <v>8378</v>
      </c>
    </row>
    <row r="4347" spans="1:8" s="1" customFormat="1" ht="15" x14ac:dyDescent="0.25">
      <c r="A4347" s="12" t="s">
        <v>14090</v>
      </c>
      <c r="B4347" s="7" t="s">
        <v>14091</v>
      </c>
      <c r="C4347" s="7">
        <v>1</v>
      </c>
      <c r="D4347" s="7" t="s">
        <v>9</v>
      </c>
      <c r="E4347" s="4" t="s">
        <v>14092</v>
      </c>
      <c r="F4347" s="8" t="s">
        <v>14093</v>
      </c>
      <c r="G4347" s="49">
        <v>81.349999999999994</v>
      </c>
      <c r="H4347" s="9" t="s">
        <v>8378</v>
      </c>
    </row>
    <row r="4348" spans="1:8" s="1" customFormat="1" ht="15" x14ac:dyDescent="0.25">
      <c r="A4348" s="12" t="s">
        <v>14094</v>
      </c>
      <c r="B4348" s="7" t="s">
        <v>14095</v>
      </c>
      <c r="C4348" s="7">
        <v>1</v>
      </c>
      <c r="D4348" s="7" t="s">
        <v>9</v>
      </c>
      <c r="E4348" s="4" t="s">
        <v>14096</v>
      </c>
      <c r="F4348" s="8" t="s">
        <v>14097</v>
      </c>
      <c r="G4348" s="49">
        <v>93.39</v>
      </c>
      <c r="H4348" s="9" t="s">
        <v>8378</v>
      </c>
    </row>
    <row r="4349" spans="1:8" s="1" customFormat="1" ht="15" x14ac:dyDescent="0.25">
      <c r="A4349" s="12" t="s">
        <v>14098</v>
      </c>
      <c r="B4349" s="7" t="s">
        <v>14099</v>
      </c>
      <c r="C4349" s="7">
        <v>1</v>
      </c>
      <c r="D4349" s="7" t="s">
        <v>9</v>
      </c>
      <c r="E4349" s="4" t="s">
        <v>12546</v>
      </c>
      <c r="F4349" s="8" t="s">
        <v>12547</v>
      </c>
      <c r="G4349" s="49">
        <v>117.76</v>
      </c>
      <c r="H4349" s="9" t="s">
        <v>8378</v>
      </c>
    </row>
    <row r="4350" spans="1:8" s="1" customFormat="1" ht="15" x14ac:dyDescent="0.25">
      <c r="A4350" s="12" t="s">
        <v>14100</v>
      </c>
      <c r="B4350" s="7" t="s">
        <v>14101</v>
      </c>
      <c r="C4350" s="7">
        <v>1</v>
      </c>
      <c r="D4350" s="7" t="s">
        <v>9</v>
      </c>
      <c r="E4350" s="4" t="s">
        <v>14102</v>
      </c>
      <c r="F4350" s="8" t="s">
        <v>14103</v>
      </c>
      <c r="G4350" s="49">
        <v>120.13</v>
      </c>
      <c r="H4350" s="9" t="s">
        <v>8378</v>
      </c>
    </row>
    <row r="4351" spans="1:8" s="1" customFormat="1" ht="15" x14ac:dyDescent="0.25">
      <c r="A4351" s="12" t="s">
        <v>14104</v>
      </c>
      <c r="B4351" s="7" t="s">
        <v>14105</v>
      </c>
      <c r="C4351" s="7">
        <v>1</v>
      </c>
      <c r="D4351" s="7" t="s">
        <v>9</v>
      </c>
      <c r="E4351" s="4" t="s">
        <v>12562</v>
      </c>
      <c r="F4351" s="8" t="s">
        <v>12563</v>
      </c>
      <c r="G4351" s="49">
        <v>136.97999999999999</v>
      </c>
      <c r="H4351" s="9" t="s">
        <v>8378</v>
      </c>
    </row>
    <row r="4352" spans="1:8" s="1" customFormat="1" ht="15" x14ac:dyDescent="0.25">
      <c r="A4352" s="12" t="s">
        <v>14106</v>
      </c>
      <c r="B4352" s="7" t="s">
        <v>14107</v>
      </c>
      <c r="C4352" s="7">
        <v>1</v>
      </c>
      <c r="D4352" s="7" t="s">
        <v>9</v>
      </c>
      <c r="E4352" s="4" t="s">
        <v>14108</v>
      </c>
      <c r="F4352" s="8" t="s">
        <v>14109</v>
      </c>
      <c r="G4352" s="49">
        <v>97.13</v>
      </c>
      <c r="H4352" s="9" t="s">
        <v>8378</v>
      </c>
    </row>
    <row r="4353" spans="1:8" s="1" customFormat="1" ht="15" x14ac:dyDescent="0.25">
      <c r="A4353" s="12" t="s">
        <v>14110</v>
      </c>
      <c r="B4353" s="7" t="s">
        <v>14111</v>
      </c>
      <c r="C4353" s="7">
        <v>1</v>
      </c>
      <c r="D4353" s="7" t="s">
        <v>9</v>
      </c>
      <c r="E4353" s="4" t="s">
        <v>14112</v>
      </c>
      <c r="F4353" s="8" t="s">
        <v>14113</v>
      </c>
      <c r="G4353" s="49">
        <v>126.88</v>
      </c>
      <c r="H4353" s="9" t="s">
        <v>8378</v>
      </c>
    </row>
    <row r="4354" spans="1:8" s="1" customFormat="1" ht="15" x14ac:dyDescent="0.25">
      <c r="A4354" s="12" t="s">
        <v>14114</v>
      </c>
      <c r="B4354" s="7" t="s">
        <v>14115</v>
      </c>
      <c r="C4354" s="7">
        <v>1</v>
      </c>
      <c r="D4354" s="7" t="s">
        <v>9</v>
      </c>
      <c r="E4354" s="4" t="s">
        <v>14116</v>
      </c>
      <c r="F4354" s="8" t="s">
        <v>14117</v>
      </c>
      <c r="G4354" s="49">
        <v>140.22</v>
      </c>
      <c r="H4354" s="9" t="s">
        <v>8378</v>
      </c>
    </row>
    <row r="4355" spans="1:8" s="1" customFormat="1" ht="15" x14ac:dyDescent="0.25">
      <c r="A4355" s="12" t="s">
        <v>14118</v>
      </c>
      <c r="B4355" s="7" t="s">
        <v>14119</v>
      </c>
      <c r="C4355" s="7">
        <v>1</v>
      </c>
      <c r="D4355" s="7" t="s">
        <v>9</v>
      </c>
      <c r="E4355" s="4" t="s">
        <v>14120</v>
      </c>
      <c r="F4355" s="8" t="s">
        <v>14121</v>
      </c>
      <c r="G4355" s="49">
        <v>159.54</v>
      </c>
      <c r="H4355" s="9" t="s">
        <v>8378</v>
      </c>
    </row>
    <row r="4356" spans="1:8" s="1" customFormat="1" ht="15" x14ac:dyDescent="0.25">
      <c r="A4356" s="12" t="s">
        <v>14122</v>
      </c>
      <c r="B4356" s="7" t="s">
        <v>14123</v>
      </c>
      <c r="C4356" s="7">
        <v>1</v>
      </c>
      <c r="D4356" s="7" t="s">
        <v>9</v>
      </c>
      <c r="E4356" s="4" t="s">
        <v>14124</v>
      </c>
      <c r="F4356" s="8" t="s">
        <v>14125</v>
      </c>
      <c r="G4356" s="49">
        <v>180.06</v>
      </c>
      <c r="H4356" s="9" t="s">
        <v>8378</v>
      </c>
    </row>
    <row r="4357" spans="1:8" s="1" customFormat="1" ht="15" x14ac:dyDescent="0.25">
      <c r="A4357" s="12" t="s">
        <v>14126</v>
      </c>
      <c r="B4357" s="7" t="s">
        <v>14127</v>
      </c>
      <c r="C4357" s="7">
        <v>1</v>
      </c>
      <c r="D4357" s="7" t="s">
        <v>9</v>
      </c>
      <c r="E4357" s="4" t="s">
        <v>14128</v>
      </c>
      <c r="F4357" s="8" t="s">
        <v>14129</v>
      </c>
      <c r="G4357" s="49">
        <v>243.23</v>
      </c>
      <c r="H4357" s="9" t="s">
        <v>8378</v>
      </c>
    </row>
    <row r="4358" spans="1:8" s="1" customFormat="1" ht="15" x14ac:dyDescent="0.25">
      <c r="A4358" s="12" t="s">
        <v>14130</v>
      </c>
      <c r="B4358" s="7" t="s">
        <v>14131</v>
      </c>
      <c r="C4358" s="7">
        <v>1</v>
      </c>
      <c r="D4358" s="7" t="s">
        <v>9</v>
      </c>
      <c r="E4358" s="4" t="s">
        <v>14132</v>
      </c>
      <c r="F4358" s="8" t="s">
        <v>14133</v>
      </c>
      <c r="G4358" s="49">
        <v>257.76</v>
      </c>
      <c r="H4358" s="9" t="s">
        <v>8378</v>
      </c>
    </row>
    <row r="4359" spans="1:8" s="1" customFormat="1" ht="15" x14ac:dyDescent="0.25">
      <c r="A4359" s="12" t="s">
        <v>14134</v>
      </c>
      <c r="B4359" s="7" t="s">
        <v>14135</v>
      </c>
      <c r="C4359" s="7">
        <v>1</v>
      </c>
      <c r="D4359" s="7" t="s">
        <v>9</v>
      </c>
      <c r="E4359" s="4" t="s">
        <v>12670</v>
      </c>
      <c r="F4359" s="8" t="s">
        <v>12671</v>
      </c>
      <c r="G4359" s="49">
        <v>151.09</v>
      </c>
      <c r="H4359" s="9" t="s">
        <v>8378</v>
      </c>
    </row>
    <row r="4360" spans="1:8" s="1" customFormat="1" ht="15" x14ac:dyDescent="0.25">
      <c r="A4360" s="12" t="s">
        <v>14136</v>
      </c>
      <c r="B4360" s="7" t="s">
        <v>14137</v>
      </c>
      <c r="C4360" s="7">
        <v>1</v>
      </c>
      <c r="D4360" s="7" t="s">
        <v>9</v>
      </c>
      <c r="E4360" s="4" t="s">
        <v>12674</v>
      </c>
      <c r="F4360" s="8" t="s">
        <v>12675</v>
      </c>
      <c r="G4360" s="49">
        <v>164.22</v>
      </c>
      <c r="H4360" s="9" t="s">
        <v>8378</v>
      </c>
    </row>
    <row r="4361" spans="1:8" s="1" customFormat="1" ht="15" x14ac:dyDescent="0.25">
      <c r="A4361" s="12" t="s">
        <v>14138</v>
      </c>
      <c r="B4361" s="7" t="s">
        <v>14139</v>
      </c>
      <c r="C4361" s="7">
        <v>1</v>
      </c>
      <c r="D4361" s="7" t="s">
        <v>9</v>
      </c>
      <c r="E4361" s="4" t="s">
        <v>14140</v>
      </c>
      <c r="F4361" s="8" t="s">
        <v>14141</v>
      </c>
      <c r="G4361" s="49">
        <v>29.45</v>
      </c>
      <c r="H4361" s="9" t="s">
        <v>8378</v>
      </c>
    </row>
    <row r="4362" spans="1:8" s="1" customFormat="1" ht="15" x14ac:dyDescent="0.25">
      <c r="A4362" s="12" t="s">
        <v>14142</v>
      </c>
      <c r="B4362" s="7" t="s">
        <v>14143</v>
      </c>
      <c r="C4362" s="7">
        <v>1</v>
      </c>
      <c r="D4362" s="7" t="s">
        <v>9</v>
      </c>
      <c r="E4362" s="4" t="s">
        <v>14144</v>
      </c>
      <c r="F4362" s="8" t="s">
        <v>14145</v>
      </c>
      <c r="G4362" s="49">
        <v>33.33</v>
      </c>
      <c r="H4362" s="9" t="s">
        <v>8378</v>
      </c>
    </row>
    <row r="4363" spans="1:8" s="1" customFormat="1" ht="15" x14ac:dyDescent="0.25">
      <c r="A4363" s="12" t="s">
        <v>14146</v>
      </c>
      <c r="B4363" s="7" t="s">
        <v>14147</v>
      </c>
      <c r="C4363" s="7">
        <v>1</v>
      </c>
      <c r="D4363" s="7" t="s">
        <v>9</v>
      </c>
      <c r="E4363" s="4" t="s">
        <v>14148</v>
      </c>
      <c r="F4363" s="8" t="s">
        <v>14149</v>
      </c>
      <c r="G4363" s="49">
        <v>37.75</v>
      </c>
      <c r="H4363" s="9" t="s">
        <v>8378</v>
      </c>
    </row>
    <row r="4364" spans="1:8" s="1" customFormat="1" ht="15" x14ac:dyDescent="0.25">
      <c r="A4364" s="12" t="s">
        <v>14150</v>
      </c>
      <c r="B4364" s="7" t="s">
        <v>14151</v>
      </c>
      <c r="C4364" s="7">
        <v>1</v>
      </c>
      <c r="D4364" s="7" t="s">
        <v>9</v>
      </c>
      <c r="E4364" s="4" t="s">
        <v>14152</v>
      </c>
      <c r="F4364" s="8" t="s">
        <v>14153</v>
      </c>
      <c r="G4364" s="49">
        <v>388.73</v>
      </c>
      <c r="H4364" s="9" t="s">
        <v>8378</v>
      </c>
    </row>
    <row r="4365" spans="1:8" s="1" customFormat="1" ht="15" x14ac:dyDescent="0.25">
      <c r="A4365" s="12" t="s">
        <v>14154</v>
      </c>
      <c r="B4365" s="7" t="s">
        <v>14155</v>
      </c>
      <c r="C4365" s="7">
        <v>1</v>
      </c>
      <c r="D4365" s="7" t="s">
        <v>9</v>
      </c>
      <c r="E4365" s="4" t="s">
        <v>14156</v>
      </c>
      <c r="F4365" s="8" t="s">
        <v>14157</v>
      </c>
      <c r="G4365" s="49">
        <v>401.37</v>
      </c>
      <c r="H4365" s="9" t="s">
        <v>8378</v>
      </c>
    </row>
    <row r="4366" spans="1:8" s="1" customFormat="1" ht="15" x14ac:dyDescent="0.25">
      <c r="A4366" s="12" t="s">
        <v>14158</v>
      </c>
      <c r="B4366" s="7" t="s">
        <v>14159</v>
      </c>
      <c r="C4366" s="7">
        <v>1</v>
      </c>
      <c r="D4366" s="7" t="s">
        <v>9</v>
      </c>
      <c r="E4366" s="4" t="s">
        <v>14160</v>
      </c>
      <c r="F4366" s="8" t="s">
        <v>14161</v>
      </c>
      <c r="G4366" s="49">
        <v>420.7</v>
      </c>
      <c r="H4366" s="9" t="s">
        <v>8378</v>
      </c>
    </row>
    <row r="4367" spans="1:8" s="1" customFormat="1" ht="15" x14ac:dyDescent="0.25">
      <c r="A4367" s="12" t="s">
        <v>14162</v>
      </c>
      <c r="B4367" s="7" t="s">
        <v>14163</v>
      </c>
      <c r="C4367" s="7">
        <v>1</v>
      </c>
      <c r="D4367" s="7" t="s">
        <v>9</v>
      </c>
      <c r="E4367" s="4" t="s">
        <v>14164</v>
      </c>
      <c r="F4367" s="8" t="s">
        <v>14165</v>
      </c>
      <c r="G4367" s="49">
        <v>490.29</v>
      </c>
      <c r="H4367" s="9" t="s">
        <v>8378</v>
      </c>
    </row>
    <row r="4368" spans="1:8" s="1" customFormat="1" ht="15" x14ac:dyDescent="0.25">
      <c r="A4368" s="12" t="s">
        <v>14166</v>
      </c>
      <c r="B4368" s="7" t="s">
        <v>14167</v>
      </c>
      <c r="C4368" s="7">
        <v>1</v>
      </c>
      <c r="D4368" s="7" t="s">
        <v>9</v>
      </c>
      <c r="E4368" s="4" t="s">
        <v>14168</v>
      </c>
      <c r="F4368" s="8" t="s">
        <v>14169</v>
      </c>
      <c r="G4368" s="49">
        <v>96.09</v>
      </c>
      <c r="H4368" s="9" t="s">
        <v>8378</v>
      </c>
    </row>
    <row r="4369" spans="1:8" s="1" customFormat="1" ht="15" x14ac:dyDescent="0.25">
      <c r="A4369" s="12" t="s">
        <v>14170</v>
      </c>
      <c r="B4369" s="7" t="s">
        <v>14171</v>
      </c>
      <c r="C4369" s="7">
        <v>1</v>
      </c>
      <c r="D4369" s="7" t="s">
        <v>9</v>
      </c>
      <c r="E4369" s="4" t="s">
        <v>14172</v>
      </c>
      <c r="F4369" s="8" t="s">
        <v>14173</v>
      </c>
      <c r="G4369" s="49">
        <v>106.67</v>
      </c>
      <c r="H4369" s="9" t="s">
        <v>8378</v>
      </c>
    </row>
    <row r="4370" spans="1:8" s="1" customFormat="1" ht="15" x14ac:dyDescent="0.25">
      <c r="A4370" s="12" t="s">
        <v>14174</v>
      </c>
      <c r="B4370" s="7" t="s">
        <v>14175</v>
      </c>
      <c r="C4370" s="7">
        <v>1</v>
      </c>
      <c r="D4370" s="7" t="s">
        <v>9</v>
      </c>
      <c r="E4370" s="4" t="s">
        <v>14176</v>
      </c>
      <c r="F4370" s="8" t="s">
        <v>14177</v>
      </c>
      <c r="G4370" s="49">
        <v>120.93</v>
      </c>
      <c r="H4370" s="9" t="s">
        <v>8378</v>
      </c>
    </row>
    <row r="4371" spans="1:8" s="1" customFormat="1" ht="15" x14ac:dyDescent="0.25">
      <c r="A4371" s="12" t="s">
        <v>14178</v>
      </c>
      <c r="B4371" s="7" t="s">
        <v>14179</v>
      </c>
      <c r="C4371" s="7">
        <v>1</v>
      </c>
      <c r="D4371" s="7" t="s">
        <v>9</v>
      </c>
      <c r="E4371" s="4" t="s">
        <v>14180</v>
      </c>
      <c r="F4371" s="8" t="s">
        <v>14181</v>
      </c>
      <c r="G4371" s="49">
        <v>132.91999999999999</v>
      </c>
      <c r="H4371" s="9" t="s">
        <v>8378</v>
      </c>
    </row>
    <row r="4372" spans="1:8" s="1" customFormat="1" ht="15" x14ac:dyDescent="0.25">
      <c r="A4372" s="12" t="s">
        <v>14182</v>
      </c>
      <c r="B4372" s="7" t="s">
        <v>14183</v>
      </c>
      <c r="C4372" s="7">
        <v>1</v>
      </c>
      <c r="D4372" s="7" t="s">
        <v>9</v>
      </c>
      <c r="E4372" s="4" t="s">
        <v>14184</v>
      </c>
      <c r="F4372" s="8" t="s">
        <v>14185</v>
      </c>
      <c r="G4372" s="49">
        <v>153.30000000000001</v>
      </c>
      <c r="H4372" s="9" t="s">
        <v>8378</v>
      </c>
    </row>
    <row r="4373" spans="1:8" s="1" customFormat="1" ht="15" x14ac:dyDescent="0.25">
      <c r="A4373" s="12" t="s">
        <v>14186</v>
      </c>
      <c r="B4373" s="7" t="s">
        <v>14187</v>
      </c>
      <c r="C4373" s="7">
        <v>1</v>
      </c>
      <c r="D4373" s="7" t="s">
        <v>9</v>
      </c>
      <c r="E4373" s="4" t="s">
        <v>14188</v>
      </c>
      <c r="F4373" s="8" t="s">
        <v>14189</v>
      </c>
      <c r="G4373" s="49">
        <v>165.15</v>
      </c>
      <c r="H4373" s="9" t="s">
        <v>8378</v>
      </c>
    </row>
    <row r="4374" spans="1:8" s="1" customFormat="1" ht="15" x14ac:dyDescent="0.25">
      <c r="A4374" s="12" t="s">
        <v>14190</v>
      </c>
      <c r="B4374" s="7" t="s">
        <v>14191</v>
      </c>
      <c r="C4374" s="7">
        <v>1</v>
      </c>
      <c r="D4374" s="7" t="s">
        <v>9</v>
      </c>
      <c r="E4374" s="4" t="s">
        <v>14192</v>
      </c>
      <c r="F4374" s="8" t="s">
        <v>14193</v>
      </c>
      <c r="G4374" s="49">
        <v>76.89</v>
      </c>
      <c r="H4374" s="9" t="s">
        <v>8378</v>
      </c>
    </row>
    <row r="4375" spans="1:8" s="1" customFormat="1" ht="15" x14ac:dyDescent="0.25">
      <c r="A4375" s="12" t="s">
        <v>14194</v>
      </c>
      <c r="B4375" s="7" t="s">
        <v>14195</v>
      </c>
      <c r="C4375" s="7">
        <v>1</v>
      </c>
      <c r="D4375" s="7" t="s">
        <v>9</v>
      </c>
      <c r="E4375" s="4" t="s">
        <v>14196</v>
      </c>
      <c r="F4375" s="8" t="s">
        <v>14197</v>
      </c>
      <c r="G4375" s="49">
        <v>80.03</v>
      </c>
      <c r="H4375" s="9" t="s">
        <v>8378</v>
      </c>
    </row>
    <row r="4376" spans="1:8" s="1" customFormat="1" ht="15" x14ac:dyDescent="0.25">
      <c r="A4376" s="12" t="s">
        <v>14198</v>
      </c>
      <c r="B4376" s="7" t="s">
        <v>14199</v>
      </c>
      <c r="C4376" s="7">
        <v>1</v>
      </c>
      <c r="D4376" s="7" t="s">
        <v>9</v>
      </c>
      <c r="E4376" s="4" t="s">
        <v>12757</v>
      </c>
      <c r="F4376" s="8" t="s">
        <v>12758</v>
      </c>
      <c r="G4376" s="49">
        <v>91.66</v>
      </c>
      <c r="H4376" s="9" t="s">
        <v>8378</v>
      </c>
    </row>
    <row r="4377" spans="1:8" s="1" customFormat="1" ht="15" x14ac:dyDescent="0.25">
      <c r="A4377" s="12" t="s">
        <v>14200</v>
      </c>
      <c r="B4377" s="7" t="s">
        <v>14201</v>
      </c>
      <c r="C4377" s="7">
        <v>1</v>
      </c>
      <c r="D4377" s="7" t="s">
        <v>9</v>
      </c>
      <c r="E4377" s="4" t="s">
        <v>14202</v>
      </c>
      <c r="F4377" s="8" t="s">
        <v>14203</v>
      </c>
      <c r="G4377" s="49">
        <v>83.05</v>
      </c>
      <c r="H4377" s="9" t="s">
        <v>8378</v>
      </c>
    </row>
    <row r="4378" spans="1:8" s="1" customFormat="1" ht="15" x14ac:dyDescent="0.25">
      <c r="A4378" s="12" t="s">
        <v>14204</v>
      </c>
      <c r="B4378" s="7" t="s">
        <v>14205</v>
      </c>
      <c r="C4378" s="7">
        <v>1</v>
      </c>
      <c r="D4378" s="7" t="s">
        <v>9</v>
      </c>
      <c r="E4378" s="4" t="s">
        <v>14206</v>
      </c>
      <c r="F4378" s="8" t="s">
        <v>14207</v>
      </c>
      <c r="G4378" s="49">
        <v>86.3</v>
      </c>
      <c r="H4378" s="9" t="s">
        <v>8378</v>
      </c>
    </row>
    <row r="4379" spans="1:8" s="1" customFormat="1" ht="15" x14ac:dyDescent="0.25">
      <c r="A4379" s="12" t="s">
        <v>14208</v>
      </c>
      <c r="B4379" s="7" t="s">
        <v>14209</v>
      </c>
      <c r="C4379" s="7">
        <v>1</v>
      </c>
      <c r="D4379" s="7" t="s">
        <v>9</v>
      </c>
      <c r="E4379" s="4" t="s">
        <v>12780</v>
      </c>
      <c r="F4379" s="8" t="s">
        <v>12781</v>
      </c>
      <c r="G4379" s="49">
        <v>97.01</v>
      </c>
      <c r="H4379" s="9" t="s">
        <v>8378</v>
      </c>
    </row>
    <row r="4380" spans="1:8" s="1" customFormat="1" ht="15" x14ac:dyDescent="0.25">
      <c r="A4380" s="12" t="s">
        <v>14210</v>
      </c>
      <c r="B4380" s="7" t="s">
        <v>14211</v>
      </c>
      <c r="C4380" s="7">
        <v>1</v>
      </c>
      <c r="D4380" s="7" t="s">
        <v>9</v>
      </c>
      <c r="E4380" s="4" t="s">
        <v>14212</v>
      </c>
      <c r="F4380" s="8" t="s">
        <v>14213</v>
      </c>
      <c r="G4380" s="49">
        <v>97.01</v>
      </c>
      <c r="H4380" s="9" t="s">
        <v>8378</v>
      </c>
    </row>
    <row r="4381" spans="1:8" s="1" customFormat="1" ht="15" x14ac:dyDescent="0.25">
      <c r="A4381" s="12" t="s">
        <v>14214</v>
      </c>
      <c r="B4381" s="7" t="s">
        <v>14215</v>
      </c>
      <c r="C4381" s="7">
        <v>1</v>
      </c>
      <c r="D4381" s="7" t="s">
        <v>9</v>
      </c>
      <c r="E4381" s="4" t="s">
        <v>12800</v>
      </c>
      <c r="F4381" s="8" t="s">
        <v>12801</v>
      </c>
      <c r="G4381" s="49">
        <v>98.96</v>
      </c>
      <c r="H4381" s="9" t="s">
        <v>8378</v>
      </c>
    </row>
    <row r="4382" spans="1:8" s="1" customFormat="1" ht="15" x14ac:dyDescent="0.25">
      <c r="A4382" s="12" t="s">
        <v>14216</v>
      </c>
      <c r="B4382" s="7" t="s">
        <v>14217</v>
      </c>
      <c r="C4382" s="7">
        <v>1</v>
      </c>
      <c r="D4382" s="7" t="s">
        <v>9</v>
      </c>
      <c r="E4382" s="4" t="s">
        <v>14218</v>
      </c>
      <c r="F4382" s="8" t="s">
        <v>14219</v>
      </c>
      <c r="G4382" s="49">
        <v>244.81</v>
      </c>
      <c r="H4382" s="9" t="s">
        <v>8378</v>
      </c>
    </row>
    <row r="4383" spans="1:8" s="1" customFormat="1" ht="15" x14ac:dyDescent="0.25">
      <c r="A4383" s="12" t="s">
        <v>14220</v>
      </c>
      <c r="B4383" s="7" t="s">
        <v>14221</v>
      </c>
      <c r="C4383" s="7">
        <v>1</v>
      </c>
      <c r="D4383" s="7" t="s">
        <v>9</v>
      </c>
      <c r="E4383" s="4" t="s">
        <v>14222</v>
      </c>
      <c r="F4383" s="8" t="s">
        <v>14223</v>
      </c>
      <c r="G4383" s="49">
        <v>259.58</v>
      </c>
      <c r="H4383" s="9" t="s">
        <v>8378</v>
      </c>
    </row>
    <row r="4384" spans="1:8" s="1" customFormat="1" ht="15" x14ac:dyDescent="0.25">
      <c r="A4384" s="12" t="s">
        <v>14224</v>
      </c>
      <c r="B4384" s="7" t="s">
        <v>14225</v>
      </c>
      <c r="C4384" s="7">
        <v>1</v>
      </c>
      <c r="D4384" s="7" t="s">
        <v>9</v>
      </c>
      <c r="E4384" s="4" t="s">
        <v>14226</v>
      </c>
      <c r="F4384" s="8" t="s">
        <v>14227</v>
      </c>
      <c r="G4384" s="49">
        <v>320.42</v>
      </c>
      <c r="H4384" s="9" t="s">
        <v>8378</v>
      </c>
    </row>
    <row r="4385" spans="1:8" s="1" customFormat="1" ht="15" x14ac:dyDescent="0.25">
      <c r="A4385" s="12" t="s">
        <v>14228</v>
      </c>
      <c r="B4385" s="7" t="s">
        <v>14229</v>
      </c>
      <c r="C4385" s="7">
        <v>1</v>
      </c>
      <c r="D4385" s="7" t="s">
        <v>9</v>
      </c>
      <c r="E4385" s="4" t="s">
        <v>14230</v>
      </c>
      <c r="F4385" s="8" t="s">
        <v>14231</v>
      </c>
      <c r="G4385" s="49">
        <v>334.25</v>
      </c>
      <c r="H4385" s="9" t="s">
        <v>8378</v>
      </c>
    </row>
    <row r="4386" spans="1:8" s="1" customFormat="1" ht="15" x14ac:dyDescent="0.25">
      <c r="A4386" s="12" t="s">
        <v>14232</v>
      </c>
      <c r="B4386" s="7" t="s">
        <v>14233</v>
      </c>
      <c r="C4386" s="7">
        <v>1</v>
      </c>
      <c r="D4386" s="7" t="s">
        <v>9</v>
      </c>
      <c r="E4386" s="4" t="s">
        <v>14234</v>
      </c>
      <c r="F4386" s="8" t="s">
        <v>14235</v>
      </c>
      <c r="G4386" s="49">
        <v>330.76</v>
      </c>
      <c r="H4386" s="9" t="s">
        <v>8378</v>
      </c>
    </row>
    <row r="4387" spans="1:8" s="1" customFormat="1" ht="15" x14ac:dyDescent="0.25">
      <c r="A4387" s="12" t="s">
        <v>14236</v>
      </c>
      <c r="B4387" s="7" t="s">
        <v>14237</v>
      </c>
      <c r="C4387" s="7">
        <v>1</v>
      </c>
      <c r="D4387" s="7" t="s">
        <v>9</v>
      </c>
      <c r="E4387" s="4" t="s">
        <v>14238</v>
      </c>
      <c r="F4387" s="8" t="s">
        <v>14239</v>
      </c>
      <c r="G4387" s="49">
        <v>369.38</v>
      </c>
      <c r="H4387" s="9" t="s">
        <v>8378</v>
      </c>
    </row>
    <row r="4388" spans="1:8" s="1" customFormat="1" ht="15" x14ac:dyDescent="0.25">
      <c r="A4388" s="12" t="s">
        <v>14240</v>
      </c>
      <c r="B4388" s="7" t="s">
        <v>14241</v>
      </c>
      <c r="C4388" s="7">
        <v>1</v>
      </c>
      <c r="D4388" s="7" t="s">
        <v>9</v>
      </c>
      <c r="E4388" s="4" t="s">
        <v>13048</v>
      </c>
      <c r="F4388" s="8" t="s">
        <v>13049</v>
      </c>
      <c r="G4388" s="49">
        <v>20.27</v>
      </c>
      <c r="H4388" s="9" t="s">
        <v>8378</v>
      </c>
    </row>
    <row r="4389" spans="1:8" s="1" customFormat="1" ht="15" x14ac:dyDescent="0.25">
      <c r="A4389" s="12" t="s">
        <v>14242</v>
      </c>
      <c r="B4389" s="7" t="s">
        <v>14243</v>
      </c>
      <c r="C4389" s="7">
        <v>1</v>
      </c>
      <c r="D4389" s="7" t="s">
        <v>9</v>
      </c>
      <c r="E4389" s="4" t="s">
        <v>13052</v>
      </c>
      <c r="F4389" s="8" t="s">
        <v>13053</v>
      </c>
      <c r="G4389" s="49">
        <v>23.48</v>
      </c>
      <c r="H4389" s="9" t="s">
        <v>8378</v>
      </c>
    </row>
    <row r="4390" spans="1:8" s="1" customFormat="1" ht="15" x14ac:dyDescent="0.25">
      <c r="A4390" s="12" t="s">
        <v>14244</v>
      </c>
      <c r="B4390" s="7" t="s">
        <v>14245</v>
      </c>
      <c r="C4390" s="7">
        <v>1</v>
      </c>
      <c r="D4390" s="7" t="s">
        <v>9</v>
      </c>
      <c r="E4390" s="4" t="s">
        <v>13056</v>
      </c>
      <c r="F4390" s="8" t="s">
        <v>13057</v>
      </c>
      <c r="G4390" s="49">
        <v>24.82</v>
      </c>
      <c r="H4390" s="9" t="s">
        <v>8378</v>
      </c>
    </row>
    <row r="4391" spans="1:8" s="1" customFormat="1" ht="15" x14ac:dyDescent="0.25">
      <c r="A4391" s="12" t="s">
        <v>14246</v>
      </c>
      <c r="B4391" s="7" t="s">
        <v>14247</v>
      </c>
      <c r="C4391" s="7">
        <v>1</v>
      </c>
      <c r="D4391" s="7" t="s">
        <v>9</v>
      </c>
      <c r="E4391" s="4" t="s">
        <v>14248</v>
      </c>
      <c r="F4391" s="8" t="s">
        <v>14249</v>
      </c>
      <c r="G4391" s="49">
        <v>258.02</v>
      </c>
      <c r="H4391" s="9" t="s">
        <v>8378</v>
      </c>
    </row>
    <row r="4392" spans="1:8" s="1" customFormat="1" ht="15" x14ac:dyDescent="0.25">
      <c r="A4392" s="12" t="s">
        <v>14250</v>
      </c>
      <c r="B4392" s="7" t="s">
        <v>14251</v>
      </c>
      <c r="C4392" s="7">
        <v>1</v>
      </c>
      <c r="D4392" s="7" t="s">
        <v>9</v>
      </c>
      <c r="E4392" s="4" t="s">
        <v>14252</v>
      </c>
      <c r="F4392" s="8" t="s">
        <v>14253</v>
      </c>
      <c r="G4392" s="49">
        <v>232.24</v>
      </c>
      <c r="H4392" s="9" t="s">
        <v>8378</v>
      </c>
    </row>
    <row r="4393" spans="1:8" s="1" customFormat="1" ht="15" x14ac:dyDescent="0.25">
      <c r="A4393" s="12" t="s">
        <v>14254</v>
      </c>
      <c r="B4393" s="7" t="s">
        <v>14255</v>
      </c>
      <c r="C4393" s="7">
        <v>1</v>
      </c>
      <c r="D4393" s="7" t="s">
        <v>9</v>
      </c>
      <c r="E4393" s="4" t="s">
        <v>14256</v>
      </c>
      <c r="F4393" s="8" t="s">
        <v>14257</v>
      </c>
      <c r="G4393" s="49">
        <v>286.69</v>
      </c>
      <c r="H4393" s="9" t="s">
        <v>8378</v>
      </c>
    </row>
    <row r="4394" spans="1:8" s="1" customFormat="1" ht="15" x14ac:dyDescent="0.25">
      <c r="A4394" s="12" t="s">
        <v>14258</v>
      </c>
      <c r="B4394" s="7" t="s">
        <v>14259</v>
      </c>
      <c r="C4394" s="7">
        <v>1</v>
      </c>
      <c r="D4394" s="7" t="s">
        <v>9</v>
      </c>
      <c r="E4394" s="4" t="s">
        <v>14260</v>
      </c>
      <c r="F4394" s="8" t="s">
        <v>14261</v>
      </c>
      <c r="G4394" s="49">
        <v>169.31</v>
      </c>
      <c r="H4394" s="9" t="s">
        <v>8378</v>
      </c>
    </row>
    <row r="4395" spans="1:8" s="1" customFormat="1" ht="15" x14ac:dyDescent="0.25">
      <c r="A4395" s="12" t="s">
        <v>14262</v>
      </c>
      <c r="B4395" s="7" t="s">
        <v>14263</v>
      </c>
      <c r="C4395" s="7">
        <v>1</v>
      </c>
      <c r="D4395" s="7" t="s">
        <v>9</v>
      </c>
      <c r="E4395" s="4" t="s">
        <v>14264</v>
      </c>
      <c r="F4395" s="8" t="s">
        <v>14265</v>
      </c>
      <c r="G4395" s="49">
        <v>188.1</v>
      </c>
      <c r="H4395" s="9" t="s">
        <v>8378</v>
      </c>
    </row>
    <row r="4396" spans="1:8" s="1" customFormat="1" ht="15" x14ac:dyDescent="0.25">
      <c r="A4396" s="12" t="s">
        <v>14266</v>
      </c>
      <c r="B4396" s="7" t="s">
        <v>14267</v>
      </c>
      <c r="C4396" s="7">
        <v>1</v>
      </c>
      <c r="D4396" s="7" t="s">
        <v>9</v>
      </c>
      <c r="E4396" s="4" t="s">
        <v>14268</v>
      </c>
      <c r="F4396" s="8" t="s">
        <v>14269</v>
      </c>
      <c r="G4396" s="49">
        <v>209</v>
      </c>
      <c r="H4396" s="9" t="s">
        <v>8378</v>
      </c>
    </row>
    <row r="4397" spans="1:8" s="1" customFormat="1" ht="15" x14ac:dyDescent="0.25">
      <c r="A4397" s="12" t="s">
        <v>14270</v>
      </c>
      <c r="B4397" s="7" t="s">
        <v>14271</v>
      </c>
      <c r="C4397" s="7">
        <v>1</v>
      </c>
      <c r="D4397" s="7" t="s">
        <v>9</v>
      </c>
      <c r="E4397" s="4" t="s">
        <v>14272</v>
      </c>
      <c r="F4397" s="8" t="s">
        <v>14273</v>
      </c>
      <c r="G4397" s="49">
        <v>118.9</v>
      </c>
      <c r="H4397" s="9" t="s">
        <v>8378</v>
      </c>
    </row>
    <row r="4398" spans="1:8" s="1" customFormat="1" ht="15" x14ac:dyDescent="0.25">
      <c r="A4398" s="12" t="s">
        <v>14274</v>
      </c>
      <c r="B4398" s="7" t="s">
        <v>14275</v>
      </c>
      <c r="C4398" s="7">
        <v>1</v>
      </c>
      <c r="D4398" s="7" t="s">
        <v>9</v>
      </c>
      <c r="E4398" s="4" t="s">
        <v>14276</v>
      </c>
      <c r="F4398" s="8" t="s">
        <v>14277</v>
      </c>
      <c r="G4398" s="49">
        <v>132.11000000000001</v>
      </c>
      <c r="H4398" s="9" t="s">
        <v>8378</v>
      </c>
    </row>
    <row r="4399" spans="1:8" s="1" customFormat="1" ht="15" x14ac:dyDescent="0.25">
      <c r="A4399" s="12" t="s">
        <v>14278</v>
      </c>
      <c r="B4399" s="7" t="s">
        <v>14279</v>
      </c>
      <c r="C4399" s="7">
        <v>1</v>
      </c>
      <c r="D4399" s="7" t="s">
        <v>9</v>
      </c>
      <c r="E4399" s="4" t="s">
        <v>14280</v>
      </c>
      <c r="F4399" s="8" t="s">
        <v>14281</v>
      </c>
      <c r="G4399" s="49">
        <v>146.77000000000001</v>
      </c>
      <c r="H4399" s="9" t="s">
        <v>8378</v>
      </c>
    </row>
    <row r="4400" spans="1:8" s="1" customFormat="1" ht="15" x14ac:dyDescent="0.25">
      <c r="A4400" s="12" t="s">
        <v>14282</v>
      </c>
      <c r="B4400" s="7" t="s">
        <v>14283</v>
      </c>
      <c r="C4400" s="7">
        <v>1</v>
      </c>
      <c r="D4400" s="7" t="s">
        <v>9</v>
      </c>
      <c r="E4400" s="4" t="s">
        <v>14284</v>
      </c>
      <c r="F4400" s="8" t="s">
        <v>14285</v>
      </c>
      <c r="G4400" s="49">
        <v>163.1</v>
      </c>
      <c r="H4400" s="9" t="s">
        <v>8378</v>
      </c>
    </row>
    <row r="4401" spans="1:8" s="1" customFormat="1" ht="15" x14ac:dyDescent="0.25">
      <c r="A4401" s="12" t="s">
        <v>14286</v>
      </c>
      <c r="B4401" s="7" t="s">
        <v>14287</v>
      </c>
      <c r="C4401" s="7">
        <v>1</v>
      </c>
      <c r="D4401" s="7" t="s">
        <v>9717</v>
      </c>
      <c r="E4401" s="4" t="s">
        <v>14288</v>
      </c>
      <c r="F4401" s="8" t="s">
        <v>14289</v>
      </c>
      <c r="G4401" s="49">
        <v>371.56</v>
      </c>
      <c r="H4401" s="9" t="s">
        <v>8378</v>
      </c>
    </row>
    <row r="4402" spans="1:8" s="1" customFormat="1" ht="15" x14ac:dyDescent="0.25">
      <c r="A4402" s="12" t="s">
        <v>14290</v>
      </c>
      <c r="B4402" s="7" t="s">
        <v>14291</v>
      </c>
      <c r="C4402" s="7">
        <v>1</v>
      </c>
      <c r="D4402" s="7" t="s">
        <v>9</v>
      </c>
      <c r="E4402" s="4" t="s">
        <v>14292</v>
      </c>
      <c r="F4402" s="8" t="s">
        <v>14293</v>
      </c>
      <c r="G4402" s="49">
        <v>125.17</v>
      </c>
      <c r="H4402" s="9" t="s">
        <v>8378</v>
      </c>
    </row>
    <row r="4403" spans="1:8" s="1" customFormat="1" ht="15" x14ac:dyDescent="0.25">
      <c r="A4403" s="12" t="s">
        <v>14294</v>
      </c>
      <c r="B4403" s="7" t="s">
        <v>14295</v>
      </c>
      <c r="C4403" s="7">
        <v>1</v>
      </c>
      <c r="D4403" s="7" t="s">
        <v>9</v>
      </c>
      <c r="E4403" s="4" t="s">
        <v>14296</v>
      </c>
      <c r="F4403" s="8" t="s">
        <v>14297</v>
      </c>
      <c r="G4403" s="49">
        <v>139.07</v>
      </c>
      <c r="H4403" s="9" t="s">
        <v>8378</v>
      </c>
    </row>
    <row r="4404" spans="1:8" s="1" customFormat="1" ht="15" x14ac:dyDescent="0.25">
      <c r="A4404" s="12" t="s">
        <v>14298</v>
      </c>
      <c r="B4404" s="7" t="s">
        <v>14299</v>
      </c>
      <c r="C4404" s="7">
        <v>1</v>
      </c>
      <c r="D4404" s="7" t="s">
        <v>9</v>
      </c>
      <c r="E4404" s="4" t="s">
        <v>14300</v>
      </c>
      <c r="F4404" s="8" t="s">
        <v>14301</v>
      </c>
      <c r="G4404" s="49">
        <v>154.52000000000001</v>
      </c>
      <c r="H4404" s="9" t="s">
        <v>8378</v>
      </c>
    </row>
    <row r="4405" spans="1:8" s="1" customFormat="1" ht="15" x14ac:dyDescent="0.25">
      <c r="A4405" s="12" t="s">
        <v>14302</v>
      </c>
      <c r="B4405" s="7" t="s">
        <v>14303</v>
      </c>
      <c r="C4405" s="7">
        <v>1</v>
      </c>
      <c r="D4405" s="7" t="s">
        <v>9</v>
      </c>
      <c r="E4405" s="4" t="s">
        <v>14304</v>
      </c>
      <c r="F4405" s="8" t="s">
        <v>14305</v>
      </c>
      <c r="G4405" s="49">
        <v>171.7</v>
      </c>
      <c r="H4405" s="9" t="s">
        <v>8378</v>
      </c>
    </row>
    <row r="4406" spans="1:8" s="1" customFormat="1" ht="15" x14ac:dyDescent="0.25">
      <c r="A4406" s="12" t="s">
        <v>14306</v>
      </c>
      <c r="B4406" s="7" t="s">
        <v>14307</v>
      </c>
      <c r="C4406" s="7">
        <v>1</v>
      </c>
      <c r="D4406" s="7" t="s">
        <v>9</v>
      </c>
      <c r="E4406" s="4" t="s">
        <v>14308</v>
      </c>
      <c r="F4406" s="8" t="s">
        <v>14309</v>
      </c>
      <c r="G4406" s="49">
        <v>139.07</v>
      </c>
      <c r="H4406" s="9" t="s">
        <v>8378</v>
      </c>
    </row>
    <row r="4407" spans="1:8" s="1" customFormat="1" ht="15" x14ac:dyDescent="0.25">
      <c r="A4407" s="12" t="s">
        <v>14310</v>
      </c>
      <c r="B4407" s="7" t="s">
        <v>14311</v>
      </c>
      <c r="C4407" s="7">
        <v>1</v>
      </c>
      <c r="D4407" s="7" t="s">
        <v>9</v>
      </c>
      <c r="E4407" s="4" t="s">
        <v>14312</v>
      </c>
      <c r="F4407" s="8" t="s">
        <v>14313</v>
      </c>
      <c r="G4407" s="49">
        <v>154.52000000000001</v>
      </c>
      <c r="H4407" s="9" t="s">
        <v>8378</v>
      </c>
    </row>
    <row r="4408" spans="1:8" s="1" customFormat="1" ht="15" x14ac:dyDescent="0.25">
      <c r="A4408" s="12" t="s">
        <v>14314</v>
      </c>
      <c r="B4408" s="7" t="s">
        <v>14315</v>
      </c>
      <c r="C4408" s="7">
        <v>1</v>
      </c>
      <c r="D4408" s="7" t="s">
        <v>9</v>
      </c>
      <c r="E4408" s="4" t="s">
        <v>14316</v>
      </c>
      <c r="F4408" s="8" t="s">
        <v>14317</v>
      </c>
      <c r="G4408" s="49">
        <v>171.7</v>
      </c>
      <c r="H4408" s="9" t="s">
        <v>8378</v>
      </c>
    </row>
    <row r="4409" spans="1:8" s="1" customFormat="1" ht="15" x14ac:dyDescent="0.25">
      <c r="A4409" s="12" t="s">
        <v>14318</v>
      </c>
      <c r="B4409" s="7" t="s">
        <v>14319</v>
      </c>
      <c r="C4409" s="7">
        <v>1</v>
      </c>
      <c r="D4409" s="7" t="s">
        <v>9</v>
      </c>
      <c r="E4409" s="4" t="s">
        <v>14320</v>
      </c>
      <c r="F4409" s="8" t="s">
        <v>14321</v>
      </c>
      <c r="G4409" s="49">
        <v>190.75</v>
      </c>
      <c r="H4409" s="9" t="s">
        <v>8378</v>
      </c>
    </row>
    <row r="4410" spans="1:8" s="1" customFormat="1" ht="15" x14ac:dyDescent="0.25">
      <c r="A4410" s="12" t="s">
        <v>14322</v>
      </c>
      <c r="B4410" s="7" t="s">
        <v>14323</v>
      </c>
      <c r="C4410" s="7">
        <v>1</v>
      </c>
      <c r="D4410" s="7" t="s">
        <v>9</v>
      </c>
      <c r="E4410" s="4" t="s">
        <v>14324</v>
      </c>
      <c r="F4410" s="8" t="s">
        <v>14325</v>
      </c>
      <c r="G4410" s="49">
        <v>12.52</v>
      </c>
      <c r="H4410" s="9" t="s">
        <v>8378</v>
      </c>
    </row>
    <row r="4411" spans="1:8" s="1" customFormat="1" ht="15" x14ac:dyDescent="0.25">
      <c r="A4411" s="12" t="s">
        <v>14326</v>
      </c>
      <c r="B4411" s="7" t="s">
        <v>14327</v>
      </c>
      <c r="C4411" s="7">
        <v>1</v>
      </c>
      <c r="D4411" s="7" t="s">
        <v>9</v>
      </c>
      <c r="E4411" s="4" t="s">
        <v>14328</v>
      </c>
      <c r="F4411" s="8" t="s">
        <v>14329</v>
      </c>
      <c r="G4411" s="49">
        <v>59.12</v>
      </c>
      <c r="H4411" s="9" t="s">
        <v>8378</v>
      </c>
    </row>
    <row r="4412" spans="1:8" s="1" customFormat="1" ht="15" x14ac:dyDescent="0.25">
      <c r="A4412" s="12" t="s">
        <v>14330</v>
      </c>
      <c r="B4412" s="7" t="s">
        <v>14331</v>
      </c>
      <c r="C4412" s="7">
        <v>1</v>
      </c>
      <c r="D4412" s="7" t="s">
        <v>9</v>
      </c>
      <c r="E4412" s="4" t="s">
        <v>14332</v>
      </c>
      <c r="F4412" s="8" t="s">
        <v>14332</v>
      </c>
      <c r="G4412" s="49">
        <v>22.34</v>
      </c>
      <c r="H4412" s="9" t="s">
        <v>8378</v>
      </c>
    </row>
    <row r="4413" spans="1:8" s="1" customFormat="1" ht="15" x14ac:dyDescent="0.25">
      <c r="A4413" s="12" t="s">
        <v>14333</v>
      </c>
      <c r="B4413" s="7" t="s">
        <v>14334</v>
      </c>
      <c r="C4413" s="7">
        <v>1</v>
      </c>
      <c r="D4413" s="7" t="s">
        <v>9</v>
      </c>
      <c r="E4413" s="4" t="s">
        <v>14335</v>
      </c>
      <c r="F4413" s="8" t="s">
        <v>14335</v>
      </c>
      <c r="G4413" s="49">
        <v>21.66</v>
      </c>
      <c r="H4413" s="9" t="s">
        <v>8378</v>
      </c>
    </row>
    <row r="4414" spans="1:8" s="1" customFormat="1" ht="15" x14ac:dyDescent="0.25">
      <c r="A4414" s="12" t="s">
        <v>14336</v>
      </c>
      <c r="B4414" s="7" t="s">
        <v>14337</v>
      </c>
      <c r="C4414" s="7">
        <v>1</v>
      </c>
      <c r="D4414" s="7" t="s">
        <v>9</v>
      </c>
      <c r="E4414" s="4" t="s">
        <v>14338</v>
      </c>
      <c r="F4414" s="8" t="s">
        <v>14338</v>
      </c>
      <c r="G4414" s="49">
        <v>21.66</v>
      </c>
      <c r="H4414" s="9" t="s">
        <v>8378</v>
      </c>
    </row>
    <row r="4415" spans="1:8" s="1" customFormat="1" ht="15" x14ac:dyDescent="0.25">
      <c r="A4415" s="12" t="s">
        <v>14339</v>
      </c>
      <c r="B4415" s="7" t="s">
        <v>14340</v>
      </c>
      <c r="C4415" s="7">
        <v>1</v>
      </c>
      <c r="D4415" s="7" t="s">
        <v>9</v>
      </c>
      <c r="E4415" s="4" t="s">
        <v>14341</v>
      </c>
      <c r="F4415" s="8" t="s">
        <v>14341</v>
      </c>
      <c r="G4415" s="49">
        <v>21.66</v>
      </c>
      <c r="H4415" s="9" t="s">
        <v>8378</v>
      </c>
    </row>
    <row r="4416" spans="1:8" s="1" customFormat="1" ht="15" x14ac:dyDescent="0.25">
      <c r="A4416" s="12" t="s">
        <v>14342</v>
      </c>
      <c r="B4416" s="7" t="s">
        <v>14343</v>
      </c>
      <c r="C4416" s="7">
        <v>1</v>
      </c>
      <c r="D4416" s="7" t="s">
        <v>9</v>
      </c>
      <c r="E4416" s="4" t="s">
        <v>14344</v>
      </c>
      <c r="F4416" s="8" t="s">
        <v>14344</v>
      </c>
      <c r="G4416" s="49">
        <v>88.29</v>
      </c>
      <c r="H4416" s="9" t="s">
        <v>8378</v>
      </c>
    </row>
    <row r="4417" spans="1:8" s="1" customFormat="1" ht="15" x14ac:dyDescent="0.25">
      <c r="A4417" s="12" t="s">
        <v>14345</v>
      </c>
      <c r="B4417" s="7" t="s">
        <v>14346</v>
      </c>
      <c r="C4417" s="7">
        <v>1</v>
      </c>
      <c r="D4417" s="7" t="s">
        <v>9</v>
      </c>
      <c r="E4417" s="4" t="s">
        <v>14347</v>
      </c>
      <c r="F4417" s="8" t="s">
        <v>14347</v>
      </c>
      <c r="G4417" s="49">
        <v>46.4</v>
      </c>
      <c r="H4417" s="9" t="s">
        <v>8378</v>
      </c>
    </row>
    <row r="4418" spans="1:8" s="1" customFormat="1" ht="15" x14ac:dyDescent="0.25">
      <c r="A4418" s="12" t="s">
        <v>14348</v>
      </c>
      <c r="B4418" s="7" t="s">
        <v>14349</v>
      </c>
      <c r="C4418" s="7">
        <v>1</v>
      </c>
      <c r="D4418" s="7" t="s">
        <v>9</v>
      </c>
      <c r="E4418" s="4" t="s">
        <v>14350</v>
      </c>
      <c r="F4418" s="8" t="s">
        <v>14351</v>
      </c>
      <c r="G4418" s="49">
        <v>154.52000000000001</v>
      </c>
      <c r="H4418" s="9" t="s">
        <v>8378</v>
      </c>
    </row>
    <row r="4419" spans="1:8" s="1" customFormat="1" ht="15" x14ac:dyDescent="0.25">
      <c r="A4419" s="12" t="s">
        <v>14352</v>
      </c>
      <c r="B4419" s="7" t="s">
        <v>14353</v>
      </c>
      <c r="C4419" s="7">
        <v>1</v>
      </c>
      <c r="D4419" s="7" t="s">
        <v>9</v>
      </c>
      <c r="E4419" s="4" t="s">
        <v>14354</v>
      </c>
      <c r="F4419" s="8" t="s">
        <v>14355</v>
      </c>
      <c r="G4419" s="49">
        <v>14.7</v>
      </c>
      <c r="H4419" s="9" t="s">
        <v>8378</v>
      </c>
    </row>
    <row r="4420" spans="1:8" s="1" customFormat="1" ht="15" x14ac:dyDescent="0.25">
      <c r="A4420" s="12" t="s">
        <v>14356</v>
      </c>
      <c r="B4420" s="7" t="s">
        <v>14357</v>
      </c>
      <c r="C4420" s="7">
        <v>1</v>
      </c>
      <c r="D4420" s="7" t="s">
        <v>9</v>
      </c>
      <c r="E4420" s="4" t="s">
        <v>14358</v>
      </c>
      <c r="F4420" s="8" t="s">
        <v>14359</v>
      </c>
      <c r="G4420" s="49">
        <v>14.7</v>
      </c>
      <c r="H4420" s="9" t="s">
        <v>8378</v>
      </c>
    </row>
    <row r="4421" spans="1:8" s="1" customFormat="1" ht="15" x14ac:dyDescent="0.25">
      <c r="A4421" s="12" t="s">
        <v>14360</v>
      </c>
      <c r="B4421" s="7" t="s">
        <v>14361</v>
      </c>
      <c r="C4421" s="7">
        <v>1</v>
      </c>
      <c r="D4421" s="7" t="s">
        <v>9</v>
      </c>
      <c r="E4421" s="4" t="s">
        <v>14362</v>
      </c>
      <c r="F4421" s="8" t="s">
        <v>14363</v>
      </c>
      <c r="G4421" s="49">
        <v>30.51</v>
      </c>
      <c r="H4421" s="9" t="s">
        <v>8378</v>
      </c>
    </row>
    <row r="4422" spans="1:8" s="1" customFormat="1" ht="15" x14ac:dyDescent="0.25">
      <c r="A4422" s="12" t="s">
        <v>14364</v>
      </c>
      <c r="B4422" s="7" t="s">
        <v>14365</v>
      </c>
      <c r="C4422" s="7">
        <v>1</v>
      </c>
      <c r="D4422" s="7" t="s">
        <v>9</v>
      </c>
      <c r="E4422" s="4" t="s">
        <v>14366</v>
      </c>
      <c r="F4422" s="8" t="s">
        <v>14367</v>
      </c>
      <c r="G4422" s="49">
        <v>30.51</v>
      </c>
      <c r="H4422" s="9" t="s">
        <v>8378</v>
      </c>
    </row>
    <row r="4423" spans="1:8" s="1" customFormat="1" ht="15" x14ac:dyDescent="0.25">
      <c r="A4423" s="12" t="s">
        <v>14368</v>
      </c>
      <c r="B4423" s="7" t="s">
        <v>14369</v>
      </c>
      <c r="C4423" s="7">
        <v>1</v>
      </c>
      <c r="D4423" s="7" t="s">
        <v>9</v>
      </c>
      <c r="E4423" s="4" t="s">
        <v>14370</v>
      </c>
      <c r="F4423" s="8" t="s">
        <v>14370</v>
      </c>
      <c r="G4423" s="49">
        <v>16.739999999999998</v>
      </c>
      <c r="H4423" s="9" t="s">
        <v>8378</v>
      </c>
    </row>
    <row r="4424" spans="1:8" s="1" customFormat="1" ht="15" x14ac:dyDescent="0.25">
      <c r="A4424" s="12" t="s">
        <v>14371</v>
      </c>
      <c r="B4424" s="7" t="s">
        <v>14372</v>
      </c>
      <c r="C4424" s="7">
        <v>1</v>
      </c>
      <c r="D4424" s="7" t="s">
        <v>9</v>
      </c>
      <c r="E4424" s="4" t="s">
        <v>14373</v>
      </c>
      <c r="F4424" s="8" t="s">
        <v>14374</v>
      </c>
      <c r="G4424" s="49">
        <v>171.7</v>
      </c>
      <c r="H4424" s="9" t="s">
        <v>8378</v>
      </c>
    </row>
    <row r="4425" spans="1:8" s="1" customFormat="1" ht="15" x14ac:dyDescent="0.25">
      <c r="A4425" s="12" t="s">
        <v>14375</v>
      </c>
      <c r="B4425" s="7" t="s">
        <v>14376</v>
      </c>
      <c r="C4425" s="7">
        <v>1</v>
      </c>
      <c r="D4425" s="7" t="s">
        <v>9</v>
      </c>
      <c r="E4425" s="4" t="s">
        <v>14377</v>
      </c>
      <c r="F4425" s="8" t="s">
        <v>14378</v>
      </c>
      <c r="G4425" s="49">
        <v>190.75</v>
      </c>
      <c r="H4425" s="9" t="s">
        <v>8378</v>
      </c>
    </row>
    <row r="4426" spans="1:8" s="1" customFormat="1" ht="15" x14ac:dyDescent="0.25">
      <c r="A4426" s="12" t="s">
        <v>14379</v>
      </c>
      <c r="B4426" s="7" t="s">
        <v>14380</v>
      </c>
      <c r="C4426" s="7">
        <v>1</v>
      </c>
      <c r="D4426" s="7" t="s">
        <v>9</v>
      </c>
      <c r="E4426" s="4" t="s">
        <v>14381</v>
      </c>
      <c r="F4426" s="8" t="s">
        <v>14382</v>
      </c>
      <c r="G4426" s="49">
        <v>72.92</v>
      </c>
      <c r="H4426" s="9" t="s">
        <v>8378</v>
      </c>
    </row>
    <row r="4427" spans="1:8" s="1" customFormat="1" ht="15" x14ac:dyDescent="0.25">
      <c r="A4427" s="12" t="s">
        <v>14383</v>
      </c>
      <c r="B4427" s="7" t="s">
        <v>14384</v>
      </c>
      <c r="C4427" s="7">
        <v>1</v>
      </c>
      <c r="D4427" s="7" t="s">
        <v>9</v>
      </c>
      <c r="E4427" s="4" t="s">
        <v>14385</v>
      </c>
      <c r="F4427" s="8" t="s">
        <v>14386</v>
      </c>
      <c r="G4427" s="49">
        <v>81.03</v>
      </c>
      <c r="H4427" s="9" t="s">
        <v>8378</v>
      </c>
    </row>
    <row r="4428" spans="1:8" s="1" customFormat="1" ht="15" x14ac:dyDescent="0.25">
      <c r="A4428" s="12" t="s">
        <v>14387</v>
      </c>
      <c r="B4428" s="7" t="s">
        <v>14388</v>
      </c>
      <c r="C4428" s="7">
        <v>1</v>
      </c>
      <c r="D4428" s="7" t="s">
        <v>9</v>
      </c>
      <c r="E4428" s="4" t="s">
        <v>14389</v>
      </c>
      <c r="F4428" s="8" t="s">
        <v>14390</v>
      </c>
      <c r="G4428" s="49">
        <v>90.01</v>
      </c>
      <c r="H4428" s="9" t="s">
        <v>8378</v>
      </c>
    </row>
    <row r="4429" spans="1:8" s="1" customFormat="1" ht="15" x14ac:dyDescent="0.25">
      <c r="A4429" s="12" t="s">
        <v>14391</v>
      </c>
      <c r="B4429" s="7" t="s">
        <v>14392</v>
      </c>
      <c r="C4429" s="7">
        <v>1</v>
      </c>
      <c r="D4429" s="7" t="s">
        <v>9</v>
      </c>
      <c r="E4429" s="4" t="s">
        <v>14393</v>
      </c>
      <c r="F4429" s="8" t="s">
        <v>14394</v>
      </c>
      <c r="G4429" s="49">
        <v>99.01</v>
      </c>
      <c r="H4429" s="9" t="s">
        <v>8378</v>
      </c>
    </row>
    <row r="4430" spans="1:8" s="1" customFormat="1" ht="15" x14ac:dyDescent="0.25">
      <c r="A4430" s="12" t="s">
        <v>14395</v>
      </c>
      <c r="B4430" s="7" t="s">
        <v>14396</v>
      </c>
      <c r="C4430" s="7">
        <v>1</v>
      </c>
      <c r="D4430" s="7" t="s">
        <v>9</v>
      </c>
      <c r="E4430" s="4" t="s">
        <v>14397</v>
      </c>
      <c r="F4430" s="8" t="s">
        <v>14398</v>
      </c>
      <c r="G4430" s="49">
        <v>108.93</v>
      </c>
      <c r="H4430" s="9" t="s">
        <v>8378</v>
      </c>
    </row>
    <row r="4431" spans="1:8" s="1" customFormat="1" ht="15" x14ac:dyDescent="0.25">
      <c r="A4431" s="12" t="s">
        <v>14399</v>
      </c>
      <c r="B4431" s="7" t="s">
        <v>14400</v>
      </c>
      <c r="C4431" s="7">
        <v>1</v>
      </c>
      <c r="D4431" s="7" t="s">
        <v>9</v>
      </c>
      <c r="E4431" s="4" t="s">
        <v>14401</v>
      </c>
      <c r="F4431" s="8" t="s">
        <v>14402</v>
      </c>
      <c r="G4431" s="49">
        <v>30</v>
      </c>
      <c r="H4431" s="9" t="s">
        <v>8378</v>
      </c>
    </row>
    <row r="4432" spans="1:8" s="1" customFormat="1" ht="15" x14ac:dyDescent="0.25">
      <c r="A4432" s="12" t="s">
        <v>14403</v>
      </c>
      <c r="B4432" s="7" t="s">
        <v>14404</v>
      </c>
      <c r="C4432" s="7">
        <v>1</v>
      </c>
      <c r="D4432" s="7" t="s">
        <v>9</v>
      </c>
      <c r="E4432" s="4" t="s">
        <v>14405</v>
      </c>
      <c r="F4432" s="8" t="s">
        <v>14406</v>
      </c>
      <c r="G4432" s="49">
        <v>211.97</v>
      </c>
      <c r="H4432" s="9" t="s">
        <v>8378</v>
      </c>
    </row>
    <row r="4433" spans="1:8" s="1" customFormat="1" ht="15" x14ac:dyDescent="0.25">
      <c r="A4433" s="12" t="s">
        <v>14407</v>
      </c>
      <c r="B4433" s="7" t="s">
        <v>14408</v>
      </c>
      <c r="C4433" s="7">
        <v>1</v>
      </c>
      <c r="D4433" s="7" t="s">
        <v>9</v>
      </c>
      <c r="E4433" s="4" t="s">
        <v>14409</v>
      </c>
      <c r="F4433" s="8" t="s">
        <v>14410</v>
      </c>
      <c r="G4433" s="49">
        <v>30</v>
      </c>
      <c r="H4433" s="9" t="s">
        <v>8378</v>
      </c>
    </row>
    <row r="4434" spans="1:8" s="1" customFormat="1" ht="15" x14ac:dyDescent="0.25">
      <c r="A4434" s="12" t="s">
        <v>14411</v>
      </c>
      <c r="B4434" s="7" t="s">
        <v>14412</v>
      </c>
      <c r="C4434" s="7">
        <v>1</v>
      </c>
      <c r="D4434" s="7" t="s">
        <v>9</v>
      </c>
      <c r="E4434" s="4" t="s">
        <v>14413</v>
      </c>
      <c r="F4434" s="8" t="s">
        <v>14414</v>
      </c>
      <c r="G4434" s="49">
        <v>30</v>
      </c>
      <c r="H4434" s="9" t="s">
        <v>8378</v>
      </c>
    </row>
    <row r="4435" spans="1:8" s="1" customFormat="1" ht="15" x14ac:dyDescent="0.25">
      <c r="A4435" s="12" t="s">
        <v>14415</v>
      </c>
      <c r="B4435" s="7" t="s">
        <v>14416</v>
      </c>
      <c r="C4435" s="7">
        <v>1</v>
      </c>
      <c r="D4435" s="7" t="s">
        <v>9</v>
      </c>
      <c r="E4435" s="4" t="s">
        <v>14417</v>
      </c>
      <c r="F4435" s="8" t="s">
        <v>14418</v>
      </c>
      <c r="G4435" s="49">
        <v>49.09</v>
      </c>
      <c r="H4435" s="9" t="s">
        <v>8378</v>
      </c>
    </row>
    <row r="4436" spans="1:8" s="1" customFormat="1" ht="15" x14ac:dyDescent="0.25">
      <c r="A4436" s="12" t="s">
        <v>14419</v>
      </c>
      <c r="B4436" s="7" t="s">
        <v>14420</v>
      </c>
      <c r="C4436" s="7">
        <v>1</v>
      </c>
      <c r="D4436" s="7" t="s">
        <v>9</v>
      </c>
      <c r="E4436" s="4" t="s">
        <v>14421</v>
      </c>
      <c r="F4436" s="8" t="s">
        <v>14422</v>
      </c>
      <c r="G4436" s="49">
        <v>49.09</v>
      </c>
      <c r="H4436" s="9" t="s">
        <v>8378</v>
      </c>
    </row>
    <row r="4437" spans="1:8" s="1" customFormat="1" ht="15" x14ac:dyDescent="0.25">
      <c r="A4437" s="12" t="s">
        <v>14423</v>
      </c>
      <c r="B4437" s="7" t="s">
        <v>14424</v>
      </c>
      <c r="C4437" s="7">
        <v>1</v>
      </c>
      <c r="D4437" s="7" t="s">
        <v>9</v>
      </c>
      <c r="E4437" s="4" t="s">
        <v>14425</v>
      </c>
      <c r="F4437" s="8" t="s">
        <v>14426</v>
      </c>
      <c r="G4437" s="49">
        <v>21.66</v>
      </c>
      <c r="H4437" s="9" t="s">
        <v>8378</v>
      </c>
    </row>
    <row r="4438" spans="1:8" s="1" customFormat="1" ht="15" x14ac:dyDescent="0.25">
      <c r="A4438" s="12" t="s">
        <v>14427</v>
      </c>
      <c r="B4438" s="7" t="s">
        <v>14428</v>
      </c>
      <c r="C4438" s="7">
        <v>1</v>
      </c>
      <c r="D4438" s="7" t="s">
        <v>9</v>
      </c>
      <c r="E4438" s="4" t="s">
        <v>14429</v>
      </c>
      <c r="F4438" s="8" t="s">
        <v>14429</v>
      </c>
      <c r="G4438" s="49">
        <v>21.66</v>
      </c>
      <c r="H4438" s="9" t="s">
        <v>8378</v>
      </c>
    </row>
    <row r="4439" spans="1:8" s="1" customFormat="1" ht="15" x14ac:dyDescent="0.25">
      <c r="A4439" s="12" t="s">
        <v>14430</v>
      </c>
      <c r="B4439" s="7" t="s">
        <v>14431</v>
      </c>
      <c r="C4439" s="7">
        <v>1</v>
      </c>
      <c r="D4439" s="7" t="s">
        <v>9</v>
      </c>
      <c r="E4439" s="4" t="s">
        <v>14432</v>
      </c>
      <c r="F4439" s="8" t="s">
        <v>14433</v>
      </c>
      <c r="G4439" s="49">
        <v>21.01</v>
      </c>
      <c r="H4439" s="9" t="s">
        <v>8378</v>
      </c>
    </row>
    <row r="4440" spans="1:8" s="1" customFormat="1" ht="15" x14ac:dyDescent="0.25">
      <c r="A4440" s="12" t="s">
        <v>14434</v>
      </c>
      <c r="B4440" s="7" t="s">
        <v>14435</v>
      </c>
      <c r="C4440" s="7">
        <v>1</v>
      </c>
      <c r="D4440" s="7" t="s">
        <v>9</v>
      </c>
      <c r="E4440" s="4" t="s">
        <v>14436</v>
      </c>
      <c r="F4440" s="8" t="s">
        <v>14437</v>
      </c>
      <c r="G4440" s="49">
        <v>21.01</v>
      </c>
      <c r="H4440" s="9" t="s">
        <v>8378</v>
      </c>
    </row>
    <row r="4441" spans="1:8" s="1" customFormat="1" ht="15" x14ac:dyDescent="0.25">
      <c r="A4441" s="12" t="s">
        <v>14438</v>
      </c>
      <c r="B4441" s="7" t="s">
        <v>14439</v>
      </c>
      <c r="C4441" s="7">
        <v>1</v>
      </c>
      <c r="D4441" s="7" t="s">
        <v>9</v>
      </c>
      <c r="E4441" s="4" t="s">
        <v>14440</v>
      </c>
      <c r="F4441" s="8" t="s">
        <v>14441</v>
      </c>
      <c r="G4441" s="49">
        <v>21.01</v>
      </c>
      <c r="H4441" s="9" t="s">
        <v>8378</v>
      </c>
    </row>
    <row r="4442" spans="1:8" s="1" customFormat="1" ht="15" x14ac:dyDescent="0.25">
      <c r="A4442" s="12" t="s">
        <v>14442</v>
      </c>
      <c r="B4442" s="7" t="s">
        <v>14443</v>
      </c>
      <c r="C4442" s="7">
        <v>1</v>
      </c>
      <c r="D4442" s="7" t="s">
        <v>9</v>
      </c>
      <c r="E4442" s="4" t="s">
        <v>14444</v>
      </c>
      <c r="F4442" s="8" t="s">
        <v>14445</v>
      </c>
      <c r="G4442" s="49">
        <v>35.65</v>
      </c>
      <c r="H4442" s="9" t="s">
        <v>8378</v>
      </c>
    </row>
    <row r="4443" spans="1:8" s="1" customFormat="1" ht="15" x14ac:dyDescent="0.25">
      <c r="A4443" s="12" t="s">
        <v>14446</v>
      </c>
      <c r="B4443" s="7" t="s">
        <v>14447</v>
      </c>
      <c r="C4443" s="7">
        <v>1</v>
      </c>
      <c r="D4443" s="7" t="s">
        <v>9</v>
      </c>
      <c r="E4443" s="4" t="s">
        <v>14448</v>
      </c>
      <c r="F4443" s="8" t="s">
        <v>14449</v>
      </c>
      <c r="G4443" s="49">
        <v>69.45</v>
      </c>
      <c r="H4443" s="9" t="s">
        <v>8378</v>
      </c>
    </row>
    <row r="4444" spans="1:8" s="1" customFormat="1" ht="15" x14ac:dyDescent="0.25">
      <c r="A4444" s="12" t="s">
        <v>14450</v>
      </c>
      <c r="B4444" s="7" t="s">
        <v>14451</v>
      </c>
      <c r="C4444" s="7">
        <v>1</v>
      </c>
      <c r="D4444" s="7" t="s">
        <v>9</v>
      </c>
      <c r="E4444" s="4" t="s">
        <v>14452</v>
      </c>
      <c r="F4444" s="8" t="s">
        <v>14453</v>
      </c>
      <c r="G4444" s="49">
        <v>97.1</v>
      </c>
      <c r="H4444" s="9" t="s">
        <v>8378</v>
      </c>
    </row>
    <row r="4445" spans="1:8" s="1" customFormat="1" ht="15" x14ac:dyDescent="0.25">
      <c r="A4445" s="12" t="s">
        <v>14454</v>
      </c>
      <c r="B4445" s="7" t="s">
        <v>14455</v>
      </c>
      <c r="C4445" s="7">
        <v>1</v>
      </c>
      <c r="D4445" s="7" t="s">
        <v>9</v>
      </c>
      <c r="E4445" s="4" t="s">
        <v>14456</v>
      </c>
      <c r="F4445" s="8" t="s">
        <v>14457</v>
      </c>
      <c r="G4445" s="49">
        <v>97.1</v>
      </c>
      <c r="H4445" s="9" t="s">
        <v>8378</v>
      </c>
    </row>
    <row r="4446" spans="1:8" s="1" customFormat="1" ht="15" x14ac:dyDescent="0.25">
      <c r="A4446" s="12" t="s">
        <v>14458</v>
      </c>
      <c r="B4446" s="7" t="s">
        <v>14459</v>
      </c>
      <c r="C4446" s="7">
        <v>1</v>
      </c>
      <c r="D4446" s="7" t="s">
        <v>9</v>
      </c>
      <c r="E4446" s="4" t="s">
        <v>14460</v>
      </c>
      <c r="F4446" s="8" t="s">
        <v>14460</v>
      </c>
      <c r="G4446" s="49">
        <v>5.79</v>
      </c>
      <c r="H4446" s="9" t="s">
        <v>8378</v>
      </c>
    </row>
    <row r="4447" spans="1:8" s="1" customFormat="1" ht="15" x14ac:dyDescent="0.25">
      <c r="A4447" s="12" t="s">
        <v>14461</v>
      </c>
      <c r="B4447" s="7" t="s">
        <v>14462</v>
      </c>
      <c r="C4447" s="7">
        <v>1</v>
      </c>
      <c r="D4447" s="7" t="s">
        <v>9</v>
      </c>
      <c r="E4447" s="4" t="s">
        <v>14463</v>
      </c>
      <c r="F4447" s="8" t="s">
        <v>14463</v>
      </c>
      <c r="G4447" s="49">
        <v>5.79</v>
      </c>
      <c r="H4447" s="9" t="s">
        <v>8378</v>
      </c>
    </row>
    <row r="4448" spans="1:8" s="1" customFormat="1" ht="15" x14ac:dyDescent="0.25">
      <c r="A4448" s="12" t="s">
        <v>14464</v>
      </c>
      <c r="B4448" s="7" t="s">
        <v>14465</v>
      </c>
      <c r="C4448" s="7">
        <v>1</v>
      </c>
      <c r="D4448" s="7" t="s">
        <v>9</v>
      </c>
      <c r="E4448" s="4" t="s">
        <v>14466</v>
      </c>
      <c r="F4448" s="8" t="s">
        <v>14466</v>
      </c>
      <c r="G4448" s="49">
        <v>5.79</v>
      </c>
      <c r="H4448" s="9" t="s">
        <v>8378</v>
      </c>
    </row>
    <row r="4449" spans="1:8" s="1" customFormat="1" ht="15" x14ac:dyDescent="0.25">
      <c r="A4449" s="12" t="s">
        <v>14467</v>
      </c>
      <c r="B4449" s="7" t="s">
        <v>14468</v>
      </c>
      <c r="C4449" s="7">
        <v>1</v>
      </c>
      <c r="D4449" s="7" t="s">
        <v>9</v>
      </c>
      <c r="E4449" s="4" t="s">
        <v>14469</v>
      </c>
      <c r="F4449" s="8" t="s">
        <v>14470</v>
      </c>
      <c r="G4449" s="49">
        <v>97.1</v>
      </c>
      <c r="H4449" s="9" t="s">
        <v>8378</v>
      </c>
    </row>
    <row r="4450" spans="1:8" s="1" customFormat="1" ht="15" x14ac:dyDescent="0.25">
      <c r="A4450" s="12" t="s">
        <v>14471</v>
      </c>
      <c r="B4450" s="7" t="s">
        <v>14472</v>
      </c>
      <c r="C4450" s="7">
        <v>1</v>
      </c>
      <c r="D4450" s="7" t="s">
        <v>9</v>
      </c>
      <c r="E4450" s="4" t="s">
        <v>14473</v>
      </c>
      <c r="F4450" s="8" t="s">
        <v>14474</v>
      </c>
      <c r="G4450" s="49">
        <v>35.65</v>
      </c>
      <c r="H4450" s="9" t="s">
        <v>8378</v>
      </c>
    </row>
    <row r="4451" spans="1:8" s="1" customFormat="1" ht="15" x14ac:dyDescent="0.25">
      <c r="A4451" s="12" t="s">
        <v>14475</v>
      </c>
      <c r="B4451" s="7" t="s">
        <v>14476</v>
      </c>
      <c r="C4451" s="7">
        <v>1</v>
      </c>
      <c r="D4451" s="7" t="s">
        <v>9</v>
      </c>
      <c r="E4451" s="4" t="s">
        <v>14477</v>
      </c>
      <c r="F4451" s="8" t="s">
        <v>14478</v>
      </c>
      <c r="G4451" s="49">
        <v>162.63999999999999</v>
      </c>
      <c r="H4451" s="9" t="s">
        <v>8378</v>
      </c>
    </row>
    <row r="4452" spans="1:8" s="1" customFormat="1" ht="15" x14ac:dyDescent="0.25">
      <c r="A4452" s="12" t="s">
        <v>14479</v>
      </c>
      <c r="B4452" s="7" t="s">
        <v>14480</v>
      </c>
      <c r="C4452" s="7">
        <v>1</v>
      </c>
      <c r="D4452" s="7" t="s">
        <v>9</v>
      </c>
      <c r="E4452" s="4" t="s">
        <v>14481</v>
      </c>
      <c r="F4452" s="8" t="s">
        <v>14482</v>
      </c>
      <c r="G4452" s="49">
        <v>35.65</v>
      </c>
      <c r="H4452" s="9" t="s">
        <v>8378</v>
      </c>
    </row>
    <row r="4453" spans="1:8" s="1" customFormat="1" ht="15" x14ac:dyDescent="0.25">
      <c r="A4453" s="12" t="s">
        <v>14483</v>
      </c>
      <c r="B4453" s="7" t="s">
        <v>14484</v>
      </c>
      <c r="C4453" s="7">
        <v>1</v>
      </c>
      <c r="D4453" s="7" t="s">
        <v>9</v>
      </c>
      <c r="E4453" s="4" t="s">
        <v>14485</v>
      </c>
      <c r="F4453" s="8" t="s">
        <v>14486</v>
      </c>
      <c r="G4453" s="49">
        <v>69.45</v>
      </c>
      <c r="H4453" s="9" t="s">
        <v>8378</v>
      </c>
    </row>
    <row r="4454" spans="1:8" s="1" customFormat="1" ht="15" x14ac:dyDescent="0.25">
      <c r="A4454" s="12" t="s">
        <v>14487</v>
      </c>
      <c r="B4454" s="7" t="s">
        <v>14488</v>
      </c>
      <c r="C4454" s="7">
        <v>1</v>
      </c>
      <c r="D4454" s="7" t="s">
        <v>9</v>
      </c>
      <c r="E4454" s="4" t="s">
        <v>14489</v>
      </c>
      <c r="F4454" s="8" t="s">
        <v>14490</v>
      </c>
      <c r="G4454" s="49">
        <v>180.72</v>
      </c>
      <c r="H4454" s="9" t="s">
        <v>8378</v>
      </c>
    </row>
    <row r="4455" spans="1:8" s="1" customFormat="1" ht="15" x14ac:dyDescent="0.25">
      <c r="A4455" s="12" t="s">
        <v>14491</v>
      </c>
      <c r="B4455" s="7" t="s">
        <v>14492</v>
      </c>
      <c r="C4455" s="7">
        <v>1</v>
      </c>
      <c r="D4455" s="7" t="s">
        <v>9</v>
      </c>
      <c r="E4455" s="4" t="s">
        <v>14493</v>
      </c>
      <c r="F4455" s="8" t="s">
        <v>14494</v>
      </c>
      <c r="G4455" s="49">
        <v>52.42</v>
      </c>
      <c r="H4455" s="9" t="s">
        <v>8378</v>
      </c>
    </row>
    <row r="4456" spans="1:8" s="1" customFormat="1" ht="15" x14ac:dyDescent="0.25">
      <c r="A4456" s="12" t="s">
        <v>14495</v>
      </c>
      <c r="B4456" s="7" t="s">
        <v>14496</v>
      </c>
      <c r="C4456" s="7">
        <v>1</v>
      </c>
      <c r="D4456" s="7" t="s">
        <v>9</v>
      </c>
      <c r="E4456" s="4" t="s">
        <v>14497</v>
      </c>
      <c r="F4456" s="8" t="s">
        <v>14498</v>
      </c>
      <c r="G4456" s="49">
        <v>52.42</v>
      </c>
      <c r="H4456" s="9" t="s">
        <v>8378</v>
      </c>
    </row>
    <row r="4457" spans="1:8" s="1" customFormat="1" ht="15" x14ac:dyDescent="0.25">
      <c r="A4457" s="12" t="s">
        <v>14499</v>
      </c>
      <c r="B4457" s="7" t="s">
        <v>14500</v>
      </c>
      <c r="C4457" s="7">
        <v>1</v>
      </c>
      <c r="D4457" s="7" t="s">
        <v>9</v>
      </c>
      <c r="E4457" s="4" t="s">
        <v>14501</v>
      </c>
      <c r="F4457" s="8" t="s">
        <v>14502</v>
      </c>
      <c r="G4457" s="49">
        <v>69.45</v>
      </c>
      <c r="H4457" s="9" t="s">
        <v>8378</v>
      </c>
    </row>
    <row r="4458" spans="1:8" s="1" customFormat="1" ht="15" x14ac:dyDescent="0.25">
      <c r="A4458" s="12" t="s">
        <v>14503</v>
      </c>
      <c r="B4458" s="7" t="s">
        <v>14504</v>
      </c>
      <c r="C4458" s="7">
        <v>1</v>
      </c>
      <c r="D4458" s="7" t="s">
        <v>9</v>
      </c>
      <c r="E4458" s="4" t="s">
        <v>14505</v>
      </c>
      <c r="F4458" s="8" t="s">
        <v>14506</v>
      </c>
      <c r="G4458" s="49">
        <v>69.45</v>
      </c>
      <c r="H4458" s="9" t="s">
        <v>8378</v>
      </c>
    </row>
    <row r="4459" spans="1:8" s="1" customFormat="1" ht="15" x14ac:dyDescent="0.25">
      <c r="A4459" s="12" t="s">
        <v>14507</v>
      </c>
      <c r="B4459" s="7" t="s">
        <v>14508</v>
      </c>
      <c r="C4459" s="7">
        <v>1</v>
      </c>
      <c r="D4459" s="7" t="s">
        <v>9</v>
      </c>
      <c r="E4459" s="4" t="s">
        <v>14509</v>
      </c>
      <c r="F4459" s="8" t="s">
        <v>14510</v>
      </c>
      <c r="G4459" s="49">
        <v>69.45</v>
      </c>
      <c r="H4459" s="9" t="s">
        <v>8378</v>
      </c>
    </row>
    <row r="4460" spans="1:8" s="1" customFormat="1" ht="15" x14ac:dyDescent="0.25">
      <c r="A4460" s="12" t="s">
        <v>14511</v>
      </c>
      <c r="B4460" s="7" t="s">
        <v>14512</v>
      </c>
      <c r="C4460" s="7">
        <v>1</v>
      </c>
      <c r="D4460" s="7" t="s">
        <v>9</v>
      </c>
      <c r="E4460" s="4" t="s">
        <v>14513</v>
      </c>
      <c r="F4460" s="8" t="s">
        <v>14514</v>
      </c>
      <c r="G4460" s="49">
        <v>69.45</v>
      </c>
      <c r="H4460" s="9" t="s">
        <v>8378</v>
      </c>
    </row>
    <row r="4461" spans="1:8" s="1" customFormat="1" ht="15" x14ac:dyDescent="0.25">
      <c r="A4461" s="12" t="s">
        <v>14515</v>
      </c>
      <c r="B4461" s="7" t="s">
        <v>14516</v>
      </c>
      <c r="C4461" s="7">
        <v>1</v>
      </c>
      <c r="D4461" s="7" t="s">
        <v>9</v>
      </c>
      <c r="E4461" s="4" t="s">
        <v>14517</v>
      </c>
      <c r="F4461" s="8" t="s">
        <v>14518</v>
      </c>
      <c r="G4461" s="49">
        <v>69.45</v>
      </c>
      <c r="H4461" s="9" t="s">
        <v>8378</v>
      </c>
    </row>
    <row r="4462" spans="1:8" s="1" customFormat="1" ht="15" x14ac:dyDescent="0.25">
      <c r="A4462" s="12" t="s">
        <v>14519</v>
      </c>
      <c r="B4462" s="7" t="s">
        <v>14520</v>
      </c>
      <c r="C4462" s="7">
        <v>1</v>
      </c>
      <c r="D4462" s="7" t="s">
        <v>9</v>
      </c>
      <c r="E4462" s="4" t="s">
        <v>14521</v>
      </c>
      <c r="F4462" s="8" t="s">
        <v>14522</v>
      </c>
      <c r="G4462" s="49">
        <v>52.42</v>
      </c>
      <c r="H4462" s="9" t="s">
        <v>8378</v>
      </c>
    </row>
    <row r="4463" spans="1:8" s="1" customFormat="1" ht="15" x14ac:dyDescent="0.25">
      <c r="A4463" s="12" t="s">
        <v>14523</v>
      </c>
      <c r="B4463" s="7" t="s">
        <v>14524</v>
      </c>
      <c r="C4463" s="7">
        <v>1</v>
      </c>
      <c r="D4463" s="7" t="s">
        <v>9</v>
      </c>
      <c r="E4463" s="4" t="s">
        <v>14525</v>
      </c>
      <c r="F4463" s="8" t="s">
        <v>14526</v>
      </c>
      <c r="G4463" s="49">
        <v>52.42</v>
      </c>
      <c r="H4463" s="9" t="s">
        <v>8378</v>
      </c>
    </row>
    <row r="4464" spans="1:8" s="1" customFormat="1" ht="15" x14ac:dyDescent="0.25">
      <c r="A4464" s="12" t="s">
        <v>14527</v>
      </c>
      <c r="B4464" s="7" t="s">
        <v>14528</v>
      </c>
      <c r="C4464" s="7">
        <v>1</v>
      </c>
      <c r="D4464" s="7" t="s">
        <v>9</v>
      </c>
      <c r="E4464" s="4" t="s">
        <v>14529</v>
      </c>
      <c r="F4464" s="8" t="s">
        <v>14530</v>
      </c>
      <c r="G4464" s="49">
        <v>69.45</v>
      </c>
      <c r="H4464" s="9" t="s">
        <v>8378</v>
      </c>
    </row>
    <row r="4465" spans="1:8" s="1" customFormat="1" ht="15" x14ac:dyDescent="0.25">
      <c r="A4465" s="12" t="s">
        <v>14531</v>
      </c>
      <c r="B4465" s="7" t="s">
        <v>14532</v>
      </c>
      <c r="C4465" s="7">
        <v>1</v>
      </c>
      <c r="D4465" s="7" t="s">
        <v>9</v>
      </c>
      <c r="E4465" s="4" t="s">
        <v>14533</v>
      </c>
      <c r="F4465" s="8" t="s">
        <v>14534</v>
      </c>
      <c r="G4465" s="49">
        <v>69.45</v>
      </c>
      <c r="H4465" s="9" t="s">
        <v>8378</v>
      </c>
    </row>
    <row r="4466" spans="1:8" s="1" customFormat="1" ht="15" x14ac:dyDescent="0.25">
      <c r="A4466" s="12" t="s">
        <v>14535</v>
      </c>
      <c r="B4466" s="7" t="s">
        <v>14536</v>
      </c>
      <c r="C4466" s="7">
        <v>1</v>
      </c>
      <c r="D4466" s="7" t="s">
        <v>9</v>
      </c>
      <c r="E4466" s="4" t="s">
        <v>14537</v>
      </c>
      <c r="F4466" s="8" t="s">
        <v>14538</v>
      </c>
      <c r="G4466" s="49">
        <v>69.45</v>
      </c>
      <c r="H4466" s="9" t="s">
        <v>8378</v>
      </c>
    </row>
    <row r="4467" spans="1:8" s="1" customFormat="1" ht="15" x14ac:dyDescent="0.25">
      <c r="A4467" s="12" t="s">
        <v>14539</v>
      </c>
      <c r="B4467" s="7" t="s">
        <v>14540</v>
      </c>
      <c r="C4467" s="7">
        <v>1</v>
      </c>
      <c r="D4467" s="7" t="s">
        <v>9</v>
      </c>
      <c r="E4467" s="4" t="s">
        <v>14541</v>
      </c>
      <c r="F4467" s="8" t="s">
        <v>14542</v>
      </c>
      <c r="G4467" s="49">
        <v>69.45</v>
      </c>
      <c r="H4467" s="9" t="s">
        <v>8378</v>
      </c>
    </row>
    <row r="4468" spans="1:8" s="1" customFormat="1" ht="15" x14ac:dyDescent="0.25">
      <c r="A4468" s="12" t="s">
        <v>14543</v>
      </c>
      <c r="B4468" s="7" t="s">
        <v>14544</v>
      </c>
      <c r="C4468" s="7">
        <v>1</v>
      </c>
      <c r="D4468" s="7" t="s">
        <v>9</v>
      </c>
      <c r="E4468" s="4" t="s">
        <v>14545</v>
      </c>
      <c r="F4468" s="8" t="s">
        <v>14546</v>
      </c>
      <c r="G4468" s="49">
        <v>69.45</v>
      </c>
      <c r="H4468" s="9" t="s">
        <v>8378</v>
      </c>
    </row>
    <row r="4469" spans="1:8" s="1" customFormat="1" ht="15" x14ac:dyDescent="0.25">
      <c r="A4469" s="12" t="s">
        <v>14547</v>
      </c>
      <c r="B4469" s="7" t="s">
        <v>14548</v>
      </c>
      <c r="C4469" s="7">
        <v>1</v>
      </c>
      <c r="D4469" s="7" t="s">
        <v>9</v>
      </c>
      <c r="E4469" s="4" t="s">
        <v>14549</v>
      </c>
      <c r="F4469" s="8" t="s">
        <v>14550</v>
      </c>
      <c r="G4469" s="49">
        <v>49.09</v>
      </c>
      <c r="H4469" s="9" t="s">
        <v>8378</v>
      </c>
    </row>
    <row r="4470" spans="1:8" s="1" customFormat="1" ht="15" x14ac:dyDescent="0.25">
      <c r="A4470" s="12" t="s">
        <v>14551</v>
      </c>
      <c r="B4470" s="7" t="s">
        <v>14552</v>
      </c>
      <c r="C4470" s="7">
        <v>1</v>
      </c>
      <c r="D4470" s="7" t="s">
        <v>9</v>
      </c>
      <c r="E4470" s="4" t="s">
        <v>14553</v>
      </c>
      <c r="F4470" s="8" t="s">
        <v>14554</v>
      </c>
      <c r="G4470" s="49">
        <v>22.34</v>
      </c>
      <c r="H4470" s="9" t="s">
        <v>8378</v>
      </c>
    </row>
    <row r="4471" spans="1:8" s="1" customFormat="1" ht="15" x14ac:dyDescent="0.25">
      <c r="A4471" s="12" t="s">
        <v>14555</v>
      </c>
      <c r="B4471" s="7" t="s">
        <v>14556</v>
      </c>
      <c r="C4471" s="7">
        <v>1</v>
      </c>
      <c r="D4471" s="7" t="s">
        <v>9</v>
      </c>
      <c r="E4471" s="4" t="s">
        <v>14557</v>
      </c>
      <c r="F4471" s="8" t="s">
        <v>14558</v>
      </c>
      <c r="G4471" s="49">
        <v>200.8</v>
      </c>
      <c r="H4471" s="9" t="s">
        <v>8378</v>
      </c>
    </row>
    <row r="4472" spans="1:8" s="1" customFormat="1" ht="15" x14ac:dyDescent="0.25">
      <c r="A4472" s="12" t="s">
        <v>14559</v>
      </c>
      <c r="B4472" s="7" t="s">
        <v>14560</v>
      </c>
      <c r="C4472" s="7">
        <v>1</v>
      </c>
      <c r="D4472" s="7" t="s">
        <v>9</v>
      </c>
      <c r="E4472" s="4" t="s">
        <v>14561</v>
      </c>
      <c r="F4472" s="8" t="s">
        <v>14562</v>
      </c>
      <c r="G4472" s="49">
        <v>223.14</v>
      </c>
      <c r="H4472" s="9" t="s">
        <v>8378</v>
      </c>
    </row>
    <row r="4473" spans="1:8" s="1" customFormat="1" ht="15" x14ac:dyDescent="0.25">
      <c r="A4473" s="12" t="s">
        <v>14563</v>
      </c>
      <c r="B4473" s="7" t="s">
        <v>14564</v>
      </c>
      <c r="C4473" s="7">
        <v>1</v>
      </c>
      <c r="D4473" s="7" t="s">
        <v>9</v>
      </c>
      <c r="E4473" s="4" t="s">
        <v>14565</v>
      </c>
      <c r="F4473" s="8" t="s">
        <v>14566</v>
      </c>
      <c r="G4473" s="49">
        <v>49.09</v>
      </c>
      <c r="H4473" s="9" t="s">
        <v>8378</v>
      </c>
    </row>
    <row r="4474" spans="1:8" s="1" customFormat="1" ht="15" x14ac:dyDescent="0.25">
      <c r="A4474" s="12" t="s">
        <v>14567</v>
      </c>
      <c r="B4474" s="7" t="s">
        <v>14568</v>
      </c>
      <c r="C4474" s="7">
        <v>1</v>
      </c>
      <c r="D4474" s="7" t="s">
        <v>9</v>
      </c>
      <c r="E4474" s="4" t="s">
        <v>14569</v>
      </c>
      <c r="F4474" s="8" t="s">
        <v>14569</v>
      </c>
      <c r="G4474" s="49">
        <v>6.74</v>
      </c>
      <c r="H4474" s="9" t="s">
        <v>8378</v>
      </c>
    </row>
    <row r="4475" spans="1:8" s="1" customFormat="1" ht="15" x14ac:dyDescent="0.25">
      <c r="A4475" s="12" t="s">
        <v>14570</v>
      </c>
      <c r="B4475" s="7" t="s">
        <v>14571</v>
      </c>
      <c r="C4475" s="7">
        <v>1</v>
      </c>
      <c r="D4475" s="7" t="s">
        <v>9</v>
      </c>
      <c r="E4475" s="4" t="s">
        <v>14572</v>
      </c>
      <c r="F4475" s="8" t="s">
        <v>14573</v>
      </c>
      <c r="G4475" s="49">
        <v>119.96</v>
      </c>
      <c r="H4475" s="9" t="s">
        <v>8378</v>
      </c>
    </row>
    <row r="4476" spans="1:8" s="1" customFormat="1" ht="15" x14ac:dyDescent="0.25">
      <c r="A4476" s="12" t="s">
        <v>14574</v>
      </c>
      <c r="B4476" s="7" t="s">
        <v>14575</v>
      </c>
      <c r="C4476" s="7">
        <v>1</v>
      </c>
      <c r="D4476" s="7" t="s">
        <v>9</v>
      </c>
      <c r="E4476" s="4" t="s">
        <v>14576</v>
      </c>
      <c r="F4476" s="8" t="s">
        <v>14577</v>
      </c>
      <c r="G4476" s="49">
        <v>133.31</v>
      </c>
      <c r="H4476" s="9" t="s">
        <v>8378</v>
      </c>
    </row>
    <row r="4477" spans="1:8" s="1" customFormat="1" ht="15" x14ac:dyDescent="0.25">
      <c r="A4477" s="12" t="s">
        <v>14578</v>
      </c>
      <c r="B4477" s="7" t="s">
        <v>14579</v>
      </c>
      <c r="C4477" s="7">
        <v>1</v>
      </c>
      <c r="D4477" s="7" t="s">
        <v>9</v>
      </c>
      <c r="E4477" s="4" t="s">
        <v>14580</v>
      </c>
      <c r="F4477" s="8" t="s">
        <v>14581</v>
      </c>
      <c r="G4477" s="49">
        <v>148.1</v>
      </c>
      <c r="H4477" s="9" t="s">
        <v>8378</v>
      </c>
    </row>
    <row r="4478" spans="1:8" s="1" customFormat="1" ht="15" x14ac:dyDescent="0.25">
      <c r="A4478" s="12" t="s">
        <v>14582</v>
      </c>
      <c r="B4478" s="7" t="s">
        <v>14583</v>
      </c>
      <c r="C4478" s="7">
        <v>1</v>
      </c>
      <c r="D4478" s="7" t="s">
        <v>9</v>
      </c>
      <c r="E4478" s="4" t="s">
        <v>14584</v>
      </c>
      <c r="F4478" s="8" t="s">
        <v>14585</v>
      </c>
      <c r="G4478" s="49">
        <v>164.57</v>
      </c>
      <c r="H4478" s="9" t="s">
        <v>8378</v>
      </c>
    </row>
    <row r="4479" spans="1:8" s="1" customFormat="1" ht="15" x14ac:dyDescent="0.25">
      <c r="A4479" s="12" t="s">
        <v>14586</v>
      </c>
      <c r="B4479" s="7" t="s">
        <v>14587</v>
      </c>
      <c r="C4479" s="7">
        <v>1</v>
      </c>
      <c r="D4479" s="7" t="s">
        <v>9</v>
      </c>
      <c r="E4479" s="4" t="s">
        <v>14588</v>
      </c>
      <c r="F4479" s="8" t="s">
        <v>14589</v>
      </c>
      <c r="G4479" s="49">
        <v>182.84</v>
      </c>
      <c r="H4479" s="9" t="s">
        <v>8378</v>
      </c>
    </row>
    <row r="4480" spans="1:8" s="1" customFormat="1" ht="15" x14ac:dyDescent="0.25">
      <c r="A4480" s="12" t="s">
        <v>14590</v>
      </c>
      <c r="B4480" s="7" t="s">
        <v>14591</v>
      </c>
      <c r="C4480" s="7">
        <v>1</v>
      </c>
      <c r="D4480" s="7" t="s">
        <v>9</v>
      </c>
      <c r="E4480" s="4" t="s">
        <v>14592</v>
      </c>
      <c r="F4480" s="8" t="s">
        <v>14593</v>
      </c>
      <c r="G4480" s="49">
        <v>146.36000000000001</v>
      </c>
      <c r="H4480" s="9" t="s">
        <v>8378</v>
      </c>
    </row>
    <row r="4481" spans="1:8" s="1" customFormat="1" ht="15" x14ac:dyDescent="0.25">
      <c r="A4481" s="12" t="s">
        <v>14594</v>
      </c>
      <c r="B4481" s="7" t="s">
        <v>14595</v>
      </c>
      <c r="C4481" s="7">
        <v>1</v>
      </c>
      <c r="D4481" s="7" t="s">
        <v>9</v>
      </c>
      <c r="E4481" s="4" t="s">
        <v>14596</v>
      </c>
      <c r="F4481" s="8" t="s">
        <v>14597</v>
      </c>
      <c r="G4481" s="49">
        <v>162.62</v>
      </c>
      <c r="H4481" s="9" t="s">
        <v>8378</v>
      </c>
    </row>
    <row r="4482" spans="1:8" s="1" customFormat="1" ht="15" x14ac:dyDescent="0.25">
      <c r="A4482" s="12" t="s">
        <v>14598</v>
      </c>
      <c r="B4482" s="7" t="s">
        <v>14599</v>
      </c>
      <c r="C4482" s="7">
        <v>1</v>
      </c>
      <c r="D4482" s="7" t="s">
        <v>9</v>
      </c>
      <c r="E4482" s="4" t="s">
        <v>14600</v>
      </c>
      <c r="F4482" s="8" t="s">
        <v>14601</v>
      </c>
      <c r="G4482" s="49">
        <v>180.69</v>
      </c>
      <c r="H4482" s="9" t="s">
        <v>8378</v>
      </c>
    </row>
    <row r="4483" spans="1:8" s="1" customFormat="1" ht="15" x14ac:dyDescent="0.25">
      <c r="A4483" s="12" t="s">
        <v>14602</v>
      </c>
      <c r="B4483" s="7" t="s">
        <v>14603</v>
      </c>
      <c r="C4483" s="7">
        <v>1</v>
      </c>
      <c r="D4483" s="7" t="s">
        <v>9</v>
      </c>
      <c r="E4483" s="4" t="s">
        <v>14604</v>
      </c>
      <c r="F4483" s="8" t="s">
        <v>14605</v>
      </c>
      <c r="G4483" s="49">
        <v>200.76</v>
      </c>
      <c r="H4483" s="9" t="s">
        <v>8378</v>
      </c>
    </row>
    <row r="4484" spans="1:8" s="1" customFormat="1" ht="15" x14ac:dyDescent="0.25">
      <c r="A4484" s="12" t="s">
        <v>14606</v>
      </c>
      <c r="B4484" s="7" t="s">
        <v>14607</v>
      </c>
      <c r="C4484" s="7">
        <v>1</v>
      </c>
      <c r="D4484" s="7" t="s">
        <v>9</v>
      </c>
      <c r="E4484" s="4" t="s">
        <v>14608</v>
      </c>
      <c r="F4484" s="8" t="s">
        <v>14609</v>
      </c>
      <c r="G4484" s="49">
        <v>223.05</v>
      </c>
      <c r="H4484" s="9" t="s">
        <v>8378</v>
      </c>
    </row>
    <row r="4485" spans="1:8" s="1" customFormat="1" ht="15" x14ac:dyDescent="0.25">
      <c r="A4485" s="12" t="s">
        <v>14610</v>
      </c>
      <c r="B4485" s="7" t="s">
        <v>14611</v>
      </c>
      <c r="C4485" s="7">
        <v>1</v>
      </c>
      <c r="D4485" s="7" t="s">
        <v>9</v>
      </c>
      <c r="E4485" s="4" t="s">
        <v>14612</v>
      </c>
      <c r="F4485" s="8" t="s">
        <v>14613</v>
      </c>
      <c r="G4485" s="49">
        <v>144.19999999999999</v>
      </c>
      <c r="H4485" s="9" t="s">
        <v>8378</v>
      </c>
    </row>
    <row r="4486" spans="1:8" s="1" customFormat="1" ht="15" x14ac:dyDescent="0.25">
      <c r="A4486" s="12" t="s">
        <v>14614</v>
      </c>
      <c r="B4486" s="7" t="s">
        <v>14615</v>
      </c>
      <c r="C4486" s="7">
        <v>1</v>
      </c>
      <c r="D4486" s="7" t="s">
        <v>9</v>
      </c>
      <c r="E4486" s="4" t="s">
        <v>14616</v>
      </c>
      <c r="F4486" s="8" t="s">
        <v>14617</v>
      </c>
      <c r="G4486" s="49">
        <v>160.19999999999999</v>
      </c>
      <c r="H4486" s="9" t="s">
        <v>8378</v>
      </c>
    </row>
    <row r="4487" spans="1:8" s="1" customFormat="1" ht="15" x14ac:dyDescent="0.25">
      <c r="A4487" s="12" t="s">
        <v>14618</v>
      </c>
      <c r="B4487" s="7" t="s">
        <v>14619</v>
      </c>
      <c r="C4487" s="7">
        <v>1</v>
      </c>
      <c r="D4487" s="7" t="s">
        <v>9</v>
      </c>
      <c r="E4487" s="4" t="s">
        <v>14620</v>
      </c>
      <c r="F4487" s="8" t="s">
        <v>14621</v>
      </c>
      <c r="G4487" s="49">
        <v>176.24</v>
      </c>
      <c r="H4487" s="9" t="s">
        <v>8378</v>
      </c>
    </row>
    <row r="4488" spans="1:8" s="1" customFormat="1" ht="15" x14ac:dyDescent="0.25">
      <c r="A4488" s="12" t="s">
        <v>14622</v>
      </c>
      <c r="B4488" s="7" t="s">
        <v>14623</v>
      </c>
      <c r="C4488" s="7">
        <v>1</v>
      </c>
      <c r="D4488" s="7" t="s">
        <v>9</v>
      </c>
      <c r="E4488" s="4" t="s">
        <v>14624</v>
      </c>
      <c r="F4488" s="8" t="s">
        <v>14625</v>
      </c>
      <c r="G4488" s="49">
        <v>193.87</v>
      </c>
      <c r="H4488" s="9" t="s">
        <v>8378</v>
      </c>
    </row>
    <row r="4489" spans="1:8" s="1" customFormat="1" ht="15" x14ac:dyDescent="0.25">
      <c r="A4489" s="12" t="s">
        <v>14626</v>
      </c>
      <c r="B4489" s="7" t="s">
        <v>14627</v>
      </c>
      <c r="C4489" s="7">
        <v>1</v>
      </c>
      <c r="D4489" s="7" t="s">
        <v>9</v>
      </c>
      <c r="E4489" s="4" t="s">
        <v>14628</v>
      </c>
      <c r="F4489" s="8" t="s">
        <v>14629</v>
      </c>
      <c r="G4489" s="49">
        <v>213.25</v>
      </c>
      <c r="H4489" s="9" t="s">
        <v>8378</v>
      </c>
    </row>
    <row r="4490" spans="1:8" s="1" customFormat="1" ht="15" x14ac:dyDescent="0.25">
      <c r="A4490" s="12" t="s">
        <v>14630</v>
      </c>
      <c r="B4490" s="7" t="s">
        <v>14631</v>
      </c>
      <c r="C4490" s="7">
        <v>1</v>
      </c>
      <c r="D4490" s="7" t="s">
        <v>9</v>
      </c>
      <c r="E4490" s="4" t="s">
        <v>14632</v>
      </c>
      <c r="F4490" s="8" t="s">
        <v>14633</v>
      </c>
      <c r="G4490" s="49">
        <v>234.56</v>
      </c>
      <c r="H4490" s="9" t="s">
        <v>8378</v>
      </c>
    </row>
    <row r="4491" spans="1:8" s="1" customFormat="1" ht="15" x14ac:dyDescent="0.25">
      <c r="A4491" s="12" t="s">
        <v>14634</v>
      </c>
      <c r="B4491" s="7" t="s">
        <v>14635</v>
      </c>
      <c r="C4491" s="7">
        <v>1</v>
      </c>
      <c r="D4491" s="7" t="s">
        <v>9</v>
      </c>
      <c r="E4491" s="4" t="s">
        <v>14636</v>
      </c>
      <c r="F4491" s="8" t="s">
        <v>14637</v>
      </c>
      <c r="G4491" s="49">
        <v>180.25</v>
      </c>
      <c r="H4491" s="9" t="s">
        <v>8378</v>
      </c>
    </row>
    <row r="4492" spans="1:8" s="1" customFormat="1" ht="15" x14ac:dyDescent="0.25">
      <c r="A4492" s="12" t="s">
        <v>14638</v>
      </c>
      <c r="B4492" s="7" t="s">
        <v>14639</v>
      </c>
      <c r="C4492" s="7">
        <v>1</v>
      </c>
      <c r="D4492" s="7" t="s">
        <v>9</v>
      </c>
      <c r="E4492" s="4" t="s">
        <v>14640</v>
      </c>
      <c r="F4492" s="8" t="s">
        <v>14641</v>
      </c>
      <c r="G4492" s="49">
        <v>200.27</v>
      </c>
      <c r="H4492" s="9" t="s">
        <v>8378</v>
      </c>
    </row>
    <row r="4493" spans="1:8" s="1" customFormat="1" ht="15" x14ac:dyDescent="0.25">
      <c r="A4493" s="12" t="s">
        <v>14642</v>
      </c>
      <c r="B4493" s="7" t="s">
        <v>14643</v>
      </c>
      <c r="C4493" s="7">
        <v>1</v>
      </c>
      <c r="D4493" s="7" t="s">
        <v>9</v>
      </c>
      <c r="E4493" s="4" t="s">
        <v>14196</v>
      </c>
      <c r="F4493" s="8" t="s">
        <v>14197</v>
      </c>
      <c r="G4493" s="49">
        <v>220.29</v>
      </c>
      <c r="H4493" s="9" t="s">
        <v>8378</v>
      </c>
    </row>
    <row r="4494" spans="1:8" s="1" customFormat="1" ht="15" x14ac:dyDescent="0.25">
      <c r="A4494" s="12" t="s">
        <v>14644</v>
      </c>
      <c r="B4494" s="7" t="s">
        <v>14645</v>
      </c>
      <c r="C4494" s="7">
        <v>1</v>
      </c>
      <c r="D4494" s="7" t="s">
        <v>9</v>
      </c>
      <c r="E4494" s="4" t="s">
        <v>14646</v>
      </c>
      <c r="F4494" s="8" t="s">
        <v>14647</v>
      </c>
      <c r="G4494" s="49">
        <v>242.33</v>
      </c>
      <c r="H4494" s="9" t="s">
        <v>8378</v>
      </c>
    </row>
    <row r="4495" spans="1:8" s="1" customFormat="1" ht="15" x14ac:dyDescent="0.25">
      <c r="A4495" s="12" t="s">
        <v>14648</v>
      </c>
      <c r="B4495" s="7" t="s">
        <v>14649</v>
      </c>
      <c r="C4495" s="7">
        <v>1</v>
      </c>
      <c r="D4495" s="7" t="s">
        <v>9</v>
      </c>
      <c r="E4495" s="4" t="s">
        <v>14650</v>
      </c>
      <c r="F4495" s="8" t="s">
        <v>14651</v>
      </c>
      <c r="G4495" s="49">
        <v>266.55</v>
      </c>
      <c r="H4495" s="9" t="s">
        <v>8378</v>
      </c>
    </row>
    <row r="4496" spans="1:8" s="1" customFormat="1" ht="15" x14ac:dyDescent="0.25">
      <c r="A4496" s="12" t="s">
        <v>14652</v>
      </c>
      <c r="B4496" s="7" t="s">
        <v>14653</v>
      </c>
      <c r="C4496" s="7">
        <v>1</v>
      </c>
      <c r="D4496" s="7" t="s">
        <v>9</v>
      </c>
      <c r="E4496" s="4" t="s">
        <v>14654</v>
      </c>
      <c r="F4496" s="8" t="s">
        <v>14655</v>
      </c>
      <c r="G4496" s="49">
        <v>293.22000000000003</v>
      </c>
      <c r="H4496" s="9" t="s">
        <v>8378</v>
      </c>
    </row>
    <row r="4497" spans="1:8" s="1" customFormat="1" ht="15" x14ac:dyDescent="0.25">
      <c r="A4497" s="12" t="s">
        <v>14656</v>
      </c>
      <c r="B4497" s="7" t="s">
        <v>14657</v>
      </c>
      <c r="C4497" s="7">
        <v>1</v>
      </c>
      <c r="D4497" s="7" t="s">
        <v>9</v>
      </c>
      <c r="E4497" s="4" t="s">
        <v>14658</v>
      </c>
      <c r="F4497" s="8" t="s">
        <v>14659</v>
      </c>
      <c r="G4497" s="49">
        <v>43.92</v>
      </c>
      <c r="H4497" s="9" t="s">
        <v>8378</v>
      </c>
    </row>
    <row r="4498" spans="1:8" s="1" customFormat="1" ht="15" x14ac:dyDescent="0.25">
      <c r="A4498" s="12" t="s">
        <v>14660</v>
      </c>
      <c r="B4498" s="7" t="s">
        <v>14661</v>
      </c>
      <c r="C4498" s="7">
        <v>1</v>
      </c>
      <c r="D4498" s="7" t="s">
        <v>9</v>
      </c>
      <c r="E4498" s="4" t="s">
        <v>14662</v>
      </c>
      <c r="F4498" s="8" t="s">
        <v>14663</v>
      </c>
      <c r="G4498" s="49">
        <v>48.29</v>
      </c>
      <c r="H4498" s="9" t="s">
        <v>8378</v>
      </c>
    </row>
    <row r="4499" spans="1:8" s="1" customFormat="1" ht="15" x14ac:dyDescent="0.25">
      <c r="A4499" s="12" t="s">
        <v>14664</v>
      </c>
      <c r="B4499" s="7" t="s">
        <v>14665</v>
      </c>
      <c r="C4499" s="7">
        <v>1</v>
      </c>
      <c r="D4499" s="7" t="s">
        <v>9</v>
      </c>
      <c r="E4499" s="4" t="s">
        <v>14666</v>
      </c>
      <c r="F4499" s="8" t="s">
        <v>14667</v>
      </c>
      <c r="G4499" s="49">
        <v>53.12</v>
      </c>
      <c r="H4499" s="9" t="s">
        <v>8378</v>
      </c>
    </row>
    <row r="4500" spans="1:8" s="1" customFormat="1" ht="15" x14ac:dyDescent="0.25">
      <c r="A4500" s="12" t="s">
        <v>14668</v>
      </c>
      <c r="B4500" s="7" t="s">
        <v>14669</v>
      </c>
      <c r="C4500" s="7">
        <v>1</v>
      </c>
      <c r="D4500" s="7" t="s">
        <v>9</v>
      </c>
      <c r="E4500" s="4" t="s">
        <v>14670</v>
      </c>
      <c r="F4500" s="8" t="s">
        <v>14671</v>
      </c>
      <c r="G4500" s="49">
        <v>22.03</v>
      </c>
      <c r="H4500" s="9" t="s">
        <v>8378</v>
      </c>
    </row>
    <row r="4501" spans="1:8" s="1" customFormat="1" ht="15" x14ac:dyDescent="0.25">
      <c r="A4501" s="12" t="s">
        <v>14672</v>
      </c>
      <c r="B4501" s="7" t="s">
        <v>14673</v>
      </c>
      <c r="C4501" s="7">
        <v>1</v>
      </c>
      <c r="D4501" s="7" t="s">
        <v>9</v>
      </c>
      <c r="E4501" s="4" t="s">
        <v>14674</v>
      </c>
      <c r="F4501" s="8" t="s">
        <v>14675</v>
      </c>
      <c r="G4501" s="49">
        <v>7.19</v>
      </c>
      <c r="H4501" s="9" t="s">
        <v>8378</v>
      </c>
    </row>
    <row r="4502" spans="1:8" s="1" customFormat="1" ht="15" x14ac:dyDescent="0.25">
      <c r="A4502" s="12" t="s">
        <v>14676</v>
      </c>
      <c r="B4502" s="7" t="s">
        <v>14677</v>
      </c>
      <c r="C4502" s="7">
        <v>1</v>
      </c>
      <c r="D4502" s="7" t="s">
        <v>9</v>
      </c>
      <c r="E4502" s="4" t="s">
        <v>14678</v>
      </c>
      <c r="F4502" s="8" t="s">
        <v>14679</v>
      </c>
      <c r="G4502" s="49">
        <v>47.87</v>
      </c>
      <c r="H4502" s="9" t="s">
        <v>8378</v>
      </c>
    </row>
    <row r="4503" spans="1:8" s="1" customFormat="1" ht="15" x14ac:dyDescent="0.25">
      <c r="A4503" s="12" t="s">
        <v>14680</v>
      </c>
      <c r="B4503" s="7" t="s">
        <v>14681</v>
      </c>
      <c r="C4503" s="7">
        <v>1</v>
      </c>
      <c r="D4503" s="7" t="s">
        <v>9</v>
      </c>
      <c r="E4503" s="4" t="s">
        <v>14682</v>
      </c>
      <c r="F4503" s="8" t="s">
        <v>14683</v>
      </c>
      <c r="G4503" s="49">
        <v>59.85</v>
      </c>
      <c r="H4503" s="9" t="s">
        <v>8378</v>
      </c>
    </row>
    <row r="4504" spans="1:8" s="1" customFormat="1" ht="15" x14ac:dyDescent="0.25">
      <c r="A4504" s="12" t="s">
        <v>14684</v>
      </c>
      <c r="B4504" s="7" t="s">
        <v>14685</v>
      </c>
      <c r="C4504" s="7">
        <v>1</v>
      </c>
      <c r="D4504" s="7" t="s">
        <v>9</v>
      </c>
      <c r="E4504" s="4" t="s">
        <v>14686</v>
      </c>
      <c r="F4504" s="8" t="s">
        <v>14687</v>
      </c>
      <c r="G4504" s="49">
        <v>47.87</v>
      </c>
      <c r="H4504" s="9" t="s">
        <v>8378</v>
      </c>
    </row>
    <row r="4505" spans="1:8" s="1" customFormat="1" ht="15" x14ac:dyDescent="0.25">
      <c r="A4505" s="12" t="s">
        <v>14688</v>
      </c>
      <c r="B4505" s="7" t="s">
        <v>14689</v>
      </c>
      <c r="C4505" s="7">
        <v>1</v>
      </c>
      <c r="D4505" s="7" t="s">
        <v>9</v>
      </c>
      <c r="E4505" s="4" t="s">
        <v>14690</v>
      </c>
      <c r="F4505" s="8" t="s">
        <v>14691</v>
      </c>
      <c r="G4505" s="49">
        <v>12.75</v>
      </c>
      <c r="H4505" s="9" t="s">
        <v>8378</v>
      </c>
    </row>
    <row r="4506" spans="1:8" s="1" customFormat="1" ht="15" x14ac:dyDescent="0.25">
      <c r="A4506" s="12" t="s">
        <v>14692</v>
      </c>
      <c r="B4506" s="7" t="s">
        <v>14693</v>
      </c>
      <c r="C4506" s="7">
        <v>1</v>
      </c>
      <c r="D4506" s="7" t="s">
        <v>9</v>
      </c>
      <c r="E4506" s="4" t="s">
        <v>14694</v>
      </c>
      <c r="F4506" s="8" t="s">
        <v>14695</v>
      </c>
      <c r="G4506" s="49">
        <v>11.14</v>
      </c>
      <c r="H4506" s="9" t="s">
        <v>8378</v>
      </c>
    </row>
    <row r="4507" spans="1:8" s="1" customFormat="1" ht="15" x14ac:dyDescent="0.25">
      <c r="A4507" s="12" t="s">
        <v>14696</v>
      </c>
      <c r="B4507" s="7" t="s">
        <v>14697</v>
      </c>
      <c r="C4507" s="7">
        <v>1</v>
      </c>
      <c r="D4507" s="7" t="s">
        <v>9</v>
      </c>
      <c r="E4507" s="4" t="s">
        <v>14698</v>
      </c>
      <c r="F4507" s="8" t="s">
        <v>14698</v>
      </c>
      <c r="G4507" s="49">
        <v>12.75</v>
      </c>
      <c r="H4507" s="9" t="s">
        <v>8378</v>
      </c>
    </row>
    <row r="4508" spans="1:8" s="1" customFormat="1" ht="15" x14ac:dyDescent="0.25">
      <c r="A4508" s="12" t="s">
        <v>14699</v>
      </c>
      <c r="B4508" s="7" t="s">
        <v>14700</v>
      </c>
      <c r="C4508" s="7">
        <v>1</v>
      </c>
      <c r="D4508" s="7" t="s">
        <v>9</v>
      </c>
      <c r="E4508" s="4" t="s">
        <v>14701</v>
      </c>
      <c r="F4508" s="8" t="s">
        <v>14701</v>
      </c>
      <c r="G4508" s="49">
        <v>32.44</v>
      </c>
      <c r="H4508" s="9" t="s">
        <v>8378</v>
      </c>
    </row>
    <row r="4509" spans="1:8" s="1" customFormat="1" ht="15" x14ac:dyDescent="0.25">
      <c r="A4509" s="12" t="s">
        <v>14702</v>
      </c>
      <c r="B4509" s="7" t="s">
        <v>14703</v>
      </c>
      <c r="C4509" s="7">
        <v>1</v>
      </c>
      <c r="D4509" s="7" t="s">
        <v>9</v>
      </c>
      <c r="E4509" s="4" t="s">
        <v>14704</v>
      </c>
      <c r="F4509" s="8" t="s">
        <v>14704</v>
      </c>
      <c r="G4509" s="49">
        <v>31.16</v>
      </c>
      <c r="H4509" s="9" t="s">
        <v>8378</v>
      </c>
    </row>
    <row r="4510" spans="1:8" s="1" customFormat="1" ht="15" x14ac:dyDescent="0.25">
      <c r="A4510" s="12" t="s">
        <v>14705</v>
      </c>
      <c r="B4510" s="7" t="s">
        <v>14706</v>
      </c>
      <c r="C4510" s="7">
        <v>1</v>
      </c>
      <c r="D4510" s="7" t="s">
        <v>9</v>
      </c>
      <c r="E4510" s="4" t="s">
        <v>14707</v>
      </c>
      <c r="F4510" s="8" t="s">
        <v>14707</v>
      </c>
      <c r="G4510" s="49">
        <v>15.34</v>
      </c>
      <c r="H4510" s="9" t="s">
        <v>8378</v>
      </c>
    </row>
    <row r="4511" spans="1:8" s="1" customFormat="1" ht="15" x14ac:dyDescent="0.25">
      <c r="A4511" s="12" t="s">
        <v>14708</v>
      </c>
      <c r="B4511" s="7" t="s">
        <v>14709</v>
      </c>
      <c r="C4511" s="7">
        <v>1</v>
      </c>
      <c r="D4511" s="7" t="s">
        <v>9</v>
      </c>
      <c r="E4511" s="4" t="s">
        <v>14710</v>
      </c>
      <c r="F4511" s="8" t="s">
        <v>14710</v>
      </c>
      <c r="G4511" s="49">
        <v>20.95</v>
      </c>
      <c r="H4511" s="9" t="s">
        <v>8378</v>
      </c>
    </row>
    <row r="4512" spans="1:8" s="1" customFormat="1" ht="15" x14ac:dyDescent="0.25">
      <c r="A4512" s="12" t="s">
        <v>14711</v>
      </c>
      <c r="B4512" s="7" t="s">
        <v>14712</v>
      </c>
      <c r="C4512" s="7">
        <v>1</v>
      </c>
      <c r="D4512" s="7" t="s">
        <v>9</v>
      </c>
      <c r="E4512" s="4" t="s">
        <v>14713</v>
      </c>
      <c r="F4512" s="8" t="s">
        <v>14714</v>
      </c>
      <c r="G4512" s="49">
        <v>5.32</v>
      </c>
      <c r="H4512" s="9" t="s">
        <v>8378</v>
      </c>
    </row>
    <row r="4513" spans="1:8" s="1" customFormat="1" ht="15" x14ac:dyDescent="0.25">
      <c r="A4513" s="12" t="s">
        <v>14715</v>
      </c>
      <c r="B4513" s="7" t="s">
        <v>14716</v>
      </c>
      <c r="C4513" s="7">
        <v>1</v>
      </c>
      <c r="D4513" s="7" t="s">
        <v>9</v>
      </c>
      <c r="E4513" s="4" t="s">
        <v>14717</v>
      </c>
      <c r="F4513" s="8" t="s">
        <v>14718</v>
      </c>
      <c r="G4513" s="49">
        <v>15.49</v>
      </c>
      <c r="H4513" s="9" t="s">
        <v>8378</v>
      </c>
    </row>
    <row r="4514" spans="1:8" s="1" customFormat="1" ht="15" x14ac:dyDescent="0.25">
      <c r="A4514" s="12" t="s">
        <v>14719</v>
      </c>
      <c r="B4514" s="7" t="s">
        <v>14720</v>
      </c>
      <c r="C4514" s="7">
        <v>1</v>
      </c>
      <c r="D4514" s="7" t="s">
        <v>9</v>
      </c>
      <c r="E4514" s="4" t="s">
        <v>14721</v>
      </c>
      <c r="F4514" s="8" t="s">
        <v>14722</v>
      </c>
      <c r="G4514" s="49">
        <v>24.51</v>
      </c>
      <c r="H4514" s="9" t="s">
        <v>8378</v>
      </c>
    </row>
    <row r="4515" spans="1:8" s="1" customFormat="1" ht="15" x14ac:dyDescent="0.25">
      <c r="A4515" s="12" t="s">
        <v>14723</v>
      </c>
      <c r="B4515" s="7" t="s">
        <v>14724</v>
      </c>
      <c r="C4515" s="7">
        <v>1</v>
      </c>
      <c r="D4515" s="7" t="s">
        <v>9</v>
      </c>
      <c r="E4515" s="4" t="s">
        <v>14725</v>
      </c>
      <c r="F4515" s="8" t="s">
        <v>14726</v>
      </c>
      <c r="G4515" s="49">
        <v>24.51</v>
      </c>
      <c r="H4515" s="9" t="s">
        <v>8378</v>
      </c>
    </row>
    <row r="4516" spans="1:8" s="1" customFormat="1" ht="15" x14ac:dyDescent="0.25">
      <c r="A4516" s="12" t="s">
        <v>14727</v>
      </c>
      <c r="B4516" s="7" t="s">
        <v>14728</v>
      </c>
      <c r="C4516" s="7">
        <v>1</v>
      </c>
      <c r="D4516" s="7" t="s">
        <v>9</v>
      </c>
      <c r="E4516" s="4" t="s">
        <v>14729</v>
      </c>
      <c r="F4516" s="8" t="s">
        <v>14729</v>
      </c>
      <c r="G4516" s="49">
        <v>65.12</v>
      </c>
      <c r="H4516" s="9" t="s">
        <v>8378</v>
      </c>
    </row>
    <row r="4517" spans="1:8" s="1" customFormat="1" ht="15" x14ac:dyDescent="0.25">
      <c r="A4517" s="12" t="s">
        <v>14730</v>
      </c>
      <c r="B4517" s="7" t="s">
        <v>14731</v>
      </c>
      <c r="C4517" s="7">
        <v>1</v>
      </c>
      <c r="D4517" s="7" t="s">
        <v>9717</v>
      </c>
      <c r="E4517" s="4" t="s">
        <v>14732</v>
      </c>
      <c r="F4517" s="8" t="s">
        <v>14733</v>
      </c>
      <c r="G4517" s="49">
        <v>10.73</v>
      </c>
      <c r="H4517" s="9" t="s">
        <v>8378</v>
      </c>
    </row>
    <row r="4518" spans="1:8" s="1" customFormat="1" ht="15" x14ac:dyDescent="0.25">
      <c r="A4518" s="12" t="s">
        <v>14734</v>
      </c>
      <c r="B4518" s="7" t="s">
        <v>14735</v>
      </c>
      <c r="C4518" s="7">
        <v>1</v>
      </c>
      <c r="D4518" s="7" t="s">
        <v>9</v>
      </c>
      <c r="E4518" s="4" t="s">
        <v>14736</v>
      </c>
      <c r="F4518" s="8" t="s">
        <v>14737</v>
      </c>
      <c r="G4518" s="49">
        <v>7.58</v>
      </c>
      <c r="H4518" s="9" t="s">
        <v>8378</v>
      </c>
    </row>
    <row r="4519" spans="1:8" s="1" customFormat="1" ht="15" x14ac:dyDescent="0.25">
      <c r="A4519" s="12" t="s">
        <v>14738</v>
      </c>
      <c r="B4519" s="7" t="s">
        <v>14739</v>
      </c>
      <c r="C4519" s="7">
        <v>1</v>
      </c>
      <c r="D4519" s="7" t="s">
        <v>9</v>
      </c>
      <c r="E4519" s="4" t="s">
        <v>14740</v>
      </c>
      <c r="F4519" s="8" t="s">
        <v>14741</v>
      </c>
      <c r="G4519" s="49">
        <v>33.25</v>
      </c>
      <c r="H4519" s="9" t="s">
        <v>8378</v>
      </c>
    </row>
    <row r="4520" spans="1:8" s="1" customFormat="1" ht="15" x14ac:dyDescent="0.25">
      <c r="A4520" s="12" t="s">
        <v>14742</v>
      </c>
      <c r="B4520" s="7" t="s">
        <v>14743</v>
      </c>
      <c r="C4520" s="7">
        <v>1</v>
      </c>
      <c r="D4520" s="7" t="s">
        <v>9</v>
      </c>
      <c r="E4520" s="4" t="s">
        <v>14744</v>
      </c>
      <c r="F4520" s="8" t="s">
        <v>14745</v>
      </c>
      <c r="G4520" s="49">
        <v>33.25</v>
      </c>
      <c r="H4520" s="9" t="s">
        <v>8378</v>
      </c>
    </row>
    <row r="4521" spans="1:8" s="1" customFormat="1" ht="15" x14ac:dyDescent="0.25">
      <c r="A4521" s="12" t="s">
        <v>14746</v>
      </c>
      <c r="B4521" s="7" t="s">
        <v>14747</v>
      </c>
      <c r="C4521" s="7">
        <v>1</v>
      </c>
      <c r="D4521" s="7" t="s">
        <v>9</v>
      </c>
      <c r="E4521" s="4" t="s">
        <v>14748</v>
      </c>
      <c r="F4521" s="8" t="s">
        <v>14749</v>
      </c>
      <c r="G4521" s="49">
        <v>40.43</v>
      </c>
      <c r="H4521" s="9" t="s">
        <v>8378</v>
      </c>
    </row>
    <row r="4522" spans="1:8" s="1" customFormat="1" ht="15" x14ac:dyDescent="0.25">
      <c r="A4522" s="12" t="s">
        <v>14750</v>
      </c>
      <c r="B4522" s="7" t="s">
        <v>14751</v>
      </c>
      <c r="C4522" s="7">
        <v>1</v>
      </c>
      <c r="D4522" s="7" t="s">
        <v>9</v>
      </c>
      <c r="E4522" s="4" t="s">
        <v>14752</v>
      </c>
      <c r="F4522" s="8" t="s">
        <v>14753</v>
      </c>
      <c r="G4522" s="49">
        <v>33.770000000000003</v>
      </c>
      <c r="H4522" s="9" t="s">
        <v>8378</v>
      </c>
    </row>
    <row r="4523" spans="1:8" s="1" customFormat="1" ht="15" x14ac:dyDescent="0.25">
      <c r="A4523" s="12" t="s">
        <v>14754</v>
      </c>
      <c r="B4523" s="7" t="s">
        <v>14755</v>
      </c>
      <c r="C4523" s="7">
        <v>1</v>
      </c>
      <c r="D4523" s="7" t="s">
        <v>9</v>
      </c>
      <c r="E4523" s="4" t="s">
        <v>14756</v>
      </c>
      <c r="F4523" s="8" t="s">
        <v>14757</v>
      </c>
      <c r="G4523" s="49">
        <v>34.46</v>
      </c>
      <c r="H4523" s="9" t="s">
        <v>8378</v>
      </c>
    </row>
    <row r="4524" spans="1:8" s="1" customFormat="1" ht="15" x14ac:dyDescent="0.25">
      <c r="A4524" s="12" t="s">
        <v>14758</v>
      </c>
      <c r="B4524" s="7" t="s">
        <v>14759</v>
      </c>
      <c r="C4524" s="7">
        <v>1</v>
      </c>
      <c r="D4524" s="7" t="s">
        <v>9</v>
      </c>
      <c r="E4524" s="4" t="s">
        <v>14760</v>
      </c>
      <c r="F4524" s="8" t="s">
        <v>14761</v>
      </c>
      <c r="G4524" s="49">
        <v>35.17</v>
      </c>
      <c r="H4524" s="9" t="s">
        <v>8378</v>
      </c>
    </row>
    <row r="4525" spans="1:8" s="1" customFormat="1" ht="15" x14ac:dyDescent="0.25">
      <c r="A4525" s="12" t="s">
        <v>14762</v>
      </c>
      <c r="B4525" s="7" t="s">
        <v>14763</v>
      </c>
      <c r="C4525" s="7">
        <v>1</v>
      </c>
      <c r="D4525" s="7" t="s">
        <v>9</v>
      </c>
      <c r="E4525" s="4" t="s">
        <v>14764</v>
      </c>
      <c r="F4525" s="8" t="s">
        <v>14765</v>
      </c>
      <c r="G4525" s="49">
        <v>35.86</v>
      </c>
      <c r="H4525" s="9" t="s">
        <v>8378</v>
      </c>
    </row>
    <row r="4526" spans="1:8" s="1" customFormat="1" ht="15" x14ac:dyDescent="0.25">
      <c r="A4526" s="12" t="s">
        <v>14766</v>
      </c>
      <c r="B4526" s="7" t="s">
        <v>14767</v>
      </c>
      <c r="C4526" s="7">
        <v>1</v>
      </c>
      <c r="D4526" s="7" t="s">
        <v>9</v>
      </c>
      <c r="E4526" s="4" t="s">
        <v>14768</v>
      </c>
      <c r="F4526" s="8" t="s">
        <v>14769</v>
      </c>
      <c r="G4526" s="49">
        <v>36.6</v>
      </c>
      <c r="H4526" s="9" t="s">
        <v>8378</v>
      </c>
    </row>
    <row r="4527" spans="1:8" s="1" customFormat="1" ht="15" x14ac:dyDescent="0.25">
      <c r="A4527" s="12" t="s">
        <v>14770</v>
      </c>
      <c r="B4527" s="7" t="s">
        <v>14771</v>
      </c>
      <c r="C4527" s="7">
        <v>1</v>
      </c>
      <c r="D4527" s="7" t="s">
        <v>9</v>
      </c>
      <c r="E4527" s="4" t="s">
        <v>14772</v>
      </c>
      <c r="F4527" s="8" t="s">
        <v>14773</v>
      </c>
      <c r="G4527" s="49">
        <v>37.35</v>
      </c>
      <c r="H4527" s="9" t="s">
        <v>8378</v>
      </c>
    </row>
    <row r="4528" spans="1:8" s="1" customFormat="1" ht="15" x14ac:dyDescent="0.25">
      <c r="A4528" s="12" t="s">
        <v>14774</v>
      </c>
      <c r="B4528" s="7" t="s">
        <v>14775</v>
      </c>
      <c r="C4528" s="7">
        <v>1</v>
      </c>
      <c r="D4528" s="7" t="s">
        <v>9</v>
      </c>
      <c r="E4528" s="4" t="s">
        <v>14776</v>
      </c>
      <c r="F4528" s="8" t="s">
        <v>14777</v>
      </c>
      <c r="G4528" s="49">
        <v>38.090000000000003</v>
      </c>
      <c r="H4528" s="9" t="s">
        <v>8378</v>
      </c>
    </row>
    <row r="4529" spans="1:8" s="1" customFormat="1" ht="15" x14ac:dyDescent="0.25">
      <c r="A4529" s="12" t="s">
        <v>14778</v>
      </c>
      <c r="B4529" s="7" t="s">
        <v>14779</v>
      </c>
      <c r="C4529" s="7">
        <v>1</v>
      </c>
      <c r="D4529" s="7" t="s">
        <v>9</v>
      </c>
      <c r="E4529" s="4" t="s">
        <v>14780</v>
      </c>
      <c r="F4529" s="8" t="s">
        <v>14781</v>
      </c>
      <c r="G4529" s="49">
        <v>38.83</v>
      </c>
      <c r="H4529" s="9" t="s">
        <v>8378</v>
      </c>
    </row>
    <row r="4530" spans="1:8" s="1" customFormat="1" ht="15" x14ac:dyDescent="0.25">
      <c r="A4530" s="12" t="s">
        <v>14782</v>
      </c>
      <c r="B4530" s="7" t="s">
        <v>14783</v>
      </c>
      <c r="C4530" s="7">
        <v>1</v>
      </c>
      <c r="D4530" s="7" t="s">
        <v>9</v>
      </c>
      <c r="E4530" s="4" t="s">
        <v>14784</v>
      </c>
      <c r="F4530" s="8" t="s">
        <v>14785</v>
      </c>
      <c r="G4530" s="49">
        <v>39.619999999999997</v>
      </c>
      <c r="H4530" s="9" t="s">
        <v>8378</v>
      </c>
    </row>
    <row r="4531" spans="1:8" s="1" customFormat="1" ht="15" x14ac:dyDescent="0.25">
      <c r="A4531" s="12" t="s">
        <v>14786</v>
      </c>
      <c r="B4531" s="7" t="s">
        <v>14787</v>
      </c>
      <c r="C4531" s="7">
        <v>1</v>
      </c>
      <c r="D4531" s="7" t="s">
        <v>9</v>
      </c>
      <c r="E4531" s="4" t="s">
        <v>14788</v>
      </c>
      <c r="F4531" s="8" t="s">
        <v>14788</v>
      </c>
      <c r="G4531" s="49">
        <v>2.64</v>
      </c>
      <c r="H4531" s="9" t="s">
        <v>8378</v>
      </c>
    </row>
    <row r="4532" spans="1:8" s="1" customFormat="1" ht="15" x14ac:dyDescent="0.25">
      <c r="A4532" s="12" t="s">
        <v>14789</v>
      </c>
      <c r="B4532" s="7" t="s">
        <v>14790</v>
      </c>
      <c r="C4532" s="7">
        <v>1</v>
      </c>
      <c r="D4532" s="7" t="s">
        <v>9</v>
      </c>
      <c r="E4532" s="4" t="s">
        <v>14791</v>
      </c>
      <c r="F4532" s="8" t="s">
        <v>14791</v>
      </c>
      <c r="G4532" s="49">
        <v>2.7</v>
      </c>
      <c r="H4532" s="9" t="s">
        <v>8523</v>
      </c>
    </row>
    <row r="4533" spans="1:8" s="1" customFormat="1" ht="15" x14ac:dyDescent="0.25">
      <c r="A4533" s="12" t="s">
        <v>14792</v>
      </c>
      <c r="B4533" s="7" t="s">
        <v>14793</v>
      </c>
      <c r="C4533" s="7">
        <v>1</v>
      </c>
      <c r="D4533" s="7" t="s">
        <v>9</v>
      </c>
      <c r="E4533" s="4" t="s">
        <v>14794</v>
      </c>
      <c r="F4533" s="8" t="s">
        <v>14795</v>
      </c>
      <c r="G4533" s="49">
        <v>4.9800000000000004</v>
      </c>
      <c r="H4533" s="9" t="s">
        <v>8523</v>
      </c>
    </row>
    <row r="4534" spans="1:8" s="1" customFormat="1" ht="15" x14ac:dyDescent="0.25">
      <c r="A4534" s="12" t="s">
        <v>14796</v>
      </c>
      <c r="B4534" s="7" t="s">
        <v>14797</v>
      </c>
      <c r="C4534" s="7">
        <v>1</v>
      </c>
      <c r="D4534" s="7" t="s">
        <v>9</v>
      </c>
      <c r="E4534" s="4" t="s">
        <v>14798</v>
      </c>
      <c r="F4534" s="8" t="s">
        <v>14799</v>
      </c>
      <c r="G4534" s="49">
        <v>3.74</v>
      </c>
      <c r="H4534" s="9" t="s">
        <v>8523</v>
      </c>
    </row>
    <row r="4535" spans="1:8" s="1" customFormat="1" ht="15" x14ac:dyDescent="0.25">
      <c r="A4535" s="12" t="s">
        <v>14800</v>
      </c>
      <c r="B4535" s="7" t="s">
        <v>14801</v>
      </c>
      <c r="C4535" s="7">
        <v>1</v>
      </c>
      <c r="D4535" s="7" t="s">
        <v>9</v>
      </c>
      <c r="E4535" s="4" t="s">
        <v>14802</v>
      </c>
      <c r="F4535" s="8" t="s">
        <v>14802</v>
      </c>
      <c r="G4535" s="49">
        <v>187.81</v>
      </c>
      <c r="H4535" s="9" t="s">
        <v>8523</v>
      </c>
    </row>
    <row r="4536" spans="1:8" s="1" customFormat="1" ht="15" x14ac:dyDescent="0.25">
      <c r="A4536" s="12" t="s">
        <v>14803</v>
      </c>
      <c r="B4536" s="7" t="s">
        <v>14804</v>
      </c>
      <c r="C4536" s="7">
        <v>1</v>
      </c>
      <c r="D4536" s="7" t="s">
        <v>9</v>
      </c>
      <c r="E4536" s="4" t="s">
        <v>14805</v>
      </c>
      <c r="F4536" s="8" t="s">
        <v>14806</v>
      </c>
      <c r="G4536" s="49">
        <v>273.88</v>
      </c>
      <c r="H4536" s="9" t="s">
        <v>8523</v>
      </c>
    </row>
    <row r="4537" spans="1:8" s="1" customFormat="1" ht="15" x14ac:dyDescent="0.25">
      <c r="A4537" s="12" t="s">
        <v>14807</v>
      </c>
      <c r="B4537" s="7" t="s">
        <v>14808</v>
      </c>
      <c r="C4537" s="7">
        <v>1</v>
      </c>
      <c r="D4537" s="7" t="s">
        <v>9</v>
      </c>
      <c r="E4537" s="4" t="s">
        <v>14809</v>
      </c>
      <c r="F4537" s="8" t="s">
        <v>14810</v>
      </c>
      <c r="G4537" s="49">
        <v>289.55</v>
      </c>
      <c r="H4537" s="9" t="s">
        <v>8523</v>
      </c>
    </row>
    <row r="4538" spans="1:8" s="1" customFormat="1" ht="15" x14ac:dyDescent="0.25">
      <c r="A4538" s="12" t="s">
        <v>14811</v>
      </c>
      <c r="B4538" s="7" t="s">
        <v>14812</v>
      </c>
      <c r="C4538" s="7">
        <v>1</v>
      </c>
      <c r="D4538" s="7" t="s">
        <v>9</v>
      </c>
      <c r="E4538" s="4" t="s">
        <v>14813</v>
      </c>
      <c r="F4538" s="8" t="s">
        <v>14813</v>
      </c>
      <c r="G4538" s="49">
        <v>86.07</v>
      </c>
      <c r="H4538" s="9" t="s">
        <v>8523</v>
      </c>
    </row>
    <row r="4539" spans="1:8" s="1" customFormat="1" ht="15" x14ac:dyDescent="0.25">
      <c r="A4539" s="12" t="s">
        <v>14814</v>
      </c>
      <c r="B4539" s="7" t="s">
        <v>14815</v>
      </c>
      <c r="C4539" s="7">
        <v>1</v>
      </c>
      <c r="D4539" s="7" t="s">
        <v>9</v>
      </c>
      <c r="E4539" s="4" t="s">
        <v>14816</v>
      </c>
      <c r="F4539" s="8" t="s">
        <v>14816</v>
      </c>
      <c r="G4539" s="49">
        <v>179.96</v>
      </c>
      <c r="H4539" s="9" t="s">
        <v>8523</v>
      </c>
    </row>
    <row r="4540" spans="1:8" s="1" customFormat="1" ht="15" x14ac:dyDescent="0.25">
      <c r="A4540" s="12" t="s">
        <v>14817</v>
      </c>
      <c r="B4540" s="7" t="s">
        <v>14818</v>
      </c>
      <c r="C4540" s="7">
        <v>1</v>
      </c>
      <c r="D4540" s="7" t="s">
        <v>9</v>
      </c>
      <c r="E4540" s="4" t="s">
        <v>14819</v>
      </c>
      <c r="F4540" s="8" t="s">
        <v>14820</v>
      </c>
      <c r="G4540" s="49">
        <v>234.77</v>
      </c>
      <c r="H4540" s="9" t="s">
        <v>8523</v>
      </c>
    </row>
    <row r="4541" spans="1:8" s="1" customFormat="1" ht="15" x14ac:dyDescent="0.25">
      <c r="A4541" s="12" t="s">
        <v>14821</v>
      </c>
      <c r="B4541" s="7" t="s">
        <v>14822</v>
      </c>
      <c r="C4541" s="7">
        <v>1</v>
      </c>
      <c r="D4541" s="7" t="s">
        <v>9</v>
      </c>
      <c r="E4541" s="4" t="s">
        <v>14823</v>
      </c>
      <c r="F4541" s="8" t="s">
        <v>14824</v>
      </c>
      <c r="G4541" s="49">
        <v>32.340000000000003</v>
      </c>
      <c r="H4541" s="9" t="s">
        <v>14825</v>
      </c>
    </row>
    <row r="4542" spans="1:8" s="1" customFormat="1" ht="15" x14ac:dyDescent="0.25">
      <c r="A4542" s="12" t="s">
        <v>14826</v>
      </c>
      <c r="B4542" s="7" t="s">
        <v>14827</v>
      </c>
      <c r="C4542" s="7">
        <v>1</v>
      </c>
      <c r="D4542" s="7" t="s">
        <v>8520</v>
      </c>
      <c r="E4542" s="4" t="s">
        <v>14828</v>
      </c>
      <c r="F4542" s="8" t="s">
        <v>14828</v>
      </c>
      <c r="G4542" s="49">
        <v>12.48</v>
      </c>
      <c r="H4542" s="9" t="s">
        <v>8523</v>
      </c>
    </row>
    <row r="4543" spans="1:8" s="1" customFormat="1" ht="15" x14ac:dyDescent="0.25">
      <c r="A4543" s="12" t="s">
        <v>14829</v>
      </c>
      <c r="B4543" s="7" t="s">
        <v>14830</v>
      </c>
      <c r="C4543" s="7">
        <v>1</v>
      </c>
      <c r="D4543" s="7" t="s">
        <v>8520</v>
      </c>
      <c r="E4543" s="4" t="s">
        <v>14831</v>
      </c>
      <c r="F4543" s="8" t="s">
        <v>14831</v>
      </c>
      <c r="G4543" s="49">
        <v>40.28</v>
      </c>
      <c r="H4543" s="9" t="s">
        <v>8523</v>
      </c>
    </row>
    <row r="4544" spans="1:8" s="1" customFormat="1" ht="15" x14ac:dyDescent="0.25">
      <c r="A4544" s="12" t="s">
        <v>14832</v>
      </c>
      <c r="B4544" s="7" t="s">
        <v>14833</v>
      </c>
      <c r="C4544" s="7">
        <v>1</v>
      </c>
      <c r="D4544" s="7" t="s">
        <v>8520</v>
      </c>
      <c r="E4544" s="4" t="s">
        <v>14834</v>
      </c>
      <c r="F4544" s="8" t="s">
        <v>14834</v>
      </c>
      <c r="G4544" s="49">
        <v>53.73</v>
      </c>
      <c r="H4544" s="9" t="s">
        <v>8523</v>
      </c>
    </row>
    <row r="4545" spans="1:8" s="1" customFormat="1" ht="15" x14ac:dyDescent="0.25">
      <c r="A4545" s="12" t="s">
        <v>14835</v>
      </c>
      <c r="B4545" s="7" t="s">
        <v>14836</v>
      </c>
      <c r="C4545" s="7">
        <v>1</v>
      </c>
      <c r="D4545" s="7" t="s">
        <v>8520</v>
      </c>
      <c r="E4545" s="4" t="s">
        <v>14837</v>
      </c>
      <c r="F4545" s="8" t="s">
        <v>14837</v>
      </c>
      <c r="G4545" s="49">
        <v>67.31</v>
      </c>
      <c r="H4545" s="9" t="s">
        <v>8523</v>
      </c>
    </row>
    <row r="4546" spans="1:8" s="1" customFormat="1" ht="15" x14ac:dyDescent="0.25">
      <c r="A4546" s="12" t="s">
        <v>14838</v>
      </c>
      <c r="B4546" s="7" t="s">
        <v>14839</v>
      </c>
      <c r="C4546" s="7">
        <v>1</v>
      </c>
      <c r="D4546" s="7" t="s">
        <v>8520</v>
      </c>
      <c r="E4546" s="4" t="s">
        <v>14840</v>
      </c>
      <c r="F4546" s="8" t="s">
        <v>14840</v>
      </c>
      <c r="G4546" s="49">
        <v>90.71</v>
      </c>
      <c r="H4546" s="9" t="s">
        <v>8523</v>
      </c>
    </row>
    <row r="4547" spans="1:8" s="1" customFormat="1" ht="15" x14ac:dyDescent="0.25">
      <c r="A4547" s="12" t="s">
        <v>14841</v>
      </c>
      <c r="B4547" s="7" t="s">
        <v>14842</v>
      </c>
      <c r="C4547" s="7">
        <v>1</v>
      </c>
      <c r="D4547" s="7" t="s">
        <v>9717</v>
      </c>
      <c r="E4547" s="4" t="s">
        <v>14843</v>
      </c>
      <c r="F4547" s="8" t="s">
        <v>14843</v>
      </c>
      <c r="G4547" s="49">
        <v>6.65</v>
      </c>
      <c r="H4547" s="9" t="s">
        <v>8523</v>
      </c>
    </row>
    <row r="4548" spans="1:8" s="1" customFormat="1" ht="15" x14ac:dyDescent="0.25">
      <c r="A4548" s="12" t="s">
        <v>14844</v>
      </c>
      <c r="B4548" s="7" t="s">
        <v>14845</v>
      </c>
      <c r="C4548" s="7">
        <v>1</v>
      </c>
      <c r="D4548" s="7" t="s">
        <v>8520</v>
      </c>
      <c r="E4548" s="4" t="s">
        <v>14846</v>
      </c>
      <c r="F4548" s="8" t="s">
        <v>14846</v>
      </c>
      <c r="G4548" s="49">
        <v>9.85</v>
      </c>
      <c r="H4548" s="9" t="s">
        <v>8523</v>
      </c>
    </row>
    <row r="4549" spans="1:8" s="1" customFormat="1" ht="15" x14ac:dyDescent="0.25">
      <c r="A4549" s="12" t="s">
        <v>14847</v>
      </c>
      <c r="B4549" s="7" t="s">
        <v>14848</v>
      </c>
      <c r="C4549" s="7">
        <v>1</v>
      </c>
      <c r="D4549" s="7" t="s">
        <v>9</v>
      </c>
      <c r="E4549" s="4" t="s">
        <v>14849</v>
      </c>
      <c r="F4549" s="8" t="s">
        <v>14849</v>
      </c>
      <c r="G4549" s="49">
        <v>2.36</v>
      </c>
      <c r="H4549" s="9" t="s">
        <v>8523</v>
      </c>
    </row>
    <row r="4550" spans="1:8" s="1" customFormat="1" ht="15" x14ac:dyDescent="0.25">
      <c r="A4550" s="12" t="s">
        <v>14850</v>
      </c>
      <c r="B4550" s="7" t="s">
        <v>14851</v>
      </c>
      <c r="C4550" s="7">
        <v>1</v>
      </c>
      <c r="D4550" s="7" t="s">
        <v>9</v>
      </c>
      <c r="E4550" s="4" t="s">
        <v>14852</v>
      </c>
      <c r="F4550" s="8" t="s">
        <v>14852</v>
      </c>
      <c r="G4550" s="49">
        <v>6.58</v>
      </c>
      <c r="H4550" s="9" t="s">
        <v>8523</v>
      </c>
    </row>
    <row r="4551" spans="1:8" s="1" customFormat="1" ht="15" x14ac:dyDescent="0.25">
      <c r="A4551" s="12" t="s">
        <v>14853</v>
      </c>
      <c r="B4551" s="7" t="s">
        <v>14854</v>
      </c>
      <c r="C4551" s="7">
        <v>1</v>
      </c>
      <c r="D4551" s="7" t="s">
        <v>8520</v>
      </c>
      <c r="E4551" s="4" t="s">
        <v>14855</v>
      </c>
      <c r="F4551" s="8" t="s">
        <v>14855</v>
      </c>
      <c r="G4551" s="49">
        <v>13.12</v>
      </c>
      <c r="H4551" s="9" t="s">
        <v>8523</v>
      </c>
    </row>
    <row r="4552" spans="1:8" s="1" customFormat="1" ht="15" x14ac:dyDescent="0.25">
      <c r="A4552" s="12" t="s">
        <v>14856</v>
      </c>
      <c r="B4552" s="7" t="s">
        <v>14857</v>
      </c>
      <c r="C4552" s="7">
        <v>1</v>
      </c>
      <c r="D4552" s="7" t="s">
        <v>9</v>
      </c>
      <c r="E4552" s="4" t="s">
        <v>14858</v>
      </c>
      <c r="F4552" s="8" t="s">
        <v>14858</v>
      </c>
      <c r="G4552" s="49">
        <v>6.26</v>
      </c>
      <c r="H4552" s="9" t="s">
        <v>8523</v>
      </c>
    </row>
    <row r="4553" spans="1:8" s="1" customFormat="1" ht="15" x14ac:dyDescent="0.25">
      <c r="A4553" s="12" t="s">
        <v>14859</v>
      </c>
      <c r="B4553" s="7" t="s">
        <v>14860</v>
      </c>
      <c r="C4553" s="7">
        <v>1</v>
      </c>
      <c r="D4553" s="7" t="s">
        <v>9</v>
      </c>
      <c r="E4553" s="4" t="s">
        <v>14861</v>
      </c>
      <c r="F4553" s="8" t="s">
        <v>14861</v>
      </c>
      <c r="G4553" s="49">
        <v>19.79</v>
      </c>
      <c r="H4553" s="9" t="s">
        <v>8523</v>
      </c>
    </row>
    <row r="4554" spans="1:8" s="1" customFormat="1" ht="15" x14ac:dyDescent="0.25">
      <c r="A4554" s="12" t="s">
        <v>14862</v>
      </c>
      <c r="B4554" s="7" t="s">
        <v>14863</v>
      </c>
      <c r="C4554" s="7">
        <v>1</v>
      </c>
      <c r="D4554" s="7" t="s">
        <v>9</v>
      </c>
      <c r="E4554" s="4" t="s">
        <v>14864</v>
      </c>
      <c r="F4554" s="8" t="s">
        <v>14864</v>
      </c>
      <c r="G4554" s="49">
        <v>4.8499999999999996</v>
      </c>
      <c r="H4554" s="9" t="s">
        <v>8523</v>
      </c>
    </row>
    <row r="4555" spans="1:8" s="1" customFormat="1" ht="15" x14ac:dyDescent="0.25">
      <c r="A4555" s="12" t="s">
        <v>14865</v>
      </c>
      <c r="B4555" s="7" t="s">
        <v>14866</v>
      </c>
      <c r="C4555" s="7">
        <v>1</v>
      </c>
      <c r="D4555" s="7" t="s">
        <v>9</v>
      </c>
      <c r="E4555" s="4" t="s">
        <v>14867</v>
      </c>
      <c r="F4555" s="8" t="s">
        <v>14867</v>
      </c>
      <c r="G4555" s="49">
        <v>18.440000000000001</v>
      </c>
      <c r="H4555" s="9" t="s">
        <v>8523</v>
      </c>
    </row>
    <row r="4556" spans="1:8" s="1" customFormat="1" ht="15" x14ac:dyDescent="0.25">
      <c r="A4556" s="12" t="s">
        <v>14868</v>
      </c>
      <c r="B4556" s="7" t="s">
        <v>14869</v>
      </c>
      <c r="C4556" s="7">
        <v>1</v>
      </c>
      <c r="D4556" s="7" t="s">
        <v>9</v>
      </c>
      <c r="E4556" s="4" t="s">
        <v>14870</v>
      </c>
      <c r="F4556" s="8" t="s">
        <v>14870</v>
      </c>
      <c r="G4556" s="49">
        <v>10.95</v>
      </c>
      <c r="H4556" s="9" t="s">
        <v>8523</v>
      </c>
    </row>
    <row r="4557" spans="1:8" s="1" customFormat="1" ht="15" x14ac:dyDescent="0.25">
      <c r="A4557" s="12" t="s">
        <v>14871</v>
      </c>
      <c r="B4557" s="7" t="s">
        <v>14872</v>
      </c>
      <c r="C4557" s="7">
        <v>1</v>
      </c>
      <c r="D4557" s="7" t="s">
        <v>9</v>
      </c>
      <c r="E4557" s="4" t="s">
        <v>14873</v>
      </c>
      <c r="F4557" s="8" t="s">
        <v>14873</v>
      </c>
      <c r="G4557" s="49">
        <v>23.07</v>
      </c>
      <c r="H4557" s="9" t="s">
        <v>8523</v>
      </c>
    </row>
    <row r="4558" spans="1:8" s="1" customFormat="1" ht="15" x14ac:dyDescent="0.25">
      <c r="A4558" s="12" t="s">
        <v>14874</v>
      </c>
      <c r="B4558" s="7" t="s">
        <v>14875</v>
      </c>
      <c r="C4558" s="7">
        <v>1</v>
      </c>
      <c r="D4558" s="7" t="s">
        <v>9</v>
      </c>
      <c r="E4558" s="4" t="s">
        <v>14876</v>
      </c>
      <c r="F4558" s="8" t="s">
        <v>14876</v>
      </c>
      <c r="G4558" s="49">
        <v>2.83</v>
      </c>
      <c r="H4558" s="9" t="s">
        <v>8523</v>
      </c>
    </row>
    <row r="4559" spans="1:8" s="1" customFormat="1" ht="15" x14ac:dyDescent="0.25">
      <c r="A4559" s="12" t="s">
        <v>14877</v>
      </c>
      <c r="B4559" s="7" t="s">
        <v>14878</v>
      </c>
      <c r="C4559" s="7">
        <v>1</v>
      </c>
      <c r="D4559" s="7" t="s">
        <v>9</v>
      </c>
      <c r="E4559" s="4" t="s">
        <v>14879</v>
      </c>
      <c r="F4559" s="8" t="s">
        <v>14879</v>
      </c>
      <c r="G4559" s="49">
        <v>7.03</v>
      </c>
      <c r="H4559" s="9" t="s">
        <v>8523</v>
      </c>
    </row>
    <row r="4560" spans="1:8" s="1" customFormat="1" ht="15" x14ac:dyDescent="0.25">
      <c r="A4560" s="12" t="s">
        <v>14880</v>
      </c>
      <c r="B4560" s="7" t="s">
        <v>14881</v>
      </c>
      <c r="C4560" s="7">
        <v>1</v>
      </c>
      <c r="D4560" s="7" t="s">
        <v>9</v>
      </c>
      <c r="E4560" s="4" t="s">
        <v>14882</v>
      </c>
      <c r="F4560" s="8" t="s">
        <v>14882</v>
      </c>
      <c r="G4560" s="49">
        <v>12.34</v>
      </c>
      <c r="H4560" s="9" t="s">
        <v>8523</v>
      </c>
    </row>
    <row r="4561" spans="1:8" s="1" customFormat="1" ht="15" x14ac:dyDescent="0.25">
      <c r="A4561" s="12" t="s">
        <v>14883</v>
      </c>
      <c r="B4561" s="7" t="s">
        <v>14884</v>
      </c>
      <c r="C4561" s="7">
        <v>1</v>
      </c>
      <c r="D4561" s="7" t="s">
        <v>9717</v>
      </c>
      <c r="E4561" s="4" t="s">
        <v>14885</v>
      </c>
      <c r="F4561" s="8" t="s">
        <v>14885</v>
      </c>
      <c r="G4561" s="49">
        <v>2.17</v>
      </c>
      <c r="H4561" s="9" t="s">
        <v>8523</v>
      </c>
    </row>
    <row r="4562" spans="1:8" s="1" customFormat="1" ht="15" x14ac:dyDescent="0.25">
      <c r="A4562" s="12" t="s">
        <v>14886</v>
      </c>
      <c r="B4562" s="7" t="s">
        <v>14887</v>
      </c>
      <c r="C4562" s="7">
        <v>1</v>
      </c>
      <c r="D4562" s="7" t="s">
        <v>8520</v>
      </c>
      <c r="E4562" s="4" t="s">
        <v>14888</v>
      </c>
      <c r="F4562" s="8" t="s">
        <v>14888</v>
      </c>
      <c r="G4562" s="49">
        <v>22</v>
      </c>
      <c r="H4562" s="9" t="s">
        <v>8523</v>
      </c>
    </row>
    <row r="4563" spans="1:8" s="1" customFormat="1" ht="15" x14ac:dyDescent="0.25">
      <c r="A4563" s="12" t="s">
        <v>14889</v>
      </c>
      <c r="B4563" s="7" t="s">
        <v>14890</v>
      </c>
      <c r="C4563" s="7">
        <v>1</v>
      </c>
      <c r="D4563" s="7" t="s">
        <v>9</v>
      </c>
      <c r="E4563" s="4" t="s">
        <v>31480</v>
      </c>
      <c r="F4563" s="8" t="s">
        <v>31480</v>
      </c>
      <c r="G4563" s="49">
        <v>16.98</v>
      </c>
      <c r="H4563" s="9" t="s">
        <v>8523</v>
      </c>
    </row>
    <row r="4564" spans="1:8" s="1" customFormat="1" ht="15" x14ac:dyDescent="0.25">
      <c r="A4564" s="12" t="s">
        <v>14891</v>
      </c>
      <c r="B4564" s="7" t="s">
        <v>14892</v>
      </c>
      <c r="C4564" s="7">
        <v>1</v>
      </c>
      <c r="D4564" s="7" t="s">
        <v>9</v>
      </c>
      <c r="E4564" s="4" t="s">
        <v>31481</v>
      </c>
      <c r="F4564" s="8" t="s">
        <v>31481</v>
      </c>
      <c r="G4564" s="49">
        <v>26.34</v>
      </c>
      <c r="H4564" s="9" t="s">
        <v>8523</v>
      </c>
    </row>
    <row r="4565" spans="1:8" s="1" customFormat="1" ht="15" x14ac:dyDescent="0.25">
      <c r="A4565" s="12" t="s">
        <v>14893</v>
      </c>
      <c r="B4565" s="7" t="s">
        <v>14894</v>
      </c>
      <c r="C4565" s="7">
        <v>1</v>
      </c>
      <c r="D4565" s="7" t="s">
        <v>9</v>
      </c>
      <c r="E4565" s="4" t="s">
        <v>31482</v>
      </c>
      <c r="F4565" s="8" t="s">
        <v>31482</v>
      </c>
      <c r="G4565" s="49">
        <v>15.85</v>
      </c>
      <c r="H4565" s="9" t="s">
        <v>8523</v>
      </c>
    </row>
    <row r="4566" spans="1:8" s="1" customFormat="1" ht="15" x14ac:dyDescent="0.25">
      <c r="A4566" s="12" t="s">
        <v>14895</v>
      </c>
      <c r="B4566" s="7" t="s">
        <v>14896</v>
      </c>
      <c r="C4566" s="7">
        <v>1</v>
      </c>
      <c r="D4566" s="7" t="s">
        <v>9</v>
      </c>
      <c r="E4566" s="4" t="s">
        <v>31483</v>
      </c>
      <c r="F4566" s="8" t="s">
        <v>31483</v>
      </c>
      <c r="G4566" s="49">
        <v>24.7</v>
      </c>
      <c r="H4566" s="9" t="s">
        <v>8523</v>
      </c>
    </row>
    <row r="4567" spans="1:8" s="1" customFormat="1" ht="15" x14ac:dyDescent="0.25">
      <c r="A4567" s="12" t="s">
        <v>14897</v>
      </c>
      <c r="B4567" s="7" t="s">
        <v>14898</v>
      </c>
      <c r="C4567" s="7">
        <v>1</v>
      </c>
      <c r="D4567" s="7" t="s">
        <v>9</v>
      </c>
      <c r="E4567" s="4" t="s">
        <v>31484</v>
      </c>
      <c r="F4567" s="8" t="s">
        <v>31484</v>
      </c>
      <c r="G4567" s="49">
        <v>9.02</v>
      </c>
      <c r="H4567" s="9" t="s">
        <v>8523</v>
      </c>
    </row>
    <row r="4568" spans="1:8" s="1" customFormat="1" ht="15" x14ac:dyDescent="0.25">
      <c r="A4568" s="12" t="s">
        <v>14899</v>
      </c>
      <c r="B4568" s="7" t="s">
        <v>14900</v>
      </c>
      <c r="C4568" s="7">
        <v>1</v>
      </c>
      <c r="D4568" s="7" t="s">
        <v>9</v>
      </c>
      <c r="E4568" s="4" t="s">
        <v>31485</v>
      </c>
      <c r="F4568" s="8" t="s">
        <v>31486</v>
      </c>
      <c r="G4568" s="49">
        <v>15.8</v>
      </c>
      <c r="H4568" s="9" t="s">
        <v>8523</v>
      </c>
    </row>
    <row r="4569" spans="1:8" s="1" customFormat="1" ht="15" x14ac:dyDescent="0.25">
      <c r="A4569" s="12" t="s">
        <v>14901</v>
      </c>
      <c r="B4569" s="7" t="s">
        <v>14902</v>
      </c>
      <c r="C4569" s="7">
        <v>1</v>
      </c>
      <c r="D4569" s="7" t="s">
        <v>9</v>
      </c>
      <c r="E4569" s="4" t="s">
        <v>31487</v>
      </c>
      <c r="F4569" s="8" t="s">
        <v>31487</v>
      </c>
      <c r="G4569" s="49">
        <v>18.73</v>
      </c>
      <c r="H4569" s="9" t="s">
        <v>8523</v>
      </c>
    </row>
    <row r="4570" spans="1:8" s="1" customFormat="1" ht="15" x14ac:dyDescent="0.25">
      <c r="A4570" s="12" t="s">
        <v>14903</v>
      </c>
      <c r="B4570" s="7" t="s">
        <v>14904</v>
      </c>
      <c r="C4570" s="7">
        <v>1</v>
      </c>
      <c r="D4570" s="7" t="s">
        <v>9</v>
      </c>
      <c r="E4570" s="4" t="s">
        <v>31488</v>
      </c>
      <c r="F4570" s="8" t="s">
        <v>31488</v>
      </c>
      <c r="G4570" s="49">
        <v>29.71</v>
      </c>
      <c r="H4570" s="9" t="s">
        <v>8523</v>
      </c>
    </row>
    <row r="4571" spans="1:8" s="1" customFormat="1" ht="15" x14ac:dyDescent="0.25">
      <c r="A4571" s="12" t="s">
        <v>14905</v>
      </c>
      <c r="B4571" s="7" t="s">
        <v>14906</v>
      </c>
      <c r="C4571" s="7">
        <v>1</v>
      </c>
      <c r="D4571" s="7" t="s">
        <v>9</v>
      </c>
      <c r="E4571" s="4" t="s">
        <v>31489</v>
      </c>
      <c r="F4571" s="8" t="s">
        <v>31489</v>
      </c>
      <c r="G4571" s="49">
        <v>4</v>
      </c>
      <c r="H4571" s="9" t="s">
        <v>8523</v>
      </c>
    </row>
    <row r="4572" spans="1:8" s="1" customFormat="1" ht="15" x14ac:dyDescent="0.25">
      <c r="A4572" s="12" t="s">
        <v>14907</v>
      </c>
      <c r="B4572" s="7" t="s">
        <v>14908</v>
      </c>
      <c r="C4572" s="7">
        <v>1</v>
      </c>
      <c r="D4572" s="7" t="s">
        <v>9</v>
      </c>
      <c r="E4572" s="4" t="s">
        <v>31490</v>
      </c>
      <c r="F4572" s="8" t="s">
        <v>31490</v>
      </c>
      <c r="G4572" s="49">
        <v>9.94</v>
      </c>
      <c r="H4572" s="9" t="s">
        <v>8523</v>
      </c>
    </row>
    <row r="4573" spans="1:8" s="1" customFormat="1" ht="15" x14ac:dyDescent="0.25">
      <c r="A4573" s="12" t="s">
        <v>14909</v>
      </c>
      <c r="B4573" s="7" t="s">
        <v>14910</v>
      </c>
      <c r="C4573" s="7">
        <v>1</v>
      </c>
      <c r="D4573" s="7" t="s">
        <v>9</v>
      </c>
      <c r="E4573" s="4" t="s">
        <v>31491</v>
      </c>
      <c r="F4573" s="8" t="s">
        <v>31491</v>
      </c>
      <c r="G4573" s="49">
        <v>19.34</v>
      </c>
      <c r="H4573" s="9" t="s">
        <v>8523</v>
      </c>
    </row>
    <row r="4574" spans="1:8" s="1" customFormat="1" ht="15" x14ac:dyDescent="0.25">
      <c r="A4574" s="12" t="s">
        <v>14911</v>
      </c>
      <c r="B4574" s="7" t="s">
        <v>14912</v>
      </c>
      <c r="C4574" s="7">
        <v>1</v>
      </c>
      <c r="D4574" s="7" t="s">
        <v>9</v>
      </c>
      <c r="E4574" s="4" t="s">
        <v>31492</v>
      </c>
      <c r="F4574" s="8" t="s">
        <v>31492</v>
      </c>
      <c r="G4574" s="49">
        <v>4.09</v>
      </c>
      <c r="H4574" s="9" t="s">
        <v>8523</v>
      </c>
    </row>
    <row r="4575" spans="1:8" s="1" customFormat="1" ht="15" x14ac:dyDescent="0.25">
      <c r="A4575" s="12" t="s">
        <v>14913</v>
      </c>
      <c r="B4575" s="7" t="s">
        <v>14914</v>
      </c>
      <c r="C4575" s="7">
        <v>1</v>
      </c>
      <c r="D4575" s="7" t="s">
        <v>8520</v>
      </c>
      <c r="E4575" s="4" t="s">
        <v>31493</v>
      </c>
      <c r="F4575" s="8" t="s">
        <v>31493</v>
      </c>
      <c r="G4575" s="49">
        <v>33.31</v>
      </c>
      <c r="H4575" s="9" t="s">
        <v>8523</v>
      </c>
    </row>
    <row r="4576" spans="1:8" s="1" customFormat="1" ht="15" x14ac:dyDescent="0.25">
      <c r="A4576" s="12" t="s">
        <v>14915</v>
      </c>
      <c r="B4576" s="7" t="s">
        <v>14916</v>
      </c>
      <c r="C4576" s="7">
        <v>1</v>
      </c>
      <c r="D4576" s="7" t="s">
        <v>9</v>
      </c>
      <c r="E4576" s="4" t="s">
        <v>31494</v>
      </c>
      <c r="F4576" s="8" t="s">
        <v>31494</v>
      </c>
      <c r="G4576" s="49">
        <v>20.09</v>
      </c>
      <c r="H4576" s="9" t="s">
        <v>8523</v>
      </c>
    </row>
    <row r="4577" spans="1:8" s="1" customFormat="1" ht="15" x14ac:dyDescent="0.25">
      <c r="A4577" s="12" t="s">
        <v>14917</v>
      </c>
      <c r="B4577" s="7" t="s">
        <v>14918</v>
      </c>
      <c r="C4577" s="7">
        <v>1</v>
      </c>
      <c r="D4577" s="7" t="s">
        <v>9</v>
      </c>
      <c r="E4577" s="4" t="s">
        <v>31495</v>
      </c>
      <c r="F4577" s="8" t="s">
        <v>31495</v>
      </c>
      <c r="G4577" s="49">
        <v>29.71</v>
      </c>
      <c r="H4577" s="9" t="s">
        <v>8523</v>
      </c>
    </row>
    <row r="4578" spans="1:8" s="1" customFormat="1" ht="15" x14ac:dyDescent="0.25">
      <c r="A4578" s="12" t="s">
        <v>14919</v>
      </c>
      <c r="B4578" s="7" t="s">
        <v>14920</v>
      </c>
      <c r="C4578" s="7">
        <v>1</v>
      </c>
      <c r="D4578" s="7" t="s">
        <v>9</v>
      </c>
      <c r="E4578" s="4" t="s">
        <v>31496</v>
      </c>
      <c r="F4578" s="8" t="s">
        <v>31496</v>
      </c>
      <c r="G4578" s="49">
        <v>18.71</v>
      </c>
      <c r="H4578" s="9" t="s">
        <v>8523</v>
      </c>
    </row>
    <row r="4579" spans="1:8" s="1" customFormat="1" ht="15" x14ac:dyDescent="0.25">
      <c r="A4579" s="12" t="s">
        <v>14921</v>
      </c>
      <c r="B4579" s="7" t="s">
        <v>14922</v>
      </c>
      <c r="C4579" s="7">
        <v>1</v>
      </c>
      <c r="D4579" s="7" t="s">
        <v>9</v>
      </c>
      <c r="E4579" s="4" t="s">
        <v>31497</v>
      </c>
      <c r="F4579" s="8" t="s">
        <v>31497</v>
      </c>
      <c r="G4579" s="49">
        <v>27.99</v>
      </c>
      <c r="H4579" s="9" t="s">
        <v>8523</v>
      </c>
    </row>
    <row r="4580" spans="1:8" s="1" customFormat="1" ht="15" x14ac:dyDescent="0.25">
      <c r="A4580" s="12" t="s">
        <v>14923</v>
      </c>
      <c r="B4580" s="7" t="s">
        <v>14924</v>
      </c>
      <c r="C4580" s="7">
        <v>1</v>
      </c>
      <c r="D4580" s="7" t="s">
        <v>9</v>
      </c>
      <c r="E4580" s="4" t="s">
        <v>31498</v>
      </c>
      <c r="F4580" s="8" t="s">
        <v>31498</v>
      </c>
      <c r="G4580" s="49">
        <v>12.45</v>
      </c>
      <c r="H4580" s="9">
        <v>11</v>
      </c>
    </row>
    <row r="4581" spans="1:8" s="1" customFormat="1" ht="15" x14ac:dyDescent="0.25">
      <c r="A4581" s="12" t="s">
        <v>14925</v>
      </c>
      <c r="B4581" s="7" t="s">
        <v>14926</v>
      </c>
      <c r="C4581" s="7">
        <v>1</v>
      </c>
      <c r="D4581" s="7" t="s">
        <v>9</v>
      </c>
      <c r="E4581" s="4" t="s">
        <v>31499</v>
      </c>
      <c r="F4581" s="8" t="s">
        <v>31499</v>
      </c>
      <c r="G4581" s="49">
        <v>22.58</v>
      </c>
      <c r="H4581" s="9" t="s">
        <v>8523</v>
      </c>
    </row>
    <row r="4582" spans="1:8" s="1" customFormat="1" ht="15" x14ac:dyDescent="0.25">
      <c r="A4582" s="12" t="s">
        <v>14927</v>
      </c>
      <c r="B4582" s="7" t="s">
        <v>14928</v>
      </c>
      <c r="C4582" s="7">
        <v>1</v>
      </c>
      <c r="D4582" s="7" t="s">
        <v>9</v>
      </c>
      <c r="E4582" s="4" t="s">
        <v>31500</v>
      </c>
      <c r="F4582" s="8" t="s">
        <v>31500</v>
      </c>
      <c r="G4582" s="49">
        <v>22.71</v>
      </c>
      <c r="H4582" s="9" t="s">
        <v>8523</v>
      </c>
    </row>
    <row r="4583" spans="1:8" s="1" customFormat="1" ht="15" x14ac:dyDescent="0.25">
      <c r="A4583" s="12" t="s">
        <v>14929</v>
      </c>
      <c r="B4583" s="7" t="s">
        <v>14930</v>
      </c>
      <c r="C4583" s="7">
        <v>1</v>
      </c>
      <c r="D4583" s="7" t="s">
        <v>9</v>
      </c>
      <c r="E4583" s="4" t="s">
        <v>31501</v>
      </c>
      <c r="F4583" s="8" t="s">
        <v>31501</v>
      </c>
      <c r="G4583" s="49">
        <v>32.97</v>
      </c>
      <c r="H4583" s="9" t="s">
        <v>8523</v>
      </c>
    </row>
    <row r="4584" spans="1:8" s="1" customFormat="1" ht="15" x14ac:dyDescent="0.25">
      <c r="A4584" s="12" t="s">
        <v>14931</v>
      </c>
      <c r="B4584" s="7" t="s">
        <v>14932</v>
      </c>
      <c r="C4584" s="7">
        <v>1</v>
      </c>
      <c r="D4584" s="7" t="s">
        <v>9</v>
      </c>
      <c r="E4584" s="4" t="s">
        <v>31502</v>
      </c>
      <c r="F4584" s="8" t="s">
        <v>31502</v>
      </c>
      <c r="G4584" s="49">
        <v>4.63</v>
      </c>
      <c r="H4584" s="9" t="s">
        <v>8523</v>
      </c>
    </row>
    <row r="4585" spans="1:8" s="1" customFormat="1" ht="15" x14ac:dyDescent="0.25">
      <c r="A4585" s="12" t="s">
        <v>14933</v>
      </c>
      <c r="B4585" s="7" t="s">
        <v>14934</v>
      </c>
      <c r="C4585" s="7">
        <v>1</v>
      </c>
      <c r="D4585" s="7" t="s">
        <v>9</v>
      </c>
      <c r="E4585" s="4" t="s">
        <v>31503</v>
      </c>
      <c r="F4585" s="8" t="s">
        <v>31503</v>
      </c>
      <c r="G4585" s="49">
        <v>11.58</v>
      </c>
      <c r="H4585" s="9" t="s">
        <v>8523</v>
      </c>
    </row>
    <row r="4586" spans="1:8" s="1" customFormat="1" ht="15" x14ac:dyDescent="0.25">
      <c r="A4586" s="12" t="s">
        <v>14935</v>
      </c>
      <c r="B4586" s="7" t="s">
        <v>14936</v>
      </c>
      <c r="C4586" s="7">
        <v>1</v>
      </c>
      <c r="D4586" s="7" t="s">
        <v>9</v>
      </c>
      <c r="E4586" s="4" t="s">
        <v>31504</v>
      </c>
      <c r="F4586" s="8" t="s">
        <v>31504</v>
      </c>
      <c r="G4586" s="49">
        <v>24.04</v>
      </c>
      <c r="H4586" s="9">
        <v>11</v>
      </c>
    </row>
    <row r="4587" spans="1:8" s="1" customFormat="1" ht="15" x14ac:dyDescent="0.25">
      <c r="A4587" s="12" t="s">
        <v>14937</v>
      </c>
      <c r="B4587" s="7" t="s">
        <v>14938</v>
      </c>
      <c r="C4587" s="7">
        <v>1</v>
      </c>
      <c r="D4587" s="7" t="s">
        <v>9</v>
      </c>
      <c r="E4587" s="4" t="s">
        <v>31505</v>
      </c>
      <c r="F4587" s="8" t="s">
        <v>31505</v>
      </c>
      <c r="G4587" s="49">
        <v>4.51</v>
      </c>
      <c r="H4587" s="9" t="s">
        <v>8523</v>
      </c>
    </row>
    <row r="4588" spans="1:8" s="1" customFormat="1" ht="15" x14ac:dyDescent="0.25">
      <c r="A4588" s="12" t="s">
        <v>14939</v>
      </c>
      <c r="B4588" s="7" t="s">
        <v>14940</v>
      </c>
      <c r="C4588" s="7">
        <v>1</v>
      </c>
      <c r="D4588" s="7" t="s">
        <v>8520</v>
      </c>
      <c r="E4588" s="4" t="s">
        <v>14941</v>
      </c>
      <c r="F4588" s="8" t="s">
        <v>14941</v>
      </c>
      <c r="G4588" s="49">
        <v>3.6</v>
      </c>
      <c r="H4588" s="9" t="s">
        <v>8523</v>
      </c>
    </row>
    <row r="4589" spans="1:8" s="1" customFormat="1" ht="15" x14ac:dyDescent="0.25">
      <c r="A4589" s="12" t="s">
        <v>14942</v>
      </c>
      <c r="B4589" s="7" t="s">
        <v>14943</v>
      </c>
      <c r="C4589" s="7">
        <v>1</v>
      </c>
      <c r="D4589" s="7" t="s">
        <v>9</v>
      </c>
      <c r="E4589" s="4" t="s">
        <v>14944</v>
      </c>
      <c r="F4589" s="8" t="s">
        <v>14945</v>
      </c>
      <c r="G4589" s="49">
        <v>2.89</v>
      </c>
      <c r="H4589" s="9" t="s">
        <v>8523</v>
      </c>
    </row>
    <row r="4590" spans="1:8" s="1" customFormat="1" ht="15" x14ac:dyDescent="0.25">
      <c r="A4590" s="12" t="s">
        <v>14946</v>
      </c>
      <c r="B4590" s="7" t="s">
        <v>14947</v>
      </c>
      <c r="C4590" s="7">
        <v>1</v>
      </c>
      <c r="D4590" s="7" t="s">
        <v>9</v>
      </c>
      <c r="E4590" s="4" t="s">
        <v>14948</v>
      </c>
      <c r="F4590" s="8" t="s">
        <v>14948</v>
      </c>
      <c r="G4590" s="49">
        <v>2.89</v>
      </c>
      <c r="H4590" s="9" t="s">
        <v>8523</v>
      </c>
    </row>
    <row r="4591" spans="1:8" s="1" customFormat="1" ht="15" x14ac:dyDescent="0.25">
      <c r="A4591" s="12" t="s">
        <v>14949</v>
      </c>
      <c r="B4591" s="7" t="s">
        <v>14950</v>
      </c>
      <c r="C4591" s="7">
        <v>1</v>
      </c>
      <c r="D4591" s="7" t="s">
        <v>9</v>
      </c>
      <c r="E4591" s="4" t="s">
        <v>14951</v>
      </c>
      <c r="F4591" s="8" t="s">
        <v>14951</v>
      </c>
      <c r="G4591" s="49">
        <v>5.69</v>
      </c>
      <c r="H4591" s="9" t="s">
        <v>8523</v>
      </c>
    </row>
    <row r="4592" spans="1:8" s="1" customFormat="1" ht="15" x14ac:dyDescent="0.25">
      <c r="A4592" s="12" t="s">
        <v>14952</v>
      </c>
      <c r="B4592" s="7" t="s">
        <v>14953</v>
      </c>
      <c r="C4592" s="7">
        <v>1</v>
      </c>
      <c r="D4592" s="7" t="s">
        <v>9</v>
      </c>
      <c r="E4592" s="4" t="s">
        <v>14954</v>
      </c>
      <c r="F4592" s="8" t="s">
        <v>14954</v>
      </c>
      <c r="G4592" s="49">
        <v>8.15</v>
      </c>
      <c r="H4592" s="9" t="s">
        <v>8523</v>
      </c>
    </row>
    <row r="4593" spans="1:8" s="1" customFormat="1" ht="15" x14ac:dyDescent="0.25">
      <c r="A4593" s="12" t="s">
        <v>14955</v>
      </c>
      <c r="B4593" s="7" t="s">
        <v>14956</v>
      </c>
      <c r="C4593" s="7">
        <v>1</v>
      </c>
      <c r="D4593" s="7" t="s">
        <v>9</v>
      </c>
      <c r="E4593" s="4" t="s">
        <v>14957</v>
      </c>
      <c r="F4593" s="8" t="s">
        <v>14958</v>
      </c>
      <c r="G4593" s="49">
        <v>2.63</v>
      </c>
      <c r="H4593" s="9" t="s">
        <v>8523</v>
      </c>
    </row>
    <row r="4594" spans="1:8" s="1" customFormat="1" ht="15" x14ac:dyDescent="0.25">
      <c r="A4594" s="12" t="s">
        <v>14959</v>
      </c>
      <c r="B4594" s="7" t="s">
        <v>14960</v>
      </c>
      <c r="C4594" s="7">
        <v>10</v>
      </c>
      <c r="D4594" s="7" t="s">
        <v>9</v>
      </c>
      <c r="E4594" s="4" t="s">
        <v>14961</v>
      </c>
      <c r="F4594" s="8" t="s">
        <v>14962</v>
      </c>
      <c r="G4594" s="49">
        <v>5.88</v>
      </c>
      <c r="H4594" s="9" t="s">
        <v>14825</v>
      </c>
    </row>
    <row r="4595" spans="1:8" s="1" customFormat="1" ht="15" x14ac:dyDescent="0.25">
      <c r="A4595" s="12" t="s">
        <v>14963</v>
      </c>
      <c r="B4595" s="7" t="s">
        <v>14964</v>
      </c>
      <c r="C4595" s="7">
        <v>5</v>
      </c>
      <c r="D4595" s="7" t="s">
        <v>9</v>
      </c>
      <c r="E4595" s="4" t="s">
        <v>14965</v>
      </c>
      <c r="F4595" s="8" t="s">
        <v>14966</v>
      </c>
      <c r="G4595" s="49">
        <v>7.41</v>
      </c>
      <c r="H4595" s="9" t="s">
        <v>14825</v>
      </c>
    </row>
    <row r="4596" spans="1:8" s="1" customFormat="1" ht="15" x14ac:dyDescent="0.25">
      <c r="A4596" s="12" t="s">
        <v>14967</v>
      </c>
      <c r="B4596" s="7" t="s">
        <v>14968</v>
      </c>
      <c r="C4596" s="7">
        <v>4</v>
      </c>
      <c r="D4596" s="7" t="s">
        <v>9</v>
      </c>
      <c r="E4596" s="4" t="s">
        <v>14969</v>
      </c>
      <c r="F4596" s="8" t="s">
        <v>14970</v>
      </c>
      <c r="G4596" s="49">
        <v>10.46</v>
      </c>
      <c r="H4596" s="9" t="s">
        <v>14825</v>
      </c>
    </row>
    <row r="4597" spans="1:8" s="1" customFormat="1" ht="15" x14ac:dyDescent="0.25">
      <c r="A4597" s="12" t="s">
        <v>14971</v>
      </c>
      <c r="B4597" s="7" t="s">
        <v>14972</v>
      </c>
      <c r="C4597" s="7">
        <v>1</v>
      </c>
      <c r="D4597" s="7" t="s">
        <v>9</v>
      </c>
      <c r="E4597" s="4" t="s">
        <v>14973</v>
      </c>
      <c r="F4597" s="8" t="s">
        <v>14974</v>
      </c>
      <c r="G4597" s="49">
        <v>13.28</v>
      </c>
      <c r="H4597" s="9" t="s">
        <v>14825</v>
      </c>
    </row>
    <row r="4598" spans="1:8" s="1" customFormat="1" ht="15" x14ac:dyDescent="0.25">
      <c r="A4598" s="12" t="s">
        <v>14975</v>
      </c>
      <c r="B4598" s="7" t="s">
        <v>14976</v>
      </c>
      <c r="C4598" s="7">
        <v>1</v>
      </c>
      <c r="D4598" s="7" t="s">
        <v>9</v>
      </c>
      <c r="E4598" s="4" t="s">
        <v>14977</v>
      </c>
      <c r="F4598" s="8" t="s">
        <v>14978</v>
      </c>
      <c r="G4598" s="49">
        <v>16.11</v>
      </c>
      <c r="H4598" s="9" t="s">
        <v>14825</v>
      </c>
    </row>
    <row r="4599" spans="1:8" s="1" customFormat="1" ht="15" x14ac:dyDescent="0.25">
      <c r="A4599" s="12" t="s">
        <v>14979</v>
      </c>
      <c r="B4599" s="7" t="s">
        <v>14980</v>
      </c>
      <c r="C4599" s="7">
        <v>1</v>
      </c>
      <c r="D4599" s="7" t="s">
        <v>9</v>
      </c>
      <c r="E4599" s="4" t="s">
        <v>14981</v>
      </c>
      <c r="F4599" s="8" t="s">
        <v>14982</v>
      </c>
      <c r="G4599" s="49">
        <v>24.89</v>
      </c>
      <c r="H4599" s="9" t="s">
        <v>14825</v>
      </c>
    </row>
    <row r="4600" spans="1:8" s="1" customFormat="1" ht="15" x14ac:dyDescent="0.25">
      <c r="A4600" s="12" t="s">
        <v>14983</v>
      </c>
      <c r="B4600" s="7" t="s">
        <v>14984</v>
      </c>
      <c r="C4600" s="7">
        <v>1</v>
      </c>
      <c r="D4600" s="7" t="s">
        <v>9</v>
      </c>
      <c r="E4600" s="4" t="s">
        <v>14985</v>
      </c>
      <c r="F4600" s="8" t="s">
        <v>14986</v>
      </c>
      <c r="G4600" s="49">
        <v>39.99</v>
      </c>
      <c r="H4600" s="9" t="s">
        <v>14825</v>
      </c>
    </row>
    <row r="4601" spans="1:8" s="1" customFormat="1" ht="15" x14ac:dyDescent="0.25">
      <c r="A4601" s="12" t="s">
        <v>14987</v>
      </c>
      <c r="B4601" s="7" t="s">
        <v>14988</v>
      </c>
      <c r="C4601" s="7">
        <v>1</v>
      </c>
      <c r="D4601" s="7" t="s">
        <v>9</v>
      </c>
      <c r="E4601" s="4" t="s">
        <v>14989</v>
      </c>
      <c r="F4601" s="8" t="s">
        <v>14990</v>
      </c>
      <c r="G4601" s="49">
        <v>42.29</v>
      </c>
      <c r="H4601" s="9" t="s">
        <v>14825</v>
      </c>
    </row>
    <row r="4602" spans="1:8" s="1" customFormat="1" ht="15" x14ac:dyDescent="0.25">
      <c r="A4602" s="12" t="s">
        <v>14991</v>
      </c>
      <c r="B4602" s="7" t="s">
        <v>14992</v>
      </c>
      <c r="C4602" s="7">
        <v>1</v>
      </c>
      <c r="D4602" s="7" t="s">
        <v>9</v>
      </c>
      <c r="E4602" s="4" t="s">
        <v>14993</v>
      </c>
      <c r="F4602" s="8" t="s">
        <v>14994</v>
      </c>
      <c r="G4602" s="49">
        <v>61.8</v>
      </c>
      <c r="H4602" s="9" t="s">
        <v>14825</v>
      </c>
    </row>
    <row r="4603" spans="1:8" s="1" customFormat="1" ht="15" x14ac:dyDescent="0.25">
      <c r="A4603" s="12" t="s">
        <v>14995</v>
      </c>
      <c r="B4603" s="7" t="s">
        <v>14996</v>
      </c>
      <c r="C4603" s="7">
        <v>1</v>
      </c>
      <c r="D4603" s="7" t="s">
        <v>9</v>
      </c>
      <c r="E4603" s="4" t="s">
        <v>14997</v>
      </c>
      <c r="F4603" s="8" t="s">
        <v>14998</v>
      </c>
      <c r="G4603" s="49">
        <v>62.32</v>
      </c>
      <c r="H4603" s="9" t="s">
        <v>14825</v>
      </c>
    </row>
    <row r="4604" spans="1:8" s="1" customFormat="1" ht="15" x14ac:dyDescent="0.25">
      <c r="A4604" s="12" t="s">
        <v>14999</v>
      </c>
      <c r="B4604" s="7" t="s">
        <v>15000</v>
      </c>
      <c r="C4604" s="7">
        <v>1</v>
      </c>
      <c r="D4604" s="7" t="s">
        <v>9</v>
      </c>
      <c r="E4604" s="4" t="s">
        <v>15001</v>
      </c>
      <c r="F4604" s="8" t="s">
        <v>15002</v>
      </c>
      <c r="G4604" s="49">
        <v>89.03</v>
      </c>
      <c r="H4604" s="9" t="s">
        <v>14825</v>
      </c>
    </row>
    <row r="4605" spans="1:8" s="1" customFormat="1" ht="15" x14ac:dyDescent="0.25">
      <c r="A4605" s="12" t="s">
        <v>15003</v>
      </c>
      <c r="B4605" s="7" t="s">
        <v>15004</v>
      </c>
      <c r="C4605" s="7">
        <v>1</v>
      </c>
      <c r="D4605" s="7" t="s">
        <v>9</v>
      </c>
      <c r="E4605" s="4" t="s">
        <v>15005</v>
      </c>
      <c r="F4605" s="8" t="s">
        <v>15006</v>
      </c>
      <c r="G4605" s="49">
        <v>79.91</v>
      </c>
      <c r="H4605" s="9" t="s">
        <v>14825</v>
      </c>
    </row>
    <row r="4606" spans="1:8" s="1" customFormat="1" ht="15" x14ac:dyDescent="0.25">
      <c r="A4606" s="12" t="s">
        <v>15007</v>
      </c>
      <c r="B4606" s="7" t="s">
        <v>15008</v>
      </c>
      <c r="C4606" s="7">
        <v>1</v>
      </c>
      <c r="D4606" s="7" t="s">
        <v>9</v>
      </c>
      <c r="E4606" s="4" t="s">
        <v>15009</v>
      </c>
      <c r="F4606" s="8" t="s">
        <v>15010</v>
      </c>
      <c r="G4606" s="49">
        <v>114.15</v>
      </c>
      <c r="H4606" s="9" t="s">
        <v>14825</v>
      </c>
    </row>
    <row r="4607" spans="1:8" s="1" customFormat="1" ht="15" x14ac:dyDescent="0.25">
      <c r="A4607" s="12" t="s">
        <v>15011</v>
      </c>
      <c r="B4607" s="7" t="s">
        <v>15012</v>
      </c>
      <c r="C4607" s="7">
        <v>1</v>
      </c>
      <c r="D4607" s="7" t="s">
        <v>9</v>
      </c>
      <c r="E4607" s="4" t="s">
        <v>15013</v>
      </c>
      <c r="F4607" s="8" t="s">
        <v>31506</v>
      </c>
      <c r="G4607" s="49">
        <v>53.75</v>
      </c>
      <c r="H4607" s="9" t="s">
        <v>14825</v>
      </c>
    </row>
    <row r="4608" spans="1:8" s="1" customFormat="1" ht="15" x14ac:dyDescent="0.25">
      <c r="A4608" s="12" t="s">
        <v>15014</v>
      </c>
      <c r="B4608" s="7" t="s">
        <v>15015</v>
      </c>
      <c r="C4608" s="7">
        <v>1</v>
      </c>
      <c r="D4608" s="7" t="s">
        <v>9</v>
      </c>
      <c r="E4608" s="4" t="s">
        <v>15016</v>
      </c>
      <c r="F4608" s="8" t="s">
        <v>31507</v>
      </c>
      <c r="G4608" s="49">
        <v>69.03</v>
      </c>
      <c r="H4608" s="9" t="s">
        <v>14825</v>
      </c>
    </row>
    <row r="4609" spans="1:8" s="1" customFormat="1" ht="15" x14ac:dyDescent="0.25">
      <c r="A4609" s="12" t="s">
        <v>15017</v>
      </c>
      <c r="B4609" s="7" t="s">
        <v>15018</v>
      </c>
      <c r="C4609" s="7">
        <v>1</v>
      </c>
      <c r="D4609" s="7" t="s">
        <v>9</v>
      </c>
      <c r="E4609" s="4" t="s">
        <v>15019</v>
      </c>
      <c r="F4609" s="8" t="s">
        <v>31508</v>
      </c>
      <c r="G4609" s="49">
        <v>84.15</v>
      </c>
      <c r="H4609" s="9" t="s">
        <v>14825</v>
      </c>
    </row>
    <row r="4610" spans="1:8" s="1" customFormat="1" ht="15" x14ac:dyDescent="0.25">
      <c r="A4610" s="12" t="s">
        <v>15020</v>
      </c>
      <c r="B4610" s="7" t="s">
        <v>15021</v>
      </c>
      <c r="C4610" s="7">
        <v>1</v>
      </c>
      <c r="D4610" s="7" t="s">
        <v>9</v>
      </c>
      <c r="E4610" s="4" t="s">
        <v>15022</v>
      </c>
      <c r="F4610" s="8" t="s">
        <v>31509</v>
      </c>
      <c r="G4610" s="49">
        <v>115.27</v>
      </c>
      <c r="H4610" s="9" t="s">
        <v>14825</v>
      </c>
    </row>
    <row r="4611" spans="1:8" s="1" customFormat="1" ht="15" x14ac:dyDescent="0.25">
      <c r="A4611" s="12" t="s">
        <v>15023</v>
      </c>
      <c r="B4611" s="7" t="s">
        <v>15024</v>
      </c>
      <c r="C4611" s="7">
        <v>1</v>
      </c>
      <c r="D4611" s="7" t="s">
        <v>9</v>
      </c>
      <c r="E4611" s="4" t="s">
        <v>15025</v>
      </c>
      <c r="F4611" s="8" t="s">
        <v>31510</v>
      </c>
      <c r="G4611" s="49">
        <v>99.35</v>
      </c>
      <c r="H4611" s="9" t="s">
        <v>14825</v>
      </c>
    </row>
    <row r="4612" spans="1:8" s="1" customFormat="1" ht="15" x14ac:dyDescent="0.25">
      <c r="A4612" s="12" t="s">
        <v>15026</v>
      </c>
      <c r="B4612" s="7" t="s">
        <v>15027</v>
      </c>
      <c r="C4612" s="7">
        <v>1</v>
      </c>
      <c r="D4612" s="7" t="s">
        <v>9</v>
      </c>
      <c r="E4612" s="4" t="s">
        <v>15028</v>
      </c>
      <c r="F4612" s="8" t="s">
        <v>31511</v>
      </c>
      <c r="G4612" s="49">
        <v>136.1</v>
      </c>
      <c r="H4612" s="9" t="s">
        <v>14825</v>
      </c>
    </row>
    <row r="4613" spans="1:8" s="1" customFormat="1" ht="15" x14ac:dyDescent="0.25">
      <c r="A4613" s="12" t="s">
        <v>15029</v>
      </c>
      <c r="B4613" s="7" t="s">
        <v>15030</v>
      </c>
      <c r="C4613" s="7">
        <v>1</v>
      </c>
      <c r="D4613" s="7" t="s">
        <v>9</v>
      </c>
      <c r="E4613" s="4" t="s">
        <v>15031</v>
      </c>
      <c r="F4613" s="8" t="s">
        <v>31512</v>
      </c>
      <c r="G4613" s="49">
        <v>114.55</v>
      </c>
      <c r="H4613" s="9" t="s">
        <v>14825</v>
      </c>
    </row>
    <row r="4614" spans="1:8" s="1" customFormat="1" ht="15" x14ac:dyDescent="0.25">
      <c r="A4614" s="12" t="s">
        <v>15032</v>
      </c>
      <c r="B4614" s="7" t="s">
        <v>15033</v>
      </c>
      <c r="C4614" s="7">
        <v>1</v>
      </c>
      <c r="D4614" s="7" t="s">
        <v>9</v>
      </c>
      <c r="E4614" s="4" t="s">
        <v>15034</v>
      </c>
      <c r="F4614" s="8" t="s">
        <v>15035</v>
      </c>
      <c r="G4614" s="49">
        <v>86.41</v>
      </c>
      <c r="H4614" s="9" t="s">
        <v>14825</v>
      </c>
    </row>
    <row r="4615" spans="1:8" s="1" customFormat="1" ht="15" x14ac:dyDescent="0.25">
      <c r="A4615" s="12" t="s">
        <v>15036</v>
      </c>
      <c r="B4615" s="7" t="s">
        <v>15037</v>
      </c>
      <c r="C4615" s="7">
        <v>1</v>
      </c>
      <c r="D4615" s="7" t="s">
        <v>9</v>
      </c>
      <c r="E4615" s="4" t="s">
        <v>15038</v>
      </c>
      <c r="F4615" s="8" t="s">
        <v>15039</v>
      </c>
      <c r="G4615" s="49">
        <v>109.21</v>
      </c>
      <c r="H4615" s="9" t="s">
        <v>14825</v>
      </c>
    </row>
    <row r="4616" spans="1:8" s="1" customFormat="1" ht="15" x14ac:dyDescent="0.25">
      <c r="A4616" s="12" t="s">
        <v>15040</v>
      </c>
      <c r="B4616" s="7" t="s">
        <v>15041</v>
      </c>
      <c r="C4616" s="7">
        <v>1</v>
      </c>
      <c r="D4616" s="7" t="s">
        <v>9</v>
      </c>
      <c r="E4616" s="4" t="s">
        <v>15042</v>
      </c>
      <c r="F4616" s="8" t="s">
        <v>15043</v>
      </c>
      <c r="G4616" s="49">
        <v>132</v>
      </c>
      <c r="H4616" s="9" t="s">
        <v>14825</v>
      </c>
    </row>
    <row r="4617" spans="1:8" s="1" customFormat="1" ht="15" x14ac:dyDescent="0.25">
      <c r="A4617" s="12" t="s">
        <v>15044</v>
      </c>
      <c r="B4617" s="7" t="s">
        <v>15045</v>
      </c>
      <c r="C4617" s="7">
        <v>1</v>
      </c>
      <c r="D4617" s="7" t="s">
        <v>9</v>
      </c>
      <c r="E4617" s="4" t="s">
        <v>15046</v>
      </c>
      <c r="F4617" s="8" t="s">
        <v>15047</v>
      </c>
      <c r="G4617" s="49">
        <v>180.84</v>
      </c>
      <c r="H4617" s="9" t="s">
        <v>14825</v>
      </c>
    </row>
    <row r="4618" spans="1:8" s="1" customFormat="1" ht="15" x14ac:dyDescent="0.25">
      <c r="A4618" s="12" t="s">
        <v>15048</v>
      </c>
      <c r="B4618" s="7" t="s">
        <v>15049</v>
      </c>
      <c r="C4618" s="7">
        <v>1</v>
      </c>
      <c r="D4618" s="7" t="s">
        <v>9</v>
      </c>
      <c r="E4618" s="4" t="s">
        <v>15050</v>
      </c>
      <c r="F4618" s="8" t="s">
        <v>15051</v>
      </c>
      <c r="G4618" s="49">
        <v>154.80000000000001</v>
      </c>
      <c r="H4618" s="9" t="s">
        <v>14825</v>
      </c>
    </row>
    <row r="4619" spans="1:8" s="1" customFormat="1" ht="15" x14ac:dyDescent="0.25">
      <c r="A4619" s="12" t="s">
        <v>15052</v>
      </c>
      <c r="B4619" s="7" t="s">
        <v>15053</v>
      </c>
      <c r="C4619" s="7">
        <v>1</v>
      </c>
      <c r="D4619" s="7" t="s">
        <v>9</v>
      </c>
      <c r="E4619" s="4" t="s">
        <v>15054</v>
      </c>
      <c r="F4619" s="8" t="s">
        <v>15055</v>
      </c>
      <c r="G4619" s="49">
        <v>212.08</v>
      </c>
      <c r="H4619" s="9" t="s">
        <v>14825</v>
      </c>
    </row>
    <row r="4620" spans="1:8" s="1" customFormat="1" ht="15" x14ac:dyDescent="0.25">
      <c r="A4620" s="12" t="s">
        <v>15056</v>
      </c>
      <c r="B4620" s="7" t="s">
        <v>15057</v>
      </c>
      <c r="C4620" s="7">
        <v>1</v>
      </c>
      <c r="D4620" s="7" t="s">
        <v>9</v>
      </c>
      <c r="E4620" s="4" t="s">
        <v>15058</v>
      </c>
      <c r="F4620" s="8" t="s">
        <v>15059</v>
      </c>
      <c r="G4620" s="49">
        <v>177.6</v>
      </c>
      <c r="H4620" s="9" t="s">
        <v>14825</v>
      </c>
    </row>
    <row r="4621" spans="1:8" s="1" customFormat="1" ht="15" x14ac:dyDescent="0.25">
      <c r="A4621" s="12" t="s">
        <v>15060</v>
      </c>
      <c r="B4621" s="7" t="s">
        <v>15061</v>
      </c>
      <c r="C4621" s="7">
        <v>1</v>
      </c>
      <c r="D4621" s="7" t="s">
        <v>9</v>
      </c>
      <c r="E4621" s="4" t="s">
        <v>15062</v>
      </c>
      <c r="F4621" s="8" t="s">
        <v>15063</v>
      </c>
      <c r="G4621" s="49">
        <v>4.8099999999999996</v>
      </c>
      <c r="H4621" s="9" t="s">
        <v>14825</v>
      </c>
    </row>
    <row r="4622" spans="1:8" s="1" customFormat="1" ht="15" x14ac:dyDescent="0.25">
      <c r="A4622" s="12" t="s">
        <v>15064</v>
      </c>
      <c r="B4622" s="7" t="s">
        <v>15065</v>
      </c>
      <c r="C4622" s="7">
        <v>1</v>
      </c>
      <c r="D4622" s="7" t="s">
        <v>9</v>
      </c>
      <c r="E4622" s="4" t="s">
        <v>15066</v>
      </c>
      <c r="F4622" s="8" t="s">
        <v>15067</v>
      </c>
      <c r="G4622" s="49">
        <v>5.51</v>
      </c>
      <c r="H4622" s="9" t="s">
        <v>14825</v>
      </c>
    </row>
    <row r="4623" spans="1:8" s="1" customFormat="1" ht="15" x14ac:dyDescent="0.25">
      <c r="A4623" s="12" t="s">
        <v>15068</v>
      </c>
      <c r="B4623" s="7" t="s">
        <v>15069</v>
      </c>
      <c r="C4623" s="7">
        <v>1</v>
      </c>
      <c r="D4623" s="7" t="s">
        <v>9</v>
      </c>
      <c r="E4623" s="4" t="s">
        <v>15070</v>
      </c>
      <c r="F4623" s="8" t="s">
        <v>15071</v>
      </c>
      <c r="G4623" s="49">
        <v>6.1</v>
      </c>
      <c r="H4623" s="9" t="s">
        <v>14825</v>
      </c>
    </row>
    <row r="4624" spans="1:8" s="1" customFormat="1" ht="15" x14ac:dyDescent="0.25">
      <c r="A4624" s="12" t="s">
        <v>15072</v>
      </c>
      <c r="B4624" s="7" t="s">
        <v>15073</v>
      </c>
      <c r="C4624" s="7">
        <v>1</v>
      </c>
      <c r="D4624" s="7" t="s">
        <v>9</v>
      </c>
      <c r="E4624" s="4" t="s">
        <v>15074</v>
      </c>
      <c r="F4624" s="8" t="s">
        <v>15075</v>
      </c>
      <c r="G4624" s="49">
        <v>6.99</v>
      </c>
      <c r="H4624" s="9" t="s">
        <v>14825</v>
      </c>
    </row>
    <row r="4625" spans="1:8" s="1" customFormat="1" ht="15" x14ac:dyDescent="0.25">
      <c r="A4625" s="12" t="s">
        <v>15076</v>
      </c>
      <c r="B4625" s="7" t="s">
        <v>15077</v>
      </c>
      <c r="C4625" s="7">
        <v>1</v>
      </c>
      <c r="D4625" s="7" t="s">
        <v>9</v>
      </c>
      <c r="E4625" s="4" t="s">
        <v>15078</v>
      </c>
      <c r="F4625" s="8" t="s">
        <v>15079</v>
      </c>
      <c r="G4625" s="49">
        <v>7.16</v>
      </c>
      <c r="H4625" s="9" t="s">
        <v>14825</v>
      </c>
    </row>
    <row r="4626" spans="1:8" s="1" customFormat="1" ht="15" x14ac:dyDescent="0.25">
      <c r="A4626" s="12" t="s">
        <v>15080</v>
      </c>
      <c r="B4626" s="7" t="s">
        <v>15081</v>
      </c>
      <c r="C4626" s="7">
        <v>1</v>
      </c>
      <c r="D4626" s="7" t="s">
        <v>9</v>
      </c>
      <c r="E4626" s="4" t="s">
        <v>15082</v>
      </c>
      <c r="F4626" s="8" t="s">
        <v>15083</v>
      </c>
      <c r="G4626" s="49">
        <v>8.19</v>
      </c>
      <c r="H4626" s="9" t="s">
        <v>14825</v>
      </c>
    </row>
    <row r="4627" spans="1:8" s="1" customFormat="1" ht="15" x14ac:dyDescent="0.25">
      <c r="A4627" s="12" t="s">
        <v>15084</v>
      </c>
      <c r="B4627" s="7" t="s">
        <v>15085</v>
      </c>
      <c r="C4627" s="7">
        <v>1</v>
      </c>
      <c r="D4627" s="7" t="s">
        <v>9</v>
      </c>
      <c r="E4627" s="4" t="s">
        <v>15086</v>
      </c>
      <c r="F4627" s="8" t="s">
        <v>15087</v>
      </c>
      <c r="G4627" s="49">
        <v>8.19</v>
      </c>
      <c r="H4627" s="9" t="s">
        <v>14825</v>
      </c>
    </row>
    <row r="4628" spans="1:8" s="1" customFormat="1" ht="15" x14ac:dyDescent="0.25">
      <c r="A4628" s="12" t="s">
        <v>15088</v>
      </c>
      <c r="B4628" s="7" t="s">
        <v>15089</v>
      </c>
      <c r="C4628" s="7">
        <v>1</v>
      </c>
      <c r="D4628" s="7" t="s">
        <v>9</v>
      </c>
      <c r="E4628" s="4" t="s">
        <v>15090</v>
      </c>
      <c r="F4628" s="8" t="s">
        <v>15091</v>
      </c>
      <c r="G4628" s="49">
        <v>9.35</v>
      </c>
      <c r="H4628" s="9" t="s">
        <v>14825</v>
      </c>
    </row>
    <row r="4629" spans="1:8" s="1" customFormat="1" ht="15" x14ac:dyDescent="0.25">
      <c r="A4629" s="12" t="s">
        <v>15092</v>
      </c>
      <c r="B4629" s="7" t="s">
        <v>15093</v>
      </c>
      <c r="C4629" s="7">
        <v>1</v>
      </c>
      <c r="D4629" s="7" t="s">
        <v>9</v>
      </c>
      <c r="E4629" s="4" t="s">
        <v>15094</v>
      </c>
      <c r="F4629" s="8" t="s">
        <v>15095</v>
      </c>
      <c r="G4629" s="49">
        <v>9.18</v>
      </c>
      <c r="H4629" s="9" t="s">
        <v>14825</v>
      </c>
    </row>
    <row r="4630" spans="1:8" s="1" customFormat="1" ht="15" x14ac:dyDescent="0.25">
      <c r="A4630" s="12" t="s">
        <v>15096</v>
      </c>
      <c r="B4630" s="7" t="s">
        <v>15097</v>
      </c>
      <c r="C4630" s="7">
        <v>1</v>
      </c>
      <c r="D4630" s="7" t="s">
        <v>9</v>
      </c>
      <c r="E4630" s="4" t="s">
        <v>15098</v>
      </c>
      <c r="F4630" s="8" t="s">
        <v>15099</v>
      </c>
      <c r="G4630" s="49">
        <v>10.49</v>
      </c>
      <c r="H4630" s="9" t="s">
        <v>14825</v>
      </c>
    </row>
    <row r="4631" spans="1:8" s="1" customFormat="1" ht="15" x14ac:dyDescent="0.25">
      <c r="A4631" s="12" t="s">
        <v>15100</v>
      </c>
      <c r="B4631" s="7" t="s">
        <v>15101</v>
      </c>
      <c r="C4631" s="7">
        <v>1</v>
      </c>
      <c r="D4631" s="7" t="s">
        <v>9</v>
      </c>
      <c r="E4631" s="4" t="s">
        <v>15102</v>
      </c>
      <c r="F4631" s="8" t="s">
        <v>15103</v>
      </c>
      <c r="G4631" s="49">
        <v>23.45</v>
      </c>
      <c r="H4631" s="9" t="s">
        <v>14825</v>
      </c>
    </row>
    <row r="4632" spans="1:8" s="1" customFormat="1" ht="15" x14ac:dyDescent="0.25">
      <c r="A4632" s="12" t="s">
        <v>15104</v>
      </c>
      <c r="B4632" s="7" t="s">
        <v>15105</v>
      </c>
      <c r="C4632" s="7">
        <v>1</v>
      </c>
      <c r="D4632" s="7" t="s">
        <v>9</v>
      </c>
      <c r="E4632" s="4" t="s">
        <v>15106</v>
      </c>
      <c r="F4632" s="8" t="s">
        <v>15107</v>
      </c>
      <c r="G4632" s="49">
        <v>23.83</v>
      </c>
      <c r="H4632" s="9" t="s">
        <v>14825</v>
      </c>
    </row>
    <row r="4633" spans="1:8" s="1" customFormat="1" ht="15" x14ac:dyDescent="0.25">
      <c r="A4633" s="12" t="s">
        <v>15108</v>
      </c>
      <c r="B4633" s="7" t="s">
        <v>15109</v>
      </c>
      <c r="C4633" s="7">
        <v>1</v>
      </c>
      <c r="D4633" s="7" t="s">
        <v>9</v>
      </c>
      <c r="E4633" s="4" t="s">
        <v>15110</v>
      </c>
      <c r="F4633" s="8" t="s">
        <v>15111</v>
      </c>
      <c r="G4633" s="49">
        <v>13.29</v>
      </c>
      <c r="H4633" s="9" t="s">
        <v>14825</v>
      </c>
    </row>
    <row r="4634" spans="1:8" s="1" customFormat="1" ht="15" x14ac:dyDescent="0.25">
      <c r="A4634" s="12" t="s">
        <v>15112</v>
      </c>
      <c r="B4634" s="7" t="s">
        <v>15113</v>
      </c>
      <c r="C4634" s="7">
        <v>1</v>
      </c>
      <c r="D4634" s="7" t="s">
        <v>9</v>
      </c>
      <c r="E4634" s="4" t="s">
        <v>15114</v>
      </c>
      <c r="F4634" s="8" t="s">
        <v>15115</v>
      </c>
      <c r="G4634" s="49">
        <v>15.75</v>
      </c>
      <c r="H4634" s="9" t="s">
        <v>14825</v>
      </c>
    </row>
    <row r="4635" spans="1:8" s="1" customFormat="1" ht="15" x14ac:dyDescent="0.25">
      <c r="A4635" s="12" t="s">
        <v>15116</v>
      </c>
      <c r="B4635" s="7" t="s">
        <v>15117</v>
      </c>
      <c r="C4635" s="7">
        <v>1</v>
      </c>
      <c r="D4635" s="7" t="s">
        <v>9</v>
      </c>
      <c r="E4635" s="4" t="s">
        <v>15118</v>
      </c>
      <c r="F4635" s="8" t="s">
        <v>15119</v>
      </c>
      <c r="G4635" s="49">
        <v>14.26</v>
      </c>
      <c r="H4635" s="9" t="s">
        <v>14825</v>
      </c>
    </row>
    <row r="4636" spans="1:8" s="1" customFormat="1" ht="15" x14ac:dyDescent="0.25">
      <c r="A4636" s="12" t="s">
        <v>15120</v>
      </c>
      <c r="B4636" s="7" t="s">
        <v>15121</v>
      </c>
      <c r="C4636" s="7">
        <v>1</v>
      </c>
      <c r="D4636" s="7" t="s">
        <v>9</v>
      </c>
      <c r="E4636" s="4" t="s">
        <v>15122</v>
      </c>
      <c r="F4636" s="8" t="s">
        <v>15123</v>
      </c>
      <c r="G4636" s="49">
        <v>16.89</v>
      </c>
      <c r="H4636" s="9" t="s">
        <v>14825</v>
      </c>
    </row>
    <row r="4637" spans="1:8" s="1" customFormat="1" ht="15" x14ac:dyDescent="0.25">
      <c r="A4637" s="12" t="s">
        <v>15124</v>
      </c>
      <c r="B4637" s="7" t="s">
        <v>15125</v>
      </c>
      <c r="C4637" s="7">
        <v>1</v>
      </c>
      <c r="D4637" s="7" t="s">
        <v>9</v>
      </c>
      <c r="E4637" s="4" t="s">
        <v>15126</v>
      </c>
      <c r="F4637" s="8" t="s">
        <v>15127</v>
      </c>
      <c r="G4637" s="49">
        <v>18.3</v>
      </c>
      <c r="H4637" s="9" t="s">
        <v>14825</v>
      </c>
    </row>
    <row r="4638" spans="1:8" s="1" customFormat="1" ht="15" x14ac:dyDescent="0.25">
      <c r="A4638" s="12" t="s">
        <v>15128</v>
      </c>
      <c r="B4638" s="7" t="s">
        <v>15129</v>
      </c>
      <c r="C4638" s="7">
        <v>1</v>
      </c>
      <c r="D4638" s="7" t="s">
        <v>9</v>
      </c>
      <c r="E4638" s="4" t="s">
        <v>15130</v>
      </c>
      <c r="F4638" s="8" t="s">
        <v>15131</v>
      </c>
      <c r="G4638" s="49">
        <v>21.68</v>
      </c>
      <c r="H4638" s="9" t="s">
        <v>14825</v>
      </c>
    </row>
    <row r="4639" spans="1:8" s="1" customFormat="1" ht="15" x14ac:dyDescent="0.25">
      <c r="A4639" s="12" t="s">
        <v>15132</v>
      </c>
      <c r="B4639" s="7" t="s">
        <v>15133</v>
      </c>
      <c r="C4639" s="7">
        <v>1</v>
      </c>
      <c r="D4639" s="7" t="s">
        <v>9</v>
      </c>
      <c r="E4639" s="4" t="s">
        <v>15134</v>
      </c>
      <c r="F4639" s="8" t="s">
        <v>15135</v>
      </c>
      <c r="G4639" s="49">
        <v>19.649999999999999</v>
      </c>
      <c r="H4639" s="9" t="s">
        <v>14825</v>
      </c>
    </row>
    <row r="4640" spans="1:8" s="1" customFormat="1" ht="15" x14ac:dyDescent="0.25">
      <c r="A4640" s="12" t="s">
        <v>15136</v>
      </c>
      <c r="B4640" s="7" t="s">
        <v>15137</v>
      </c>
      <c r="C4640" s="7">
        <v>1</v>
      </c>
      <c r="D4640" s="7" t="s">
        <v>9</v>
      </c>
      <c r="E4640" s="4" t="s">
        <v>15138</v>
      </c>
      <c r="F4640" s="8" t="s">
        <v>15139</v>
      </c>
      <c r="G4640" s="49">
        <v>23.26</v>
      </c>
      <c r="H4640" s="9" t="s">
        <v>14825</v>
      </c>
    </row>
    <row r="4641" spans="1:8" s="1" customFormat="1" ht="15" x14ac:dyDescent="0.25">
      <c r="A4641" s="12" t="s">
        <v>15140</v>
      </c>
      <c r="B4641" s="7" t="s">
        <v>15141</v>
      </c>
      <c r="C4641" s="7">
        <v>1</v>
      </c>
      <c r="D4641" s="7" t="s">
        <v>9</v>
      </c>
      <c r="E4641" s="4" t="s">
        <v>15142</v>
      </c>
      <c r="F4641" s="8" t="s">
        <v>15143</v>
      </c>
      <c r="G4641" s="49">
        <v>24.6</v>
      </c>
      <c r="H4641" s="9" t="s">
        <v>14825</v>
      </c>
    </row>
    <row r="4642" spans="1:8" s="1" customFormat="1" ht="15" x14ac:dyDescent="0.25">
      <c r="A4642" s="12" t="s">
        <v>15144</v>
      </c>
      <c r="B4642" s="7" t="s">
        <v>15145</v>
      </c>
      <c r="C4642" s="7">
        <v>1</v>
      </c>
      <c r="D4642" s="7" t="s">
        <v>9</v>
      </c>
      <c r="E4642" s="4" t="s">
        <v>15146</v>
      </c>
      <c r="F4642" s="8" t="s">
        <v>15147</v>
      </c>
      <c r="G4642" s="49">
        <v>29.13</v>
      </c>
      <c r="H4642" s="9" t="s">
        <v>14825</v>
      </c>
    </row>
    <row r="4643" spans="1:8" s="1" customFormat="1" ht="15" x14ac:dyDescent="0.25">
      <c r="A4643" s="12" t="s">
        <v>15148</v>
      </c>
      <c r="B4643" s="7" t="s">
        <v>15149</v>
      </c>
      <c r="C4643" s="7">
        <v>1</v>
      </c>
      <c r="D4643" s="7" t="s">
        <v>9</v>
      </c>
      <c r="E4643" s="4" t="s">
        <v>15150</v>
      </c>
      <c r="F4643" s="8" t="s">
        <v>15151</v>
      </c>
      <c r="G4643" s="49">
        <v>26.39</v>
      </c>
      <c r="H4643" s="9" t="s">
        <v>14825</v>
      </c>
    </row>
    <row r="4644" spans="1:8" s="1" customFormat="1" ht="15" x14ac:dyDescent="0.25">
      <c r="A4644" s="12" t="s">
        <v>15152</v>
      </c>
      <c r="B4644" s="7" t="s">
        <v>15153</v>
      </c>
      <c r="C4644" s="7">
        <v>1</v>
      </c>
      <c r="D4644" s="7" t="s">
        <v>9</v>
      </c>
      <c r="E4644" s="4" t="s">
        <v>15154</v>
      </c>
      <c r="F4644" s="8" t="s">
        <v>15155</v>
      </c>
      <c r="G4644" s="49">
        <v>31.21</v>
      </c>
      <c r="H4644" s="9" t="s">
        <v>14825</v>
      </c>
    </row>
    <row r="4645" spans="1:8" s="1" customFormat="1" ht="15" x14ac:dyDescent="0.25">
      <c r="A4645" s="12" t="s">
        <v>15156</v>
      </c>
      <c r="B4645" s="7" t="s">
        <v>15157</v>
      </c>
      <c r="C4645" s="7">
        <v>1</v>
      </c>
      <c r="D4645" s="7" t="s">
        <v>9</v>
      </c>
      <c r="E4645" s="4" t="s">
        <v>15158</v>
      </c>
      <c r="F4645" s="8" t="s">
        <v>15159</v>
      </c>
      <c r="G4645" s="49">
        <v>30.26</v>
      </c>
      <c r="H4645" s="9" t="s">
        <v>14825</v>
      </c>
    </row>
    <row r="4646" spans="1:8" s="1" customFormat="1" ht="15" x14ac:dyDescent="0.25">
      <c r="A4646" s="12" t="s">
        <v>15160</v>
      </c>
      <c r="B4646" s="7" t="s">
        <v>15161</v>
      </c>
      <c r="C4646" s="7">
        <v>1</v>
      </c>
      <c r="D4646" s="7" t="s">
        <v>9</v>
      </c>
      <c r="E4646" s="4" t="s">
        <v>15162</v>
      </c>
      <c r="F4646" s="8" t="s">
        <v>15163</v>
      </c>
      <c r="G4646" s="49">
        <v>35.82</v>
      </c>
      <c r="H4646" s="9" t="s">
        <v>14825</v>
      </c>
    </row>
    <row r="4647" spans="1:8" s="1" customFormat="1" ht="15" x14ac:dyDescent="0.25">
      <c r="A4647" s="12" t="s">
        <v>15164</v>
      </c>
      <c r="B4647" s="7" t="s">
        <v>15165</v>
      </c>
      <c r="C4647" s="7">
        <v>1</v>
      </c>
      <c r="D4647" s="7" t="s">
        <v>9</v>
      </c>
      <c r="E4647" s="4" t="s">
        <v>15166</v>
      </c>
      <c r="F4647" s="8" t="s">
        <v>15167</v>
      </c>
      <c r="G4647" s="49">
        <v>32.450000000000003</v>
      </c>
      <c r="H4647" s="9" t="s">
        <v>14825</v>
      </c>
    </row>
    <row r="4648" spans="1:8" s="1" customFormat="1" ht="15" x14ac:dyDescent="0.25">
      <c r="A4648" s="12" t="s">
        <v>15168</v>
      </c>
      <c r="B4648" s="7" t="s">
        <v>15169</v>
      </c>
      <c r="C4648" s="7">
        <v>1</v>
      </c>
      <c r="D4648" s="7" t="s">
        <v>9</v>
      </c>
      <c r="E4648" s="4" t="s">
        <v>15170</v>
      </c>
      <c r="F4648" s="8" t="s">
        <v>15171</v>
      </c>
      <c r="G4648" s="49">
        <v>38.4</v>
      </c>
      <c r="H4648" s="9" t="s">
        <v>14825</v>
      </c>
    </row>
    <row r="4649" spans="1:8" s="1" customFormat="1" ht="15" x14ac:dyDescent="0.25">
      <c r="A4649" s="12" t="s">
        <v>15172</v>
      </c>
      <c r="B4649" s="7" t="s">
        <v>15173</v>
      </c>
      <c r="C4649" s="7">
        <v>1</v>
      </c>
      <c r="D4649" s="7" t="s">
        <v>9</v>
      </c>
      <c r="E4649" s="4" t="s">
        <v>15174</v>
      </c>
      <c r="F4649" s="8" t="s">
        <v>15175</v>
      </c>
      <c r="G4649" s="49">
        <v>3.94</v>
      </c>
      <c r="H4649" s="9" t="s">
        <v>8523</v>
      </c>
    </row>
    <row r="4650" spans="1:8" s="1" customFormat="1" ht="15" x14ac:dyDescent="0.25">
      <c r="A4650" s="12" t="s">
        <v>15176</v>
      </c>
      <c r="B4650" s="7" t="s">
        <v>15177</v>
      </c>
      <c r="C4650" s="7">
        <v>1</v>
      </c>
      <c r="D4650" s="7" t="s">
        <v>9</v>
      </c>
      <c r="E4650" s="4" t="s">
        <v>15178</v>
      </c>
      <c r="F4650" s="8" t="s">
        <v>15179</v>
      </c>
      <c r="G4650" s="49">
        <v>3.94</v>
      </c>
      <c r="H4650" s="9" t="s">
        <v>8523</v>
      </c>
    </row>
    <row r="4651" spans="1:8" s="1" customFormat="1" ht="15" x14ac:dyDescent="0.25">
      <c r="A4651" s="12" t="s">
        <v>15180</v>
      </c>
      <c r="B4651" s="7" t="s">
        <v>15181</v>
      </c>
      <c r="C4651" s="7">
        <v>1</v>
      </c>
      <c r="D4651" s="7" t="s">
        <v>9</v>
      </c>
      <c r="E4651" s="4" t="s">
        <v>15182</v>
      </c>
      <c r="F4651" s="8" t="s">
        <v>15183</v>
      </c>
      <c r="G4651" s="49">
        <v>6.07</v>
      </c>
      <c r="H4651" s="9" t="s">
        <v>8523</v>
      </c>
    </row>
    <row r="4652" spans="1:8" s="1" customFormat="1" ht="15" x14ac:dyDescent="0.25">
      <c r="A4652" s="12" t="s">
        <v>15184</v>
      </c>
      <c r="B4652" s="7" t="s">
        <v>15185</v>
      </c>
      <c r="C4652" s="7">
        <v>1</v>
      </c>
      <c r="D4652" s="7" t="s">
        <v>9</v>
      </c>
      <c r="E4652" s="4" t="s">
        <v>15186</v>
      </c>
      <c r="F4652" s="8" t="s">
        <v>15187</v>
      </c>
      <c r="G4652" s="49">
        <v>7.6</v>
      </c>
      <c r="H4652" s="9" t="s">
        <v>8523</v>
      </c>
    </row>
    <row r="4653" spans="1:8" s="1" customFormat="1" ht="15" x14ac:dyDescent="0.25">
      <c r="A4653" s="12" t="s">
        <v>15188</v>
      </c>
      <c r="B4653" s="7" t="s">
        <v>15189</v>
      </c>
      <c r="C4653" s="7">
        <v>1</v>
      </c>
      <c r="D4653" s="7" t="s">
        <v>9</v>
      </c>
      <c r="E4653" s="4" t="s">
        <v>15190</v>
      </c>
      <c r="F4653" s="8" t="s">
        <v>15191</v>
      </c>
      <c r="G4653" s="49">
        <v>7.6</v>
      </c>
      <c r="H4653" s="9" t="s">
        <v>8523</v>
      </c>
    </row>
    <row r="4654" spans="1:8" s="1" customFormat="1" ht="15" x14ac:dyDescent="0.25">
      <c r="A4654" s="12" t="s">
        <v>15192</v>
      </c>
      <c r="B4654" s="7" t="s">
        <v>15193</v>
      </c>
      <c r="C4654" s="7">
        <v>1</v>
      </c>
      <c r="D4654" s="7" t="s">
        <v>9</v>
      </c>
      <c r="E4654" s="4" t="s">
        <v>15194</v>
      </c>
      <c r="F4654" s="8" t="s">
        <v>15195</v>
      </c>
      <c r="G4654" s="49">
        <v>12.94</v>
      </c>
      <c r="H4654" s="9" t="s">
        <v>8523</v>
      </c>
    </row>
    <row r="4655" spans="1:8" s="1" customFormat="1" ht="15" x14ac:dyDescent="0.25">
      <c r="A4655" s="12" t="s">
        <v>15196</v>
      </c>
      <c r="B4655" s="7" t="s">
        <v>15197</v>
      </c>
      <c r="C4655" s="7">
        <v>1</v>
      </c>
      <c r="D4655" s="7" t="s">
        <v>9</v>
      </c>
      <c r="E4655" s="4" t="s">
        <v>15198</v>
      </c>
      <c r="F4655" s="8" t="s">
        <v>15199</v>
      </c>
      <c r="G4655" s="49">
        <v>12.62</v>
      </c>
      <c r="H4655" s="9" t="s">
        <v>8523</v>
      </c>
    </row>
    <row r="4656" spans="1:8" s="1" customFormat="1" ht="15" x14ac:dyDescent="0.25">
      <c r="A4656" s="12" t="s">
        <v>15200</v>
      </c>
      <c r="B4656" s="7" t="s">
        <v>15201</v>
      </c>
      <c r="C4656" s="7">
        <v>1</v>
      </c>
      <c r="D4656" s="7" t="s">
        <v>9</v>
      </c>
      <c r="E4656" s="4" t="s">
        <v>15202</v>
      </c>
      <c r="F4656" s="8" t="s">
        <v>15203</v>
      </c>
      <c r="G4656" s="49">
        <v>12.62</v>
      </c>
      <c r="H4656" s="9" t="s">
        <v>8523</v>
      </c>
    </row>
    <row r="4657" spans="1:8" s="1" customFormat="1" ht="15" x14ac:dyDescent="0.25">
      <c r="A4657" s="12" t="s">
        <v>15204</v>
      </c>
      <c r="B4657" s="7" t="s">
        <v>15205</v>
      </c>
      <c r="C4657" s="7">
        <v>1</v>
      </c>
      <c r="D4657" s="7" t="s">
        <v>9</v>
      </c>
      <c r="E4657" s="4" t="s">
        <v>15206</v>
      </c>
      <c r="F4657" s="8" t="s">
        <v>15207</v>
      </c>
      <c r="G4657" s="49">
        <v>18.09</v>
      </c>
      <c r="H4657" s="9" t="s">
        <v>8523</v>
      </c>
    </row>
    <row r="4658" spans="1:8" s="1" customFormat="1" ht="15" x14ac:dyDescent="0.25">
      <c r="A4658" s="12" t="s">
        <v>15208</v>
      </c>
      <c r="B4658" s="7" t="s">
        <v>15209</v>
      </c>
      <c r="C4658" s="7">
        <v>1</v>
      </c>
      <c r="D4658" s="7" t="s">
        <v>9</v>
      </c>
      <c r="E4658" s="4" t="s">
        <v>15210</v>
      </c>
      <c r="F4658" s="8" t="s">
        <v>15210</v>
      </c>
      <c r="G4658" s="49">
        <v>8.82</v>
      </c>
      <c r="H4658" s="9" t="s">
        <v>8523</v>
      </c>
    </row>
    <row r="4659" spans="1:8" s="1" customFormat="1" ht="15" x14ac:dyDescent="0.25">
      <c r="A4659" s="12" t="s">
        <v>15211</v>
      </c>
      <c r="B4659" s="7" t="s">
        <v>15212</v>
      </c>
      <c r="C4659" s="7">
        <v>1</v>
      </c>
      <c r="D4659" s="7" t="s">
        <v>9</v>
      </c>
      <c r="E4659" s="4" t="s">
        <v>15213</v>
      </c>
      <c r="F4659" s="8" t="s">
        <v>15213</v>
      </c>
      <c r="G4659" s="49">
        <v>11.71</v>
      </c>
      <c r="H4659" s="9" t="s">
        <v>8523</v>
      </c>
    </row>
    <row r="4660" spans="1:8" s="1" customFormat="1" ht="15" x14ac:dyDescent="0.25">
      <c r="A4660" s="12" t="s">
        <v>15214</v>
      </c>
      <c r="B4660" s="7" t="s">
        <v>15215</v>
      </c>
      <c r="C4660" s="7">
        <v>1</v>
      </c>
      <c r="D4660" s="7" t="s">
        <v>9</v>
      </c>
      <c r="E4660" s="4" t="s">
        <v>15216</v>
      </c>
      <c r="F4660" s="8" t="s">
        <v>15217</v>
      </c>
      <c r="G4660" s="49">
        <v>3.57</v>
      </c>
      <c r="H4660" s="9" t="s">
        <v>14825</v>
      </c>
    </row>
    <row r="4661" spans="1:8" s="1" customFormat="1" ht="15" x14ac:dyDescent="0.25">
      <c r="A4661" s="12" t="s">
        <v>15218</v>
      </c>
      <c r="B4661" s="7" t="s">
        <v>15219</v>
      </c>
      <c r="C4661" s="7">
        <v>1</v>
      </c>
      <c r="D4661" s="7" t="s">
        <v>9</v>
      </c>
      <c r="E4661" s="4" t="s">
        <v>15220</v>
      </c>
      <c r="F4661" s="8" t="s">
        <v>15221</v>
      </c>
      <c r="G4661" s="49">
        <v>3.57</v>
      </c>
      <c r="H4661" s="9" t="s">
        <v>14825</v>
      </c>
    </row>
    <row r="4662" spans="1:8" s="1" customFormat="1" ht="15" x14ac:dyDescent="0.25">
      <c r="A4662" s="12" t="s">
        <v>15222</v>
      </c>
      <c r="B4662" s="7" t="s">
        <v>15223</v>
      </c>
      <c r="C4662" s="7">
        <v>1</v>
      </c>
      <c r="D4662" s="7" t="s">
        <v>9</v>
      </c>
      <c r="E4662" s="4" t="s">
        <v>15224</v>
      </c>
      <c r="F4662" s="8" t="s">
        <v>15225</v>
      </c>
      <c r="G4662" s="49">
        <v>39.92</v>
      </c>
      <c r="H4662" s="9" t="s">
        <v>14825</v>
      </c>
    </row>
    <row r="4663" spans="1:8" s="1" customFormat="1" ht="15" x14ac:dyDescent="0.25">
      <c r="A4663" s="12" t="s">
        <v>15226</v>
      </c>
      <c r="B4663" s="7" t="s">
        <v>15227</v>
      </c>
      <c r="C4663" s="7">
        <v>1</v>
      </c>
      <c r="D4663" s="7" t="s">
        <v>9</v>
      </c>
      <c r="E4663" s="4" t="s">
        <v>15228</v>
      </c>
      <c r="F4663" s="8" t="s">
        <v>15229</v>
      </c>
      <c r="G4663" s="49">
        <v>4.29</v>
      </c>
      <c r="H4663" s="9" t="s">
        <v>14825</v>
      </c>
    </row>
    <row r="4664" spans="1:8" s="1" customFormat="1" ht="15" x14ac:dyDescent="0.25">
      <c r="A4664" s="12" t="s">
        <v>15230</v>
      </c>
      <c r="B4664" s="7" t="s">
        <v>15231</v>
      </c>
      <c r="C4664" s="7">
        <v>1</v>
      </c>
      <c r="D4664" s="7" t="s">
        <v>9</v>
      </c>
      <c r="E4664" s="4" t="s">
        <v>15232</v>
      </c>
      <c r="F4664" s="8" t="s">
        <v>15233</v>
      </c>
      <c r="G4664" s="49">
        <v>4.29</v>
      </c>
      <c r="H4664" s="9" t="s">
        <v>14825</v>
      </c>
    </row>
    <row r="4665" spans="1:8" s="1" customFormat="1" ht="15" x14ac:dyDescent="0.25">
      <c r="A4665" s="12" t="s">
        <v>15234</v>
      </c>
      <c r="B4665" s="7" t="s">
        <v>15235</v>
      </c>
      <c r="C4665" s="7">
        <v>1</v>
      </c>
      <c r="D4665" s="7" t="s">
        <v>9</v>
      </c>
      <c r="E4665" s="4" t="s">
        <v>15236</v>
      </c>
      <c r="F4665" s="8" t="s">
        <v>15237</v>
      </c>
      <c r="G4665" s="49">
        <v>1.43</v>
      </c>
      <c r="H4665" s="9" t="s">
        <v>14825</v>
      </c>
    </row>
    <row r="4666" spans="1:8" s="1" customFormat="1" ht="15" x14ac:dyDescent="0.25">
      <c r="A4666" s="12" t="s">
        <v>15238</v>
      </c>
      <c r="B4666" s="7" t="s">
        <v>15239</v>
      </c>
      <c r="C4666" s="7">
        <v>1</v>
      </c>
      <c r="D4666" s="7" t="s">
        <v>9</v>
      </c>
      <c r="E4666" s="4" t="s">
        <v>15240</v>
      </c>
      <c r="F4666" s="8" t="s">
        <v>15241</v>
      </c>
      <c r="G4666" s="49">
        <v>1.65</v>
      </c>
      <c r="H4666" s="9" t="s">
        <v>14825</v>
      </c>
    </row>
    <row r="4667" spans="1:8" s="1" customFormat="1" ht="15" x14ac:dyDescent="0.25">
      <c r="A4667" s="12" t="s">
        <v>15242</v>
      </c>
      <c r="B4667" s="7" t="s">
        <v>15243</v>
      </c>
      <c r="C4667" s="7">
        <v>1</v>
      </c>
      <c r="D4667" s="7" t="s">
        <v>9</v>
      </c>
      <c r="E4667" s="4" t="s">
        <v>15244</v>
      </c>
      <c r="F4667" s="8" t="s">
        <v>15245</v>
      </c>
      <c r="G4667" s="49">
        <v>2.12</v>
      </c>
      <c r="H4667" s="9" t="s">
        <v>14825</v>
      </c>
    </row>
    <row r="4668" spans="1:8" s="1" customFormat="1" ht="15" x14ac:dyDescent="0.25">
      <c r="A4668" s="12" t="s">
        <v>15246</v>
      </c>
      <c r="B4668" s="7" t="s">
        <v>15247</v>
      </c>
      <c r="C4668" s="7">
        <v>1</v>
      </c>
      <c r="D4668" s="7" t="s">
        <v>9</v>
      </c>
      <c r="E4668" s="4" t="s">
        <v>15248</v>
      </c>
      <c r="F4668" s="8" t="s">
        <v>15249</v>
      </c>
      <c r="G4668" s="49">
        <v>2.36</v>
      </c>
      <c r="H4668" s="9" t="s">
        <v>14825</v>
      </c>
    </row>
    <row r="4669" spans="1:8" s="1" customFormat="1" ht="15" x14ac:dyDescent="0.25">
      <c r="A4669" s="12" t="s">
        <v>15250</v>
      </c>
      <c r="B4669" s="7" t="s">
        <v>15251</v>
      </c>
      <c r="C4669" s="7">
        <v>1</v>
      </c>
      <c r="D4669" s="7" t="s">
        <v>9</v>
      </c>
      <c r="E4669" s="4" t="s">
        <v>15252</v>
      </c>
      <c r="F4669" s="8" t="s">
        <v>15253</v>
      </c>
      <c r="G4669" s="49">
        <v>7.92</v>
      </c>
      <c r="H4669" s="9" t="s">
        <v>14825</v>
      </c>
    </row>
    <row r="4670" spans="1:8" s="1" customFormat="1" ht="15" x14ac:dyDescent="0.25">
      <c r="A4670" s="12" t="s">
        <v>15254</v>
      </c>
      <c r="B4670" s="7" t="s">
        <v>15255</v>
      </c>
      <c r="C4670" s="7">
        <v>1</v>
      </c>
      <c r="D4670" s="7" t="s">
        <v>9717</v>
      </c>
      <c r="E4670" s="4" t="s">
        <v>15256</v>
      </c>
      <c r="F4670" s="8" t="s">
        <v>15257</v>
      </c>
      <c r="G4670" s="49">
        <v>5.65</v>
      </c>
      <c r="H4670" s="9" t="s">
        <v>14825</v>
      </c>
    </row>
    <row r="4671" spans="1:8" s="1" customFormat="1" ht="15" x14ac:dyDescent="0.25">
      <c r="A4671" s="12" t="s">
        <v>15258</v>
      </c>
      <c r="B4671" s="7" t="s">
        <v>15259</v>
      </c>
      <c r="C4671" s="7">
        <v>1</v>
      </c>
      <c r="D4671" s="7" t="s">
        <v>9</v>
      </c>
      <c r="E4671" s="4" t="s">
        <v>15260</v>
      </c>
      <c r="F4671" s="8" t="s">
        <v>15261</v>
      </c>
      <c r="G4671" s="49">
        <v>13.46</v>
      </c>
      <c r="H4671" s="9" t="s">
        <v>14825</v>
      </c>
    </row>
    <row r="4672" spans="1:8" s="1" customFormat="1" ht="15" x14ac:dyDescent="0.25">
      <c r="A4672" s="12" t="s">
        <v>15262</v>
      </c>
      <c r="B4672" s="7" t="s">
        <v>15263</v>
      </c>
      <c r="C4672" s="7">
        <v>1</v>
      </c>
      <c r="D4672" s="7" t="s">
        <v>9</v>
      </c>
      <c r="E4672" s="4" t="s">
        <v>15264</v>
      </c>
      <c r="F4672" s="8" t="s">
        <v>15265</v>
      </c>
      <c r="G4672" s="49">
        <v>11.01</v>
      </c>
      <c r="H4672" s="9" t="s">
        <v>14825</v>
      </c>
    </row>
    <row r="4673" spans="1:8" s="1" customFormat="1" ht="15" x14ac:dyDescent="0.25">
      <c r="A4673" s="12" t="s">
        <v>15266</v>
      </c>
      <c r="B4673" s="7" t="s">
        <v>15267</v>
      </c>
      <c r="C4673" s="7">
        <v>1</v>
      </c>
      <c r="D4673" s="7" t="s">
        <v>9</v>
      </c>
      <c r="E4673" s="4" t="s">
        <v>15268</v>
      </c>
      <c r="F4673" s="8" t="s">
        <v>15269</v>
      </c>
      <c r="G4673" s="49">
        <v>97.56</v>
      </c>
      <c r="H4673" s="9" t="s">
        <v>10572</v>
      </c>
    </row>
    <row r="4674" spans="1:8" s="1" customFormat="1" ht="15" x14ac:dyDescent="0.25">
      <c r="A4674" s="12" t="s">
        <v>15270</v>
      </c>
      <c r="B4674" s="7" t="s">
        <v>15271</v>
      </c>
      <c r="C4674" s="7">
        <v>1</v>
      </c>
      <c r="D4674" s="7" t="s">
        <v>9</v>
      </c>
      <c r="E4674" s="4" t="s">
        <v>15272</v>
      </c>
      <c r="F4674" s="8" t="s">
        <v>15273</v>
      </c>
      <c r="G4674" s="49">
        <v>130.52000000000001</v>
      </c>
      <c r="H4674" s="9" t="s">
        <v>10572</v>
      </c>
    </row>
    <row r="4675" spans="1:8" s="1" customFormat="1" ht="15" x14ac:dyDescent="0.25">
      <c r="A4675" s="12" t="s">
        <v>15274</v>
      </c>
      <c r="B4675" s="7" t="s">
        <v>15275</v>
      </c>
      <c r="C4675" s="7">
        <v>1</v>
      </c>
      <c r="D4675" s="7" t="s">
        <v>9</v>
      </c>
      <c r="E4675" s="4" t="s">
        <v>15276</v>
      </c>
      <c r="F4675" s="8" t="s">
        <v>15277</v>
      </c>
      <c r="G4675" s="49">
        <v>166.15</v>
      </c>
      <c r="H4675" s="9" t="s">
        <v>10572</v>
      </c>
    </row>
    <row r="4676" spans="1:8" s="1" customFormat="1" ht="15" x14ac:dyDescent="0.25">
      <c r="A4676" s="12" t="s">
        <v>15278</v>
      </c>
      <c r="B4676" s="7" t="s">
        <v>15279</v>
      </c>
      <c r="C4676" s="7">
        <v>1</v>
      </c>
      <c r="D4676" s="7" t="s">
        <v>9</v>
      </c>
      <c r="E4676" s="4" t="s">
        <v>15280</v>
      </c>
      <c r="F4676" s="8" t="s">
        <v>15281</v>
      </c>
      <c r="G4676" s="49">
        <v>277.45</v>
      </c>
      <c r="H4676" s="9" t="s">
        <v>10572</v>
      </c>
    </row>
    <row r="4677" spans="1:8" s="1" customFormat="1" ht="15" x14ac:dyDescent="0.25">
      <c r="A4677" s="12" t="s">
        <v>15282</v>
      </c>
      <c r="B4677" s="7" t="s">
        <v>15283</v>
      </c>
      <c r="C4677" s="7">
        <v>1</v>
      </c>
      <c r="D4677" s="7" t="s">
        <v>9</v>
      </c>
      <c r="E4677" s="4" t="s">
        <v>15284</v>
      </c>
      <c r="F4677" s="8" t="s">
        <v>15285</v>
      </c>
      <c r="G4677" s="49">
        <v>415.71</v>
      </c>
      <c r="H4677" s="9" t="s">
        <v>10572</v>
      </c>
    </row>
    <row r="4678" spans="1:8" s="1" customFormat="1" ht="15" x14ac:dyDescent="0.25">
      <c r="A4678" s="12" t="s">
        <v>15286</v>
      </c>
      <c r="B4678" s="7" t="s">
        <v>15287</v>
      </c>
      <c r="C4678" s="7">
        <v>1</v>
      </c>
      <c r="D4678" s="7" t="s">
        <v>9</v>
      </c>
      <c r="E4678" s="4" t="s">
        <v>15288</v>
      </c>
      <c r="F4678" s="8" t="s">
        <v>15289</v>
      </c>
      <c r="G4678" s="49">
        <v>707.58</v>
      </c>
      <c r="H4678" s="9" t="s">
        <v>10572</v>
      </c>
    </row>
    <row r="4679" spans="1:8" s="1" customFormat="1" ht="15" x14ac:dyDescent="0.25">
      <c r="A4679" s="12" t="s">
        <v>15290</v>
      </c>
      <c r="B4679" s="7" t="s">
        <v>15291</v>
      </c>
      <c r="C4679" s="7">
        <v>1</v>
      </c>
      <c r="D4679" s="7" t="s">
        <v>9</v>
      </c>
      <c r="E4679" s="4" t="s">
        <v>15292</v>
      </c>
      <c r="F4679" s="8" t="s">
        <v>15293</v>
      </c>
      <c r="G4679" s="49">
        <v>979.37</v>
      </c>
      <c r="H4679" s="9" t="s">
        <v>10572</v>
      </c>
    </row>
    <row r="4680" spans="1:8" s="1" customFormat="1" ht="15" x14ac:dyDescent="0.25">
      <c r="A4680" s="12" t="s">
        <v>15294</v>
      </c>
      <c r="B4680" s="7" t="s">
        <v>15295</v>
      </c>
      <c r="C4680" s="7">
        <v>1</v>
      </c>
      <c r="D4680" s="7" t="s">
        <v>9</v>
      </c>
      <c r="E4680" s="4" t="s">
        <v>15296</v>
      </c>
      <c r="F4680" s="8" t="s">
        <v>15297</v>
      </c>
      <c r="G4680" s="49">
        <v>1357.58</v>
      </c>
      <c r="H4680" s="9" t="s">
        <v>10572</v>
      </c>
    </row>
    <row r="4681" spans="1:8" s="1" customFormat="1" ht="15" x14ac:dyDescent="0.25">
      <c r="A4681" s="12" t="s">
        <v>15298</v>
      </c>
      <c r="B4681" s="7" t="s">
        <v>15299</v>
      </c>
      <c r="C4681" s="7">
        <v>1</v>
      </c>
      <c r="D4681" s="7" t="s">
        <v>9</v>
      </c>
      <c r="E4681" s="4" t="s">
        <v>15300</v>
      </c>
      <c r="F4681" s="8" t="s">
        <v>15301</v>
      </c>
      <c r="G4681" s="49">
        <v>2658.36</v>
      </c>
      <c r="H4681" s="9" t="s">
        <v>10572</v>
      </c>
    </row>
    <row r="4682" spans="1:8" s="1" customFormat="1" ht="15" x14ac:dyDescent="0.25">
      <c r="A4682" s="12" t="s">
        <v>15302</v>
      </c>
      <c r="B4682" s="7" t="s">
        <v>15303</v>
      </c>
      <c r="C4682" s="7">
        <v>1</v>
      </c>
      <c r="D4682" s="7" t="s">
        <v>9</v>
      </c>
      <c r="E4682" s="4" t="s">
        <v>15304</v>
      </c>
      <c r="F4682" s="8" t="s">
        <v>15305</v>
      </c>
      <c r="G4682" s="49">
        <v>3032.08</v>
      </c>
      <c r="H4682" s="9" t="s">
        <v>10572</v>
      </c>
    </row>
    <row r="4683" spans="1:8" s="1" customFormat="1" ht="15" x14ac:dyDescent="0.25">
      <c r="A4683" s="12" t="s">
        <v>15306</v>
      </c>
      <c r="B4683" s="7" t="s">
        <v>15307</v>
      </c>
      <c r="C4683" s="7">
        <v>1</v>
      </c>
      <c r="D4683" s="7" t="s">
        <v>9</v>
      </c>
      <c r="E4683" s="4" t="s">
        <v>15308</v>
      </c>
      <c r="F4683" s="8" t="s">
        <v>15309</v>
      </c>
      <c r="G4683" s="49">
        <v>4345.8500000000004</v>
      </c>
      <c r="H4683" s="9" t="s">
        <v>10572</v>
      </c>
    </row>
    <row r="4684" spans="1:8" s="1" customFormat="1" ht="15" x14ac:dyDescent="0.25">
      <c r="A4684" s="12" t="s">
        <v>15310</v>
      </c>
      <c r="B4684" s="7" t="s">
        <v>15311</v>
      </c>
      <c r="C4684" s="7">
        <v>1</v>
      </c>
      <c r="D4684" s="7" t="s">
        <v>9</v>
      </c>
      <c r="E4684" s="4" t="s">
        <v>15312</v>
      </c>
      <c r="F4684" s="8" t="s">
        <v>15313</v>
      </c>
      <c r="G4684" s="49">
        <v>114.76</v>
      </c>
      <c r="H4684" s="9" t="s">
        <v>10572</v>
      </c>
    </row>
    <row r="4685" spans="1:8" s="1" customFormat="1" ht="15" x14ac:dyDescent="0.25">
      <c r="A4685" s="12" t="s">
        <v>15314</v>
      </c>
      <c r="B4685" s="7" t="s">
        <v>15315</v>
      </c>
      <c r="C4685" s="7">
        <v>1</v>
      </c>
      <c r="D4685" s="7" t="s">
        <v>9</v>
      </c>
      <c r="E4685" s="4" t="s">
        <v>15316</v>
      </c>
      <c r="F4685" s="8" t="s">
        <v>15317</v>
      </c>
      <c r="G4685" s="49">
        <v>148.24</v>
      </c>
      <c r="H4685" s="9" t="s">
        <v>10572</v>
      </c>
    </row>
    <row r="4686" spans="1:8" s="1" customFormat="1" ht="15" x14ac:dyDescent="0.25">
      <c r="A4686" s="12" t="s">
        <v>15318</v>
      </c>
      <c r="B4686" s="7" t="s">
        <v>15319</v>
      </c>
      <c r="C4686" s="7">
        <v>1</v>
      </c>
      <c r="D4686" s="7" t="s">
        <v>9</v>
      </c>
      <c r="E4686" s="4" t="s">
        <v>15320</v>
      </c>
      <c r="F4686" s="8" t="s">
        <v>15321</v>
      </c>
      <c r="G4686" s="49">
        <v>185.97</v>
      </c>
      <c r="H4686" s="9" t="s">
        <v>10572</v>
      </c>
    </row>
    <row r="4687" spans="1:8" s="1" customFormat="1" ht="15" x14ac:dyDescent="0.25">
      <c r="A4687" s="12" t="s">
        <v>15322</v>
      </c>
      <c r="B4687" s="7" t="s">
        <v>15323</v>
      </c>
      <c r="C4687" s="7">
        <v>1</v>
      </c>
      <c r="D4687" s="7" t="s">
        <v>9</v>
      </c>
      <c r="E4687" s="4" t="s">
        <v>15324</v>
      </c>
      <c r="F4687" s="8" t="s">
        <v>15325</v>
      </c>
      <c r="G4687" s="49">
        <v>303.24</v>
      </c>
      <c r="H4687" s="9" t="s">
        <v>10572</v>
      </c>
    </row>
    <row r="4688" spans="1:8" s="1" customFormat="1" ht="15" x14ac:dyDescent="0.25">
      <c r="A4688" s="12" t="s">
        <v>15326</v>
      </c>
      <c r="B4688" s="7" t="s">
        <v>15327</v>
      </c>
      <c r="C4688" s="7">
        <v>1</v>
      </c>
      <c r="D4688" s="7" t="s">
        <v>9</v>
      </c>
      <c r="E4688" s="4" t="s">
        <v>15328</v>
      </c>
      <c r="F4688" s="8" t="s">
        <v>15329</v>
      </c>
      <c r="G4688" s="49">
        <v>293.07</v>
      </c>
      <c r="H4688" s="9" t="s">
        <v>10572</v>
      </c>
    </row>
    <row r="4689" spans="1:8" s="1" customFormat="1" ht="15" x14ac:dyDescent="0.25">
      <c r="A4689" s="12" t="s">
        <v>15330</v>
      </c>
      <c r="B4689" s="7" t="s">
        <v>15331</v>
      </c>
      <c r="C4689" s="7">
        <v>1</v>
      </c>
      <c r="D4689" s="7" t="s">
        <v>9</v>
      </c>
      <c r="E4689" s="4" t="s">
        <v>15332</v>
      </c>
      <c r="F4689" s="8" t="s">
        <v>15333</v>
      </c>
      <c r="G4689" s="49">
        <v>446.44</v>
      </c>
      <c r="H4689" s="9" t="s">
        <v>10572</v>
      </c>
    </row>
    <row r="4690" spans="1:8" s="1" customFormat="1" ht="15" x14ac:dyDescent="0.25">
      <c r="A4690" s="12" t="s">
        <v>15334</v>
      </c>
      <c r="B4690" s="7" t="s">
        <v>15335</v>
      </c>
      <c r="C4690" s="7">
        <v>1</v>
      </c>
      <c r="D4690" s="7" t="s">
        <v>9</v>
      </c>
      <c r="E4690" s="4" t="s">
        <v>15336</v>
      </c>
      <c r="F4690" s="8" t="s">
        <v>15337</v>
      </c>
      <c r="G4690" s="49">
        <v>832.45</v>
      </c>
      <c r="H4690" s="9" t="s">
        <v>10572</v>
      </c>
    </row>
    <row r="4691" spans="1:8" s="1" customFormat="1" ht="15" x14ac:dyDescent="0.25">
      <c r="A4691" s="12" t="s">
        <v>15338</v>
      </c>
      <c r="B4691" s="7" t="s">
        <v>15339</v>
      </c>
      <c r="C4691" s="7">
        <v>1</v>
      </c>
      <c r="D4691" s="7" t="s">
        <v>9</v>
      </c>
      <c r="E4691" s="4" t="s">
        <v>15340</v>
      </c>
      <c r="F4691" s="8" t="s">
        <v>15341</v>
      </c>
      <c r="G4691" s="49">
        <v>1152.18</v>
      </c>
      <c r="H4691" s="9" t="s">
        <v>10572</v>
      </c>
    </row>
    <row r="4692" spans="1:8" s="1" customFormat="1" ht="15" x14ac:dyDescent="0.25">
      <c r="A4692" s="12" t="s">
        <v>15342</v>
      </c>
      <c r="B4692" s="7" t="s">
        <v>15343</v>
      </c>
      <c r="C4692" s="7">
        <v>1</v>
      </c>
      <c r="D4692" s="7" t="s">
        <v>9</v>
      </c>
      <c r="E4692" s="4" t="s">
        <v>15344</v>
      </c>
      <c r="F4692" s="8" t="s">
        <v>15345</v>
      </c>
      <c r="G4692" s="49">
        <v>1597.14</v>
      </c>
      <c r="H4692" s="9" t="s">
        <v>10572</v>
      </c>
    </row>
    <row r="4693" spans="1:8" s="1" customFormat="1" ht="15" x14ac:dyDescent="0.25">
      <c r="A4693" s="12" t="s">
        <v>15346</v>
      </c>
      <c r="B4693" s="7" t="s">
        <v>15347</v>
      </c>
      <c r="C4693" s="7">
        <v>1</v>
      </c>
      <c r="D4693" s="7" t="s">
        <v>9</v>
      </c>
      <c r="E4693" s="4" t="s">
        <v>15348</v>
      </c>
      <c r="F4693" s="8" t="s">
        <v>15349</v>
      </c>
      <c r="G4693" s="49">
        <v>2873.58</v>
      </c>
      <c r="H4693" s="9" t="s">
        <v>10572</v>
      </c>
    </row>
    <row r="4694" spans="1:8" s="1" customFormat="1" ht="15" x14ac:dyDescent="0.25">
      <c r="A4694" s="12" t="s">
        <v>15350</v>
      </c>
      <c r="B4694" s="7" t="s">
        <v>15351</v>
      </c>
      <c r="C4694" s="7">
        <v>1</v>
      </c>
      <c r="D4694" s="7" t="s">
        <v>9</v>
      </c>
      <c r="E4694" s="4" t="s">
        <v>15352</v>
      </c>
      <c r="F4694" s="8" t="s">
        <v>15353</v>
      </c>
      <c r="G4694" s="49">
        <v>3288.84</v>
      </c>
      <c r="H4694" s="9" t="s">
        <v>10572</v>
      </c>
    </row>
    <row r="4695" spans="1:8" s="1" customFormat="1" ht="15" x14ac:dyDescent="0.25">
      <c r="A4695" s="12" t="s">
        <v>15354</v>
      </c>
      <c r="B4695" s="7" t="s">
        <v>15355</v>
      </c>
      <c r="C4695" s="7">
        <v>1</v>
      </c>
      <c r="D4695" s="7" t="s">
        <v>9</v>
      </c>
      <c r="E4695" s="4" t="s">
        <v>15356</v>
      </c>
      <c r="F4695" s="8" t="s">
        <v>15357</v>
      </c>
      <c r="G4695" s="49">
        <v>5338.25</v>
      </c>
      <c r="H4695" s="9" t="s">
        <v>10572</v>
      </c>
    </row>
    <row r="4696" spans="1:8" s="1" customFormat="1" ht="15" x14ac:dyDescent="0.25">
      <c r="A4696" s="12" t="s">
        <v>15358</v>
      </c>
      <c r="B4696" s="7" t="s">
        <v>15359</v>
      </c>
      <c r="C4696" s="7">
        <v>1</v>
      </c>
      <c r="D4696" s="7" t="s">
        <v>8520</v>
      </c>
      <c r="E4696" s="4" t="s">
        <v>15360</v>
      </c>
      <c r="F4696" s="8" t="s">
        <v>15360</v>
      </c>
      <c r="G4696" s="49">
        <v>18.920000000000002</v>
      </c>
      <c r="H4696" s="9" t="s">
        <v>8523</v>
      </c>
    </row>
    <row r="4697" spans="1:8" s="1" customFormat="1" ht="15" x14ac:dyDescent="0.25">
      <c r="A4697" s="12" t="s">
        <v>15361</v>
      </c>
      <c r="B4697" s="7" t="s">
        <v>15362</v>
      </c>
      <c r="C4697" s="7">
        <v>1</v>
      </c>
      <c r="D4697" s="7" t="s">
        <v>8520</v>
      </c>
      <c r="E4697" s="4" t="s">
        <v>15363</v>
      </c>
      <c r="F4697" s="8" t="s">
        <v>15363</v>
      </c>
      <c r="G4697" s="49">
        <v>22.06</v>
      </c>
      <c r="H4697" s="9" t="s">
        <v>8523</v>
      </c>
    </row>
    <row r="4698" spans="1:8" s="1" customFormat="1" ht="15" x14ac:dyDescent="0.25">
      <c r="A4698" s="12" t="s">
        <v>15364</v>
      </c>
      <c r="B4698" s="7" t="s">
        <v>15365</v>
      </c>
      <c r="C4698" s="7">
        <v>1</v>
      </c>
      <c r="D4698" s="7" t="s">
        <v>8520</v>
      </c>
      <c r="E4698" s="4" t="s">
        <v>15366</v>
      </c>
      <c r="F4698" s="8" t="s">
        <v>15366</v>
      </c>
      <c r="G4698" s="49">
        <v>28.09</v>
      </c>
      <c r="H4698" s="9" t="s">
        <v>8523</v>
      </c>
    </row>
    <row r="4699" spans="1:8" s="1" customFormat="1" ht="15" x14ac:dyDescent="0.25">
      <c r="A4699" s="12" t="s">
        <v>15367</v>
      </c>
      <c r="B4699" s="7" t="s">
        <v>15368</v>
      </c>
      <c r="C4699" s="7">
        <v>1</v>
      </c>
      <c r="D4699" s="7" t="s">
        <v>8520</v>
      </c>
      <c r="E4699" s="4" t="s">
        <v>15369</v>
      </c>
      <c r="F4699" s="8" t="s">
        <v>15369</v>
      </c>
      <c r="G4699" s="49">
        <v>34.590000000000003</v>
      </c>
      <c r="H4699" s="9" t="s">
        <v>8523</v>
      </c>
    </row>
    <row r="4700" spans="1:8" s="1" customFormat="1" ht="15" x14ac:dyDescent="0.25">
      <c r="A4700" s="12" t="s">
        <v>15370</v>
      </c>
      <c r="B4700" s="7" t="s">
        <v>15371</v>
      </c>
      <c r="C4700" s="7">
        <v>1</v>
      </c>
      <c r="D4700" s="7" t="s">
        <v>8520</v>
      </c>
      <c r="E4700" s="4" t="s">
        <v>15372</v>
      </c>
      <c r="F4700" s="8" t="s">
        <v>15372</v>
      </c>
      <c r="G4700" s="49">
        <v>40.369999999999997</v>
      </c>
      <c r="H4700" s="9" t="s">
        <v>8523</v>
      </c>
    </row>
    <row r="4701" spans="1:8" s="1" customFormat="1" ht="15" x14ac:dyDescent="0.25">
      <c r="A4701" s="12" t="s">
        <v>15373</v>
      </c>
      <c r="B4701" s="7" t="s">
        <v>15374</v>
      </c>
      <c r="C4701" s="7">
        <v>1</v>
      </c>
      <c r="D4701" s="7" t="s">
        <v>8520</v>
      </c>
      <c r="E4701" s="4" t="s">
        <v>15375</v>
      </c>
      <c r="F4701" s="8" t="s">
        <v>15375</v>
      </c>
      <c r="G4701" s="49">
        <v>10.92</v>
      </c>
      <c r="H4701" s="9" t="s">
        <v>8523</v>
      </c>
    </row>
    <row r="4702" spans="1:8" s="1" customFormat="1" ht="15" x14ac:dyDescent="0.25">
      <c r="A4702" s="12" t="s">
        <v>15376</v>
      </c>
      <c r="B4702" s="7" t="s">
        <v>15377</v>
      </c>
      <c r="C4702" s="7">
        <v>1</v>
      </c>
      <c r="D4702" s="7" t="s">
        <v>8520</v>
      </c>
      <c r="E4702" s="4" t="s">
        <v>15378</v>
      </c>
      <c r="F4702" s="8" t="s">
        <v>15378</v>
      </c>
      <c r="G4702" s="49">
        <v>12.27</v>
      </c>
      <c r="H4702" s="9" t="s">
        <v>8523</v>
      </c>
    </row>
    <row r="4703" spans="1:8" s="1" customFormat="1" ht="15" x14ac:dyDescent="0.25">
      <c r="A4703" s="12" t="s">
        <v>15379</v>
      </c>
      <c r="B4703" s="7" t="s">
        <v>15380</v>
      </c>
      <c r="C4703" s="7">
        <v>1</v>
      </c>
      <c r="D4703" s="7" t="s">
        <v>8520</v>
      </c>
      <c r="E4703" s="4" t="s">
        <v>15381</v>
      </c>
      <c r="F4703" s="8" t="s">
        <v>15381</v>
      </c>
      <c r="G4703" s="49">
        <v>15.93</v>
      </c>
      <c r="H4703" s="9" t="s">
        <v>8523</v>
      </c>
    </row>
    <row r="4704" spans="1:8" s="1" customFormat="1" ht="15" x14ac:dyDescent="0.25">
      <c r="A4704" s="12" t="s">
        <v>15382</v>
      </c>
      <c r="B4704" s="7" t="s">
        <v>15383</v>
      </c>
      <c r="C4704" s="7">
        <v>1</v>
      </c>
      <c r="D4704" s="7" t="s">
        <v>8520</v>
      </c>
      <c r="E4704" s="4" t="s">
        <v>15384</v>
      </c>
      <c r="F4704" s="8" t="s">
        <v>15384</v>
      </c>
      <c r="G4704" s="49">
        <v>12.27</v>
      </c>
      <c r="H4704" s="9" t="s">
        <v>8523</v>
      </c>
    </row>
    <row r="4705" spans="1:8" s="1" customFormat="1" ht="15" x14ac:dyDescent="0.25">
      <c r="A4705" s="12" t="s">
        <v>15385</v>
      </c>
      <c r="B4705" s="7" t="s">
        <v>15386</v>
      </c>
      <c r="C4705" s="7">
        <v>1</v>
      </c>
      <c r="D4705" s="7" t="s">
        <v>8520</v>
      </c>
      <c r="E4705" s="4" t="s">
        <v>15387</v>
      </c>
      <c r="F4705" s="8" t="s">
        <v>15387</v>
      </c>
      <c r="G4705" s="49">
        <v>12.97</v>
      </c>
      <c r="H4705" s="9" t="s">
        <v>8523</v>
      </c>
    </row>
    <row r="4706" spans="1:8" s="1" customFormat="1" ht="15" x14ac:dyDescent="0.25">
      <c r="A4706" s="12" t="s">
        <v>15388</v>
      </c>
      <c r="B4706" s="7" t="s">
        <v>15389</v>
      </c>
      <c r="C4706" s="7">
        <v>1</v>
      </c>
      <c r="D4706" s="7" t="s">
        <v>8520</v>
      </c>
      <c r="E4706" s="4" t="s">
        <v>15390</v>
      </c>
      <c r="F4706" s="8" t="s">
        <v>15390</v>
      </c>
      <c r="G4706" s="49">
        <v>13.97</v>
      </c>
      <c r="H4706" s="9" t="s">
        <v>8523</v>
      </c>
    </row>
    <row r="4707" spans="1:8" s="1" customFormat="1" ht="15" x14ac:dyDescent="0.25">
      <c r="A4707" s="12" t="s">
        <v>15391</v>
      </c>
      <c r="B4707" s="7" t="s">
        <v>15392</v>
      </c>
      <c r="C4707" s="7">
        <v>1</v>
      </c>
      <c r="D4707" s="7" t="s">
        <v>8520</v>
      </c>
      <c r="E4707" s="4" t="s">
        <v>15393</v>
      </c>
      <c r="F4707" s="8" t="s">
        <v>15393</v>
      </c>
      <c r="G4707" s="49">
        <v>17.43</v>
      </c>
      <c r="H4707" s="9" t="s">
        <v>8523</v>
      </c>
    </row>
    <row r="4708" spans="1:8" s="1" customFormat="1" ht="15" x14ac:dyDescent="0.25">
      <c r="A4708" s="12" t="s">
        <v>15394</v>
      </c>
      <c r="B4708" s="7" t="s">
        <v>15395</v>
      </c>
      <c r="C4708" s="7">
        <v>1</v>
      </c>
      <c r="D4708" s="7" t="s">
        <v>8520</v>
      </c>
      <c r="E4708" s="4" t="s">
        <v>15396</v>
      </c>
      <c r="F4708" s="8" t="s">
        <v>15396</v>
      </c>
      <c r="G4708" s="49">
        <v>21.43</v>
      </c>
      <c r="H4708" s="9" t="s">
        <v>8523</v>
      </c>
    </row>
    <row r="4709" spans="1:8" s="1" customFormat="1" ht="15" x14ac:dyDescent="0.25">
      <c r="A4709" s="12" t="s">
        <v>15397</v>
      </c>
      <c r="B4709" s="7" t="s">
        <v>15398</v>
      </c>
      <c r="C4709" s="7">
        <v>1</v>
      </c>
      <c r="D4709" s="7" t="s">
        <v>8520</v>
      </c>
      <c r="E4709" s="4" t="s">
        <v>15399</v>
      </c>
      <c r="F4709" s="8" t="s">
        <v>15399</v>
      </c>
      <c r="G4709" s="49">
        <v>25.97</v>
      </c>
      <c r="H4709" s="9" t="s">
        <v>8523</v>
      </c>
    </row>
    <row r="4710" spans="1:8" s="1" customFormat="1" ht="15" x14ac:dyDescent="0.25">
      <c r="A4710" s="12" t="s">
        <v>15400</v>
      </c>
      <c r="B4710" s="7" t="s">
        <v>15401</v>
      </c>
      <c r="C4710" s="7">
        <v>1</v>
      </c>
      <c r="D4710" s="7" t="s">
        <v>8520</v>
      </c>
      <c r="E4710" s="4" t="s">
        <v>15402</v>
      </c>
      <c r="F4710" s="8" t="s">
        <v>15402</v>
      </c>
      <c r="G4710" s="49">
        <v>16.28</v>
      </c>
      <c r="H4710" s="9" t="s">
        <v>8523</v>
      </c>
    </row>
    <row r="4711" spans="1:8" s="1" customFormat="1" ht="15" x14ac:dyDescent="0.25">
      <c r="A4711" s="12" t="s">
        <v>15403</v>
      </c>
      <c r="B4711" s="7" t="s">
        <v>15404</v>
      </c>
      <c r="C4711" s="7">
        <v>1</v>
      </c>
      <c r="D4711" s="7" t="s">
        <v>8520</v>
      </c>
      <c r="E4711" s="4" t="s">
        <v>15405</v>
      </c>
      <c r="F4711" s="8" t="s">
        <v>15405</v>
      </c>
      <c r="G4711" s="49">
        <v>16.98</v>
      </c>
      <c r="H4711" s="9" t="s">
        <v>8523</v>
      </c>
    </row>
    <row r="4712" spans="1:8" s="1" customFormat="1" ht="15" x14ac:dyDescent="0.25">
      <c r="A4712" s="12" t="s">
        <v>15406</v>
      </c>
      <c r="B4712" s="7" t="s">
        <v>15407</v>
      </c>
      <c r="C4712" s="7">
        <v>1</v>
      </c>
      <c r="D4712" s="7" t="s">
        <v>8520</v>
      </c>
      <c r="E4712" s="4" t="s">
        <v>15408</v>
      </c>
      <c r="F4712" s="8" t="s">
        <v>15408</v>
      </c>
      <c r="G4712" s="49">
        <v>18.010000000000002</v>
      </c>
      <c r="H4712" s="9" t="s">
        <v>8523</v>
      </c>
    </row>
    <row r="4713" spans="1:8" s="1" customFormat="1" ht="15" x14ac:dyDescent="0.25">
      <c r="A4713" s="12" t="s">
        <v>15409</v>
      </c>
      <c r="B4713" s="7" t="s">
        <v>15410</v>
      </c>
      <c r="C4713" s="7">
        <v>1</v>
      </c>
      <c r="D4713" s="7" t="s">
        <v>8520</v>
      </c>
      <c r="E4713" s="4" t="s">
        <v>15411</v>
      </c>
      <c r="F4713" s="8" t="s">
        <v>15411</v>
      </c>
      <c r="G4713" s="49">
        <v>20.64</v>
      </c>
      <c r="H4713" s="9" t="s">
        <v>8523</v>
      </c>
    </row>
    <row r="4714" spans="1:8" s="1" customFormat="1" ht="15" x14ac:dyDescent="0.25">
      <c r="A4714" s="12" t="s">
        <v>15412</v>
      </c>
      <c r="B4714" s="7" t="s">
        <v>15413</v>
      </c>
      <c r="C4714" s="7">
        <v>1</v>
      </c>
      <c r="D4714" s="7" t="s">
        <v>8520</v>
      </c>
      <c r="E4714" s="4" t="s">
        <v>15414</v>
      </c>
      <c r="F4714" s="8" t="s">
        <v>15414</v>
      </c>
      <c r="G4714" s="49">
        <v>25.36</v>
      </c>
      <c r="H4714" s="9" t="s">
        <v>8523</v>
      </c>
    </row>
    <row r="4715" spans="1:8" s="1" customFormat="1" ht="15" x14ac:dyDescent="0.25">
      <c r="A4715" s="12" t="s">
        <v>15415</v>
      </c>
      <c r="B4715" s="7" t="s">
        <v>15416</v>
      </c>
      <c r="C4715" s="7">
        <v>1</v>
      </c>
      <c r="D4715" s="7" t="s">
        <v>8520</v>
      </c>
      <c r="E4715" s="4" t="s">
        <v>15417</v>
      </c>
      <c r="F4715" s="8" t="s">
        <v>15417</v>
      </c>
      <c r="G4715" s="49">
        <v>30.71</v>
      </c>
      <c r="H4715" s="9" t="s">
        <v>8523</v>
      </c>
    </row>
    <row r="4716" spans="1:8" s="1" customFormat="1" ht="15" x14ac:dyDescent="0.25">
      <c r="A4716" s="12" t="s">
        <v>15418</v>
      </c>
      <c r="B4716" s="7" t="s">
        <v>15419</v>
      </c>
      <c r="C4716" s="7">
        <v>1</v>
      </c>
      <c r="D4716" s="7" t="s">
        <v>8520</v>
      </c>
      <c r="E4716" s="4" t="s">
        <v>15420</v>
      </c>
      <c r="F4716" s="8" t="s">
        <v>15420</v>
      </c>
      <c r="G4716" s="49">
        <v>35.97</v>
      </c>
      <c r="H4716" s="9" t="s">
        <v>8523</v>
      </c>
    </row>
    <row r="4717" spans="1:8" s="1" customFormat="1" ht="15" x14ac:dyDescent="0.25">
      <c r="A4717" s="12" t="s">
        <v>15421</v>
      </c>
      <c r="B4717" s="7" t="s">
        <v>15422</v>
      </c>
      <c r="C4717" s="7">
        <v>1</v>
      </c>
      <c r="D4717" s="7" t="s">
        <v>8520</v>
      </c>
      <c r="E4717" s="4" t="s">
        <v>15423</v>
      </c>
      <c r="F4717" s="8" t="s">
        <v>15423</v>
      </c>
      <c r="G4717" s="49">
        <v>20.07</v>
      </c>
      <c r="H4717" s="9" t="s">
        <v>8523</v>
      </c>
    </row>
    <row r="4718" spans="1:8" s="1" customFormat="1" ht="15" x14ac:dyDescent="0.25">
      <c r="A4718" s="12" t="s">
        <v>15424</v>
      </c>
      <c r="B4718" s="7" t="s">
        <v>15425</v>
      </c>
      <c r="C4718" s="7">
        <v>1</v>
      </c>
      <c r="D4718" s="7" t="s">
        <v>8520</v>
      </c>
      <c r="E4718" s="4" t="s">
        <v>15426</v>
      </c>
      <c r="F4718" s="8" t="s">
        <v>15426</v>
      </c>
      <c r="G4718" s="49">
        <v>20.399999999999999</v>
      </c>
      <c r="H4718" s="9" t="s">
        <v>8523</v>
      </c>
    </row>
    <row r="4719" spans="1:8" s="1" customFormat="1" ht="15" x14ac:dyDescent="0.25">
      <c r="A4719" s="12" t="s">
        <v>15427</v>
      </c>
      <c r="B4719" s="7" t="s">
        <v>15428</v>
      </c>
      <c r="C4719" s="7">
        <v>1</v>
      </c>
      <c r="D4719" s="7" t="s">
        <v>8520</v>
      </c>
      <c r="E4719" s="4" t="s">
        <v>15429</v>
      </c>
      <c r="F4719" s="8" t="s">
        <v>15429</v>
      </c>
      <c r="G4719" s="49">
        <v>20.73</v>
      </c>
      <c r="H4719" s="9" t="s">
        <v>8523</v>
      </c>
    </row>
    <row r="4720" spans="1:8" s="1" customFormat="1" ht="15" x14ac:dyDescent="0.25">
      <c r="A4720" s="12" t="s">
        <v>15430</v>
      </c>
      <c r="B4720" s="7" t="s">
        <v>15431</v>
      </c>
      <c r="C4720" s="7">
        <v>1</v>
      </c>
      <c r="D4720" s="7" t="s">
        <v>8520</v>
      </c>
      <c r="E4720" s="4" t="s">
        <v>15432</v>
      </c>
      <c r="F4720" s="8" t="s">
        <v>15432</v>
      </c>
      <c r="G4720" s="49">
        <v>23.4</v>
      </c>
      <c r="H4720" s="9" t="s">
        <v>8523</v>
      </c>
    </row>
    <row r="4721" spans="1:8" s="1" customFormat="1" ht="15" x14ac:dyDescent="0.25">
      <c r="A4721" s="12" t="s">
        <v>15433</v>
      </c>
      <c r="B4721" s="7" t="s">
        <v>15434</v>
      </c>
      <c r="C4721" s="7">
        <v>1</v>
      </c>
      <c r="D4721" s="7" t="s">
        <v>8520</v>
      </c>
      <c r="E4721" s="4" t="s">
        <v>15435</v>
      </c>
      <c r="F4721" s="8" t="s">
        <v>15435</v>
      </c>
      <c r="G4721" s="49">
        <v>27.66</v>
      </c>
      <c r="H4721" s="9" t="s">
        <v>8523</v>
      </c>
    </row>
    <row r="4722" spans="1:8" s="1" customFormat="1" ht="15" x14ac:dyDescent="0.25">
      <c r="A4722" s="12" t="s">
        <v>15436</v>
      </c>
      <c r="B4722" s="7" t="s">
        <v>15437</v>
      </c>
      <c r="C4722" s="7">
        <v>1</v>
      </c>
      <c r="D4722" s="7" t="s">
        <v>8520</v>
      </c>
      <c r="E4722" s="4" t="s">
        <v>15438</v>
      </c>
      <c r="F4722" s="8" t="s">
        <v>15438</v>
      </c>
      <c r="G4722" s="49">
        <v>31.06</v>
      </c>
      <c r="H4722" s="9" t="s">
        <v>8523</v>
      </c>
    </row>
    <row r="4723" spans="1:8" s="1" customFormat="1" ht="15" x14ac:dyDescent="0.25">
      <c r="A4723" s="12" t="s">
        <v>15439</v>
      </c>
      <c r="B4723" s="7" t="s">
        <v>15440</v>
      </c>
      <c r="C4723" s="7">
        <v>1</v>
      </c>
      <c r="D4723" s="7" t="s">
        <v>8520</v>
      </c>
      <c r="E4723" s="4" t="s">
        <v>15441</v>
      </c>
      <c r="F4723" s="8" t="s">
        <v>15441</v>
      </c>
      <c r="G4723" s="49">
        <v>37.04</v>
      </c>
      <c r="H4723" s="9" t="s">
        <v>8523</v>
      </c>
    </row>
    <row r="4724" spans="1:8" s="1" customFormat="1" ht="15" x14ac:dyDescent="0.25">
      <c r="A4724" s="12" t="s">
        <v>15442</v>
      </c>
      <c r="B4724" s="7" t="s">
        <v>15443</v>
      </c>
      <c r="C4724" s="7">
        <v>1</v>
      </c>
      <c r="D4724" s="7" t="s">
        <v>9</v>
      </c>
      <c r="E4724" s="4" t="s">
        <v>15444</v>
      </c>
      <c r="F4724" s="8" t="s">
        <v>15445</v>
      </c>
      <c r="G4724" s="49">
        <v>36.67</v>
      </c>
      <c r="H4724" s="9" t="s">
        <v>10572</v>
      </c>
    </row>
    <row r="4725" spans="1:8" s="1" customFormat="1" ht="15" x14ac:dyDescent="0.25">
      <c r="A4725" s="12" t="s">
        <v>15446</v>
      </c>
      <c r="B4725" s="7" t="s">
        <v>15447</v>
      </c>
      <c r="C4725" s="7">
        <v>1</v>
      </c>
      <c r="D4725" s="7" t="s">
        <v>9</v>
      </c>
      <c r="E4725" s="4" t="s">
        <v>15448</v>
      </c>
      <c r="F4725" s="8" t="s">
        <v>15449</v>
      </c>
      <c r="G4725" s="49">
        <v>43.13</v>
      </c>
      <c r="H4725" s="9" t="s">
        <v>10572</v>
      </c>
    </row>
    <row r="4726" spans="1:8" s="1" customFormat="1" ht="15" x14ac:dyDescent="0.25">
      <c r="A4726" s="12" t="s">
        <v>15450</v>
      </c>
      <c r="B4726" s="7" t="s">
        <v>15451</v>
      </c>
      <c r="C4726" s="7">
        <v>1</v>
      </c>
      <c r="D4726" s="7" t="s">
        <v>9</v>
      </c>
      <c r="E4726" s="4" t="s">
        <v>15452</v>
      </c>
      <c r="F4726" s="8" t="s">
        <v>15453</v>
      </c>
      <c r="G4726" s="49">
        <v>45.35</v>
      </c>
      <c r="H4726" s="9" t="s">
        <v>10572</v>
      </c>
    </row>
    <row r="4727" spans="1:8" s="1" customFormat="1" ht="15" x14ac:dyDescent="0.25">
      <c r="A4727" s="12" t="s">
        <v>15454</v>
      </c>
      <c r="B4727" s="7" t="s">
        <v>15455</v>
      </c>
      <c r="C4727" s="7">
        <v>1</v>
      </c>
      <c r="D4727" s="7" t="s">
        <v>9</v>
      </c>
      <c r="E4727" s="4" t="s">
        <v>15456</v>
      </c>
      <c r="F4727" s="8" t="s">
        <v>15457</v>
      </c>
      <c r="G4727" s="49">
        <v>54.03</v>
      </c>
      <c r="H4727" s="9" t="s">
        <v>10572</v>
      </c>
    </row>
    <row r="4728" spans="1:8" s="1" customFormat="1" ht="15" x14ac:dyDescent="0.25">
      <c r="A4728" s="12" t="s">
        <v>15458</v>
      </c>
      <c r="B4728" s="7" t="s">
        <v>15459</v>
      </c>
      <c r="C4728" s="7">
        <v>1</v>
      </c>
      <c r="D4728" s="7" t="s">
        <v>9</v>
      </c>
      <c r="E4728" s="4" t="s">
        <v>15460</v>
      </c>
      <c r="F4728" s="8" t="s">
        <v>15461</v>
      </c>
      <c r="G4728" s="49">
        <v>53.35</v>
      </c>
      <c r="H4728" s="9" t="s">
        <v>10572</v>
      </c>
    </row>
    <row r="4729" spans="1:8" s="1" customFormat="1" ht="15" x14ac:dyDescent="0.25">
      <c r="A4729" s="12" t="s">
        <v>15462</v>
      </c>
      <c r="B4729" s="7" t="s">
        <v>15463</v>
      </c>
      <c r="C4729" s="7">
        <v>1</v>
      </c>
      <c r="D4729" s="7" t="s">
        <v>9</v>
      </c>
      <c r="E4729" s="4" t="s">
        <v>15464</v>
      </c>
      <c r="F4729" s="8" t="s">
        <v>15465</v>
      </c>
      <c r="G4729" s="49">
        <v>63.57</v>
      </c>
      <c r="H4729" s="9" t="s">
        <v>10572</v>
      </c>
    </row>
    <row r="4730" spans="1:8" s="1" customFormat="1" ht="15" x14ac:dyDescent="0.25">
      <c r="A4730" s="12" t="s">
        <v>15466</v>
      </c>
      <c r="B4730" s="7" t="s">
        <v>15467</v>
      </c>
      <c r="C4730" s="7">
        <v>1</v>
      </c>
      <c r="D4730" s="7" t="s">
        <v>9</v>
      </c>
      <c r="E4730" s="4" t="s">
        <v>15468</v>
      </c>
      <c r="F4730" s="8" t="s">
        <v>15469</v>
      </c>
      <c r="G4730" s="49">
        <v>71.41</v>
      </c>
      <c r="H4730" s="9" t="s">
        <v>10572</v>
      </c>
    </row>
    <row r="4731" spans="1:8" s="1" customFormat="1" ht="15" x14ac:dyDescent="0.25">
      <c r="A4731" s="12" t="s">
        <v>15470</v>
      </c>
      <c r="B4731" s="7" t="s">
        <v>15471</v>
      </c>
      <c r="C4731" s="7">
        <v>1</v>
      </c>
      <c r="D4731" s="7" t="s">
        <v>9</v>
      </c>
      <c r="E4731" s="4" t="s">
        <v>15472</v>
      </c>
      <c r="F4731" s="8" t="s">
        <v>15473</v>
      </c>
      <c r="G4731" s="49">
        <v>84.01</v>
      </c>
      <c r="H4731" s="9" t="s">
        <v>10572</v>
      </c>
    </row>
    <row r="4732" spans="1:8" s="1" customFormat="1" ht="15" x14ac:dyDescent="0.25">
      <c r="A4732" s="12" t="s">
        <v>15474</v>
      </c>
      <c r="B4732" s="7" t="s">
        <v>15475</v>
      </c>
      <c r="C4732" s="7">
        <v>1</v>
      </c>
      <c r="D4732" s="7" t="s">
        <v>9</v>
      </c>
      <c r="E4732" s="4" t="s">
        <v>15476</v>
      </c>
      <c r="F4732" s="8" t="s">
        <v>15477</v>
      </c>
      <c r="G4732" s="49">
        <v>90.48</v>
      </c>
      <c r="H4732" s="9" t="s">
        <v>10572</v>
      </c>
    </row>
    <row r="4733" spans="1:8" s="1" customFormat="1" ht="15" x14ac:dyDescent="0.25">
      <c r="A4733" s="12" t="s">
        <v>15478</v>
      </c>
      <c r="B4733" s="7" t="s">
        <v>15479</v>
      </c>
      <c r="C4733" s="7">
        <v>1</v>
      </c>
      <c r="D4733" s="7" t="s">
        <v>9</v>
      </c>
      <c r="E4733" s="4" t="s">
        <v>15480</v>
      </c>
      <c r="F4733" s="8" t="s">
        <v>15481</v>
      </c>
      <c r="G4733" s="49">
        <v>108.18</v>
      </c>
      <c r="H4733" s="9" t="s">
        <v>10572</v>
      </c>
    </row>
    <row r="4734" spans="1:8" s="1" customFormat="1" ht="15" x14ac:dyDescent="0.25">
      <c r="A4734" s="12" t="s">
        <v>15482</v>
      </c>
      <c r="B4734" s="7" t="s">
        <v>15483</v>
      </c>
      <c r="C4734" s="7">
        <v>1</v>
      </c>
      <c r="D4734" s="7" t="s">
        <v>9</v>
      </c>
      <c r="E4734" s="4" t="s">
        <v>15484</v>
      </c>
      <c r="F4734" s="8" t="s">
        <v>15485</v>
      </c>
      <c r="G4734" s="49">
        <v>106.45</v>
      </c>
      <c r="H4734" s="9" t="s">
        <v>10572</v>
      </c>
    </row>
    <row r="4735" spans="1:8" s="1" customFormat="1" ht="15" x14ac:dyDescent="0.25">
      <c r="A4735" s="12" t="s">
        <v>15486</v>
      </c>
      <c r="B4735" s="7" t="s">
        <v>15487</v>
      </c>
      <c r="C4735" s="7">
        <v>1</v>
      </c>
      <c r="D4735" s="7" t="s">
        <v>9</v>
      </c>
      <c r="E4735" s="4" t="s">
        <v>15488</v>
      </c>
      <c r="F4735" s="8" t="s">
        <v>15489</v>
      </c>
      <c r="G4735" s="49">
        <v>127.22</v>
      </c>
      <c r="H4735" s="9" t="s">
        <v>10572</v>
      </c>
    </row>
    <row r="4736" spans="1:8" s="1" customFormat="1" ht="15" x14ac:dyDescent="0.25">
      <c r="A4736" s="12" t="s">
        <v>15490</v>
      </c>
      <c r="B4736" s="7" t="s">
        <v>15491</v>
      </c>
      <c r="C4736" s="7">
        <v>1</v>
      </c>
      <c r="D4736" s="7" t="s">
        <v>9</v>
      </c>
      <c r="E4736" s="4" t="s">
        <v>15492</v>
      </c>
      <c r="F4736" s="8" t="s">
        <v>15493</v>
      </c>
      <c r="G4736" s="49">
        <v>542.04999999999995</v>
      </c>
      <c r="H4736" s="9" t="s">
        <v>10572</v>
      </c>
    </row>
    <row r="4737" spans="1:8" s="1" customFormat="1" ht="15" x14ac:dyDescent="0.25">
      <c r="A4737" s="12" t="s">
        <v>15494</v>
      </c>
      <c r="B4737" s="7" t="s">
        <v>15495</v>
      </c>
      <c r="C4737" s="7">
        <v>1</v>
      </c>
      <c r="D4737" s="7" t="s">
        <v>9</v>
      </c>
      <c r="E4737" s="4" t="s">
        <v>15496</v>
      </c>
      <c r="F4737" s="8" t="s">
        <v>15497</v>
      </c>
      <c r="G4737" s="49">
        <v>590.45000000000005</v>
      </c>
      <c r="H4737" s="9" t="s">
        <v>10572</v>
      </c>
    </row>
    <row r="4738" spans="1:8" s="1" customFormat="1" ht="15" x14ac:dyDescent="0.25">
      <c r="A4738" s="12" t="s">
        <v>15498</v>
      </c>
      <c r="B4738" s="7" t="s">
        <v>15499</v>
      </c>
      <c r="C4738" s="7">
        <v>1</v>
      </c>
      <c r="D4738" s="7" t="s">
        <v>9</v>
      </c>
      <c r="E4738" s="4" t="s">
        <v>15500</v>
      </c>
      <c r="F4738" s="8" t="s">
        <v>15501</v>
      </c>
      <c r="G4738" s="49">
        <v>302.85000000000002</v>
      </c>
      <c r="H4738" s="9" t="s">
        <v>10572</v>
      </c>
    </row>
    <row r="4739" spans="1:8" s="1" customFormat="1" ht="15" x14ac:dyDescent="0.25">
      <c r="A4739" s="12" t="s">
        <v>15502</v>
      </c>
      <c r="B4739" s="7" t="s">
        <v>15503</v>
      </c>
      <c r="C4739" s="7">
        <v>1</v>
      </c>
      <c r="D4739" s="7" t="s">
        <v>9</v>
      </c>
      <c r="E4739" s="4" t="s">
        <v>15504</v>
      </c>
      <c r="F4739" s="8" t="s">
        <v>15505</v>
      </c>
      <c r="G4739" s="49">
        <v>347.38</v>
      </c>
      <c r="H4739" s="9" t="s">
        <v>10572</v>
      </c>
    </row>
    <row r="4740" spans="1:8" s="1" customFormat="1" ht="15" x14ac:dyDescent="0.25">
      <c r="A4740" s="12" t="s">
        <v>15506</v>
      </c>
      <c r="B4740" s="7" t="s">
        <v>15507</v>
      </c>
      <c r="C4740" s="7">
        <v>1</v>
      </c>
      <c r="D4740" s="7" t="s">
        <v>9</v>
      </c>
      <c r="E4740" s="4" t="s">
        <v>15508</v>
      </c>
      <c r="F4740" s="8" t="s">
        <v>15509</v>
      </c>
      <c r="G4740" s="49">
        <v>561.38</v>
      </c>
      <c r="H4740" s="9" t="s">
        <v>10572</v>
      </c>
    </row>
    <row r="4741" spans="1:8" s="1" customFormat="1" ht="15" x14ac:dyDescent="0.25">
      <c r="A4741" s="12" t="s">
        <v>15510</v>
      </c>
      <c r="B4741" s="7" t="s">
        <v>15511</v>
      </c>
      <c r="C4741" s="7">
        <v>1</v>
      </c>
      <c r="D4741" s="7" t="s">
        <v>9</v>
      </c>
      <c r="E4741" s="4" t="s">
        <v>15512</v>
      </c>
      <c r="F4741" s="8" t="s">
        <v>15513</v>
      </c>
      <c r="G4741" s="49">
        <v>609.79999999999995</v>
      </c>
      <c r="H4741" s="9" t="s">
        <v>10572</v>
      </c>
    </row>
    <row r="4742" spans="1:8" s="1" customFormat="1" ht="15" x14ac:dyDescent="0.25">
      <c r="A4742" s="12" t="s">
        <v>15514</v>
      </c>
      <c r="B4742" s="7" t="s">
        <v>15515</v>
      </c>
      <c r="C4742" s="7">
        <v>1</v>
      </c>
      <c r="D4742" s="7" t="s">
        <v>9</v>
      </c>
      <c r="E4742" s="4" t="s">
        <v>15516</v>
      </c>
      <c r="F4742" s="8" t="s">
        <v>15517</v>
      </c>
      <c r="G4742" s="49">
        <v>698.39</v>
      </c>
      <c r="H4742" s="9" t="s">
        <v>10572</v>
      </c>
    </row>
    <row r="4743" spans="1:8" s="1" customFormat="1" ht="15" x14ac:dyDescent="0.25">
      <c r="A4743" s="12" t="s">
        <v>15518</v>
      </c>
      <c r="B4743" s="7" t="s">
        <v>15519</v>
      </c>
      <c r="C4743" s="7">
        <v>1</v>
      </c>
      <c r="D4743" s="7" t="s">
        <v>9</v>
      </c>
      <c r="E4743" s="4" t="s">
        <v>15520</v>
      </c>
      <c r="F4743" s="8" t="s">
        <v>15521</v>
      </c>
      <c r="G4743" s="49">
        <v>872.98</v>
      </c>
      <c r="H4743" s="9" t="s">
        <v>10572</v>
      </c>
    </row>
    <row r="4744" spans="1:8" s="1" customFormat="1" ht="15" x14ac:dyDescent="0.25">
      <c r="A4744" s="12" t="s">
        <v>15522</v>
      </c>
      <c r="B4744" s="7" t="s">
        <v>15523</v>
      </c>
      <c r="C4744" s="7">
        <v>1</v>
      </c>
      <c r="D4744" s="7" t="s">
        <v>9</v>
      </c>
      <c r="E4744" s="4" t="s">
        <v>15524</v>
      </c>
      <c r="F4744" s="8" t="s">
        <v>15525</v>
      </c>
      <c r="G4744" s="49">
        <v>1159.6400000000001</v>
      </c>
      <c r="H4744" s="9" t="s">
        <v>10572</v>
      </c>
    </row>
    <row r="4745" spans="1:8" s="1" customFormat="1" ht="15" x14ac:dyDescent="0.25">
      <c r="A4745" s="12" t="s">
        <v>15526</v>
      </c>
      <c r="B4745" s="7" t="s">
        <v>15527</v>
      </c>
      <c r="C4745" s="7">
        <v>1</v>
      </c>
      <c r="D4745" s="7" t="s">
        <v>9</v>
      </c>
      <c r="E4745" s="4" t="s">
        <v>15528</v>
      </c>
      <c r="F4745" s="8" t="s">
        <v>15529</v>
      </c>
      <c r="G4745" s="49">
        <v>1332.91</v>
      </c>
      <c r="H4745" s="9" t="s">
        <v>10572</v>
      </c>
    </row>
    <row r="4746" spans="1:8" s="1" customFormat="1" ht="15" x14ac:dyDescent="0.25">
      <c r="A4746" s="12" t="s">
        <v>15530</v>
      </c>
      <c r="B4746" s="7" t="s">
        <v>15531</v>
      </c>
      <c r="C4746" s="7">
        <v>1</v>
      </c>
      <c r="D4746" s="7" t="s">
        <v>9</v>
      </c>
      <c r="E4746" s="4" t="s">
        <v>15532</v>
      </c>
      <c r="F4746" s="8" t="s">
        <v>15533</v>
      </c>
      <c r="G4746" s="49">
        <v>221.93</v>
      </c>
      <c r="H4746" s="9" t="s">
        <v>10572</v>
      </c>
    </row>
    <row r="4747" spans="1:8" s="1" customFormat="1" ht="15" x14ac:dyDescent="0.25">
      <c r="A4747" s="12" t="s">
        <v>15534</v>
      </c>
      <c r="B4747" s="7" t="s">
        <v>15535</v>
      </c>
      <c r="C4747" s="7">
        <v>1</v>
      </c>
      <c r="D4747" s="7" t="s">
        <v>9</v>
      </c>
      <c r="E4747" s="4" t="s">
        <v>15536</v>
      </c>
      <c r="F4747" s="8" t="s">
        <v>15537</v>
      </c>
      <c r="G4747" s="49">
        <v>295.92</v>
      </c>
      <c r="H4747" s="9" t="s">
        <v>10572</v>
      </c>
    </row>
    <row r="4748" spans="1:8" s="1" customFormat="1" ht="15" x14ac:dyDescent="0.25">
      <c r="A4748" s="12" t="s">
        <v>15538</v>
      </c>
      <c r="B4748" s="7" t="s">
        <v>15539</v>
      </c>
      <c r="C4748" s="7">
        <v>1</v>
      </c>
      <c r="D4748" s="7" t="s">
        <v>9</v>
      </c>
      <c r="E4748" s="4" t="s">
        <v>15540</v>
      </c>
      <c r="F4748" s="8" t="s">
        <v>15541</v>
      </c>
      <c r="G4748" s="49">
        <v>261.10000000000002</v>
      </c>
      <c r="H4748" s="9" t="s">
        <v>10572</v>
      </c>
    </row>
    <row r="4749" spans="1:8" s="1" customFormat="1" ht="15" x14ac:dyDescent="0.25">
      <c r="A4749" s="12" t="s">
        <v>15542</v>
      </c>
      <c r="B4749" s="7" t="s">
        <v>15543</v>
      </c>
      <c r="C4749" s="7">
        <v>1</v>
      </c>
      <c r="D4749" s="7" t="s">
        <v>9</v>
      </c>
      <c r="E4749" s="4" t="s">
        <v>15544</v>
      </c>
      <c r="F4749" s="8" t="s">
        <v>15545</v>
      </c>
      <c r="G4749" s="49">
        <v>348.13</v>
      </c>
      <c r="H4749" s="9" t="s">
        <v>10572</v>
      </c>
    </row>
    <row r="4750" spans="1:8" s="1" customFormat="1" ht="15" x14ac:dyDescent="0.25">
      <c r="A4750" s="12" t="s">
        <v>15546</v>
      </c>
      <c r="B4750" s="7" t="s">
        <v>15547</v>
      </c>
      <c r="C4750" s="7">
        <v>1</v>
      </c>
      <c r="D4750" s="7" t="s">
        <v>9</v>
      </c>
      <c r="E4750" s="4" t="s">
        <v>15548</v>
      </c>
      <c r="F4750" s="8" t="s">
        <v>15549</v>
      </c>
      <c r="G4750" s="49">
        <v>274.85000000000002</v>
      </c>
      <c r="H4750" s="9" t="s">
        <v>10572</v>
      </c>
    </row>
    <row r="4751" spans="1:8" s="1" customFormat="1" ht="15" x14ac:dyDescent="0.25">
      <c r="A4751" s="12" t="s">
        <v>15550</v>
      </c>
      <c r="B4751" s="7" t="s">
        <v>15551</v>
      </c>
      <c r="C4751" s="7">
        <v>1</v>
      </c>
      <c r="D4751" s="7" t="s">
        <v>9</v>
      </c>
      <c r="E4751" s="4" t="s">
        <v>15552</v>
      </c>
      <c r="F4751" s="8" t="s">
        <v>15553</v>
      </c>
      <c r="G4751" s="49">
        <v>366.45</v>
      </c>
      <c r="H4751" s="9" t="s">
        <v>10572</v>
      </c>
    </row>
    <row r="4752" spans="1:8" s="1" customFormat="1" ht="15" x14ac:dyDescent="0.25">
      <c r="A4752" s="12" t="s">
        <v>15554</v>
      </c>
      <c r="B4752" s="7" t="s">
        <v>15555</v>
      </c>
      <c r="C4752" s="7">
        <v>1</v>
      </c>
      <c r="D4752" s="7" t="s">
        <v>9</v>
      </c>
      <c r="E4752" s="4" t="s">
        <v>15556</v>
      </c>
      <c r="F4752" s="8" t="s">
        <v>15557</v>
      </c>
      <c r="G4752" s="49">
        <v>557.22</v>
      </c>
      <c r="H4752" s="9" t="s">
        <v>10572</v>
      </c>
    </row>
    <row r="4753" spans="1:8" s="1" customFormat="1" ht="15" x14ac:dyDescent="0.25">
      <c r="A4753" s="12" t="s">
        <v>15558</v>
      </c>
      <c r="B4753" s="7" t="s">
        <v>15559</v>
      </c>
      <c r="C4753" s="7">
        <v>1</v>
      </c>
      <c r="D4753" s="7" t="s">
        <v>9</v>
      </c>
      <c r="E4753" s="4" t="s">
        <v>15560</v>
      </c>
      <c r="F4753" s="8" t="s">
        <v>15561</v>
      </c>
      <c r="G4753" s="49">
        <v>696.55</v>
      </c>
      <c r="H4753" s="9" t="s">
        <v>10572</v>
      </c>
    </row>
    <row r="4754" spans="1:8" s="1" customFormat="1" ht="15" x14ac:dyDescent="0.25">
      <c r="A4754" s="12" t="s">
        <v>15562</v>
      </c>
      <c r="B4754" s="7" t="s">
        <v>15563</v>
      </c>
      <c r="C4754" s="7">
        <v>1</v>
      </c>
      <c r="D4754" s="7" t="s">
        <v>9</v>
      </c>
      <c r="E4754" s="4" t="s">
        <v>15564</v>
      </c>
      <c r="F4754" s="8" t="s">
        <v>15565</v>
      </c>
      <c r="G4754" s="49">
        <v>825.15</v>
      </c>
      <c r="H4754" s="9" t="s">
        <v>10572</v>
      </c>
    </row>
    <row r="4755" spans="1:8" s="1" customFormat="1" ht="15" x14ac:dyDescent="0.25">
      <c r="A4755" s="12" t="s">
        <v>15566</v>
      </c>
      <c r="B4755" s="7" t="s">
        <v>15567</v>
      </c>
      <c r="C4755" s="7">
        <v>1</v>
      </c>
      <c r="D4755" s="7" t="s">
        <v>9</v>
      </c>
      <c r="E4755" s="4" t="s">
        <v>15568</v>
      </c>
      <c r="F4755" s="8" t="s">
        <v>15569</v>
      </c>
      <c r="G4755" s="49">
        <v>1071.5999999999999</v>
      </c>
      <c r="H4755" s="9" t="s">
        <v>10572</v>
      </c>
    </row>
    <row r="4756" spans="1:8" s="1" customFormat="1" ht="15" x14ac:dyDescent="0.25">
      <c r="A4756" s="12" t="s">
        <v>15570</v>
      </c>
      <c r="B4756" s="7" t="s">
        <v>15571</v>
      </c>
      <c r="C4756" s="7">
        <v>1</v>
      </c>
      <c r="D4756" s="7" t="s">
        <v>9</v>
      </c>
      <c r="E4756" s="4" t="s">
        <v>15572</v>
      </c>
      <c r="F4756" s="8" t="s">
        <v>15573</v>
      </c>
      <c r="G4756" s="49">
        <v>1067.42</v>
      </c>
      <c r="H4756" s="9" t="s">
        <v>10572</v>
      </c>
    </row>
    <row r="4757" spans="1:8" s="1" customFormat="1" ht="15" x14ac:dyDescent="0.25">
      <c r="A4757" s="12" t="s">
        <v>15574</v>
      </c>
      <c r="B4757" s="7" t="s">
        <v>15575</v>
      </c>
      <c r="C4757" s="7">
        <v>1</v>
      </c>
      <c r="D4757" s="7" t="s">
        <v>9</v>
      </c>
      <c r="E4757" s="4" t="s">
        <v>15576</v>
      </c>
      <c r="F4757" s="8" t="s">
        <v>15577</v>
      </c>
      <c r="G4757" s="49">
        <v>1386.25</v>
      </c>
      <c r="H4757" s="9" t="s">
        <v>10572</v>
      </c>
    </row>
    <row r="4758" spans="1:8" s="1" customFormat="1" ht="15" x14ac:dyDescent="0.25">
      <c r="A4758" s="12" t="s">
        <v>15578</v>
      </c>
      <c r="B4758" s="7" t="s">
        <v>15579</v>
      </c>
      <c r="C4758" s="7">
        <v>1</v>
      </c>
      <c r="D4758" s="7" t="s">
        <v>9</v>
      </c>
      <c r="E4758" s="4" t="s">
        <v>15580</v>
      </c>
      <c r="F4758" s="8" t="s">
        <v>15581</v>
      </c>
      <c r="G4758" s="49">
        <v>154.32</v>
      </c>
      <c r="H4758" s="9" t="s">
        <v>10572</v>
      </c>
    </row>
    <row r="4759" spans="1:8" s="1" customFormat="1" ht="15" x14ac:dyDescent="0.25">
      <c r="A4759" s="12" t="s">
        <v>15582</v>
      </c>
      <c r="B4759" s="7" t="s">
        <v>15583</v>
      </c>
      <c r="C4759" s="7">
        <v>1</v>
      </c>
      <c r="D4759" s="7" t="s">
        <v>9</v>
      </c>
      <c r="E4759" s="4" t="s">
        <v>15584</v>
      </c>
      <c r="F4759" s="8" t="s">
        <v>15585</v>
      </c>
      <c r="G4759" s="49">
        <v>205.77</v>
      </c>
      <c r="H4759" s="9" t="s">
        <v>10572</v>
      </c>
    </row>
    <row r="4760" spans="1:8" s="1" customFormat="1" ht="15" x14ac:dyDescent="0.25">
      <c r="A4760" s="12" t="s">
        <v>15586</v>
      </c>
      <c r="B4760" s="7" t="s">
        <v>15587</v>
      </c>
      <c r="C4760" s="7">
        <v>1</v>
      </c>
      <c r="D4760" s="7" t="s">
        <v>9</v>
      </c>
      <c r="E4760" s="4" t="s">
        <v>15588</v>
      </c>
      <c r="F4760" s="8" t="s">
        <v>15589</v>
      </c>
      <c r="G4760" s="49">
        <v>154.32</v>
      </c>
      <c r="H4760" s="9" t="s">
        <v>10572</v>
      </c>
    </row>
    <row r="4761" spans="1:8" s="1" customFormat="1" ht="15" x14ac:dyDescent="0.25">
      <c r="A4761" s="12" t="s">
        <v>15590</v>
      </c>
      <c r="B4761" s="7" t="s">
        <v>15591</v>
      </c>
      <c r="C4761" s="7">
        <v>1</v>
      </c>
      <c r="D4761" s="7" t="s">
        <v>9</v>
      </c>
      <c r="E4761" s="4" t="s">
        <v>15592</v>
      </c>
      <c r="F4761" s="8" t="s">
        <v>15593</v>
      </c>
      <c r="G4761" s="49">
        <v>205.77</v>
      </c>
      <c r="H4761" s="9" t="s">
        <v>10572</v>
      </c>
    </row>
    <row r="4762" spans="1:8" s="1" customFormat="1" ht="15" x14ac:dyDescent="0.25">
      <c r="A4762" s="12" t="s">
        <v>15594</v>
      </c>
      <c r="B4762" s="7" t="s">
        <v>15595</v>
      </c>
      <c r="C4762" s="7">
        <v>1</v>
      </c>
      <c r="D4762" s="7" t="s">
        <v>9</v>
      </c>
      <c r="E4762" s="4" t="s">
        <v>15596</v>
      </c>
      <c r="F4762" s="8" t="s">
        <v>15597</v>
      </c>
      <c r="G4762" s="49">
        <v>154.32</v>
      </c>
      <c r="H4762" s="9" t="s">
        <v>10572</v>
      </c>
    </row>
    <row r="4763" spans="1:8" s="1" customFormat="1" ht="15" x14ac:dyDescent="0.25">
      <c r="A4763" s="12" t="s">
        <v>15598</v>
      </c>
      <c r="B4763" s="7" t="s">
        <v>15599</v>
      </c>
      <c r="C4763" s="7">
        <v>1</v>
      </c>
      <c r="D4763" s="7" t="s">
        <v>9</v>
      </c>
      <c r="E4763" s="4" t="s">
        <v>15600</v>
      </c>
      <c r="F4763" s="8" t="s">
        <v>15601</v>
      </c>
      <c r="G4763" s="49">
        <v>205.77</v>
      </c>
      <c r="H4763" s="9" t="s">
        <v>10572</v>
      </c>
    </row>
    <row r="4764" spans="1:8" s="1" customFormat="1" ht="15" x14ac:dyDescent="0.25">
      <c r="A4764" s="12" t="s">
        <v>15602</v>
      </c>
      <c r="B4764" s="7" t="s">
        <v>15603</v>
      </c>
      <c r="C4764" s="7">
        <v>1</v>
      </c>
      <c r="D4764" s="7" t="s">
        <v>9</v>
      </c>
      <c r="E4764" s="4" t="s">
        <v>15604</v>
      </c>
      <c r="F4764" s="8" t="s">
        <v>15605</v>
      </c>
      <c r="G4764" s="49">
        <v>154.32</v>
      </c>
      <c r="H4764" s="9" t="s">
        <v>10572</v>
      </c>
    </row>
    <row r="4765" spans="1:8" s="1" customFormat="1" ht="15" x14ac:dyDescent="0.25">
      <c r="A4765" s="12" t="s">
        <v>15606</v>
      </c>
      <c r="B4765" s="7" t="s">
        <v>15607</v>
      </c>
      <c r="C4765" s="7">
        <v>1</v>
      </c>
      <c r="D4765" s="7" t="s">
        <v>9</v>
      </c>
      <c r="E4765" s="4" t="s">
        <v>15608</v>
      </c>
      <c r="F4765" s="8" t="s">
        <v>15609</v>
      </c>
      <c r="G4765" s="49">
        <v>205.77</v>
      </c>
      <c r="H4765" s="9" t="s">
        <v>10572</v>
      </c>
    </row>
    <row r="4766" spans="1:8" s="1" customFormat="1" ht="15" x14ac:dyDescent="0.25">
      <c r="A4766" s="12" t="s">
        <v>15610</v>
      </c>
      <c r="B4766" s="7" t="s">
        <v>15611</v>
      </c>
      <c r="C4766" s="7">
        <v>1</v>
      </c>
      <c r="D4766" s="7" t="s">
        <v>9</v>
      </c>
      <c r="E4766" s="4" t="s">
        <v>15612</v>
      </c>
      <c r="F4766" s="8" t="s">
        <v>15613</v>
      </c>
      <c r="G4766" s="49">
        <v>154.32</v>
      </c>
      <c r="H4766" s="9" t="s">
        <v>10572</v>
      </c>
    </row>
    <row r="4767" spans="1:8" s="1" customFormat="1" ht="15" x14ac:dyDescent="0.25">
      <c r="A4767" s="12" t="s">
        <v>15614</v>
      </c>
      <c r="B4767" s="7" t="s">
        <v>15615</v>
      </c>
      <c r="C4767" s="7">
        <v>1</v>
      </c>
      <c r="D4767" s="7" t="s">
        <v>9</v>
      </c>
      <c r="E4767" s="4" t="s">
        <v>15616</v>
      </c>
      <c r="F4767" s="8" t="s">
        <v>15617</v>
      </c>
      <c r="G4767" s="49">
        <v>205.77</v>
      </c>
      <c r="H4767" s="9" t="s">
        <v>10572</v>
      </c>
    </row>
    <row r="4768" spans="1:8" s="1" customFormat="1" ht="15" x14ac:dyDescent="0.25">
      <c r="A4768" s="12" t="s">
        <v>15618</v>
      </c>
      <c r="B4768" s="7" t="s">
        <v>15619</v>
      </c>
      <c r="C4768" s="7">
        <v>1</v>
      </c>
      <c r="D4768" s="7" t="s">
        <v>9</v>
      </c>
      <c r="E4768" s="4" t="s">
        <v>15620</v>
      </c>
      <c r="F4768" s="8" t="s">
        <v>15621</v>
      </c>
      <c r="G4768" s="49">
        <v>154.32</v>
      </c>
      <c r="H4768" s="9" t="s">
        <v>10572</v>
      </c>
    </row>
    <row r="4769" spans="1:8" s="1" customFormat="1" ht="15" x14ac:dyDescent="0.25">
      <c r="A4769" s="12" t="s">
        <v>15622</v>
      </c>
      <c r="B4769" s="7" t="s">
        <v>15623</v>
      </c>
      <c r="C4769" s="7">
        <v>1</v>
      </c>
      <c r="D4769" s="7" t="s">
        <v>9</v>
      </c>
      <c r="E4769" s="4" t="s">
        <v>15624</v>
      </c>
      <c r="F4769" s="8" t="s">
        <v>15625</v>
      </c>
      <c r="G4769" s="49">
        <v>205.77</v>
      </c>
      <c r="H4769" s="9" t="s">
        <v>10572</v>
      </c>
    </row>
    <row r="4770" spans="1:8" s="1" customFormat="1" ht="15" x14ac:dyDescent="0.25">
      <c r="A4770" s="12" t="s">
        <v>15626</v>
      </c>
      <c r="B4770" s="7" t="s">
        <v>15627</v>
      </c>
      <c r="C4770" s="7">
        <v>1</v>
      </c>
      <c r="D4770" s="7" t="s">
        <v>9</v>
      </c>
      <c r="E4770" s="4" t="s">
        <v>15628</v>
      </c>
      <c r="F4770" s="8" t="s">
        <v>15629</v>
      </c>
      <c r="G4770" s="49">
        <v>154.32</v>
      </c>
      <c r="H4770" s="9" t="s">
        <v>10572</v>
      </c>
    </row>
    <row r="4771" spans="1:8" s="1" customFormat="1" ht="15" x14ac:dyDescent="0.25">
      <c r="A4771" s="12" t="s">
        <v>15630</v>
      </c>
      <c r="B4771" s="7" t="s">
        <v>15631</v>
      </c>
      <c r="C4771" s="7">
        <v>1</v>
      </c>
      <c r="D4771" s="7" t="s">
        <v>9</v>
      </c>
      <c r="E4771" s="4" t="s">
        <v>15632</v>
      </c>
      <c r="F4771" s="8" t="s">
        <v>15633</v>
      </c>
      <c r="G4771" s="49">
        <v>205.77</v>
      </c>
      <c r="H4771" s="9" t="s">
        <v>10572</v>
      </c>
    </row>
    <row r="4772" spans="1:8" s="1" customFormat="1" ht="15" x14ac:dyDescent="0.25">
      <c r="A4772" s="12" t="s">
        <v>15634</v>
      </c>
      <c r="B4772" s="7" t="s">
        <v>15635</v>
      </c>
      <c r="C4772" s="7">
        <v>1</v>
      </c>
      <c r="D4772" s="7" t="s">
        <v>9</v>
      </c>
      <c r="E4772" s="4" t="s">
        <v>15636</v>
      </c>
      <c r="F4772" s="8" t="s">
        <v>15637</v>
      </c>
      <c r="G4772" s="49">
        <v>179.43</v>
      </c>
      <c r="H4772" s="9" t="s">
        <v>10572</v>
      </c>
    </row>
    <row r="4773" spans="1:8" s="1" customFormat="1" ht="15" x14ac:dyDescent="0.25">
      <c r="A4773" s="12" t="s">
        <v>15638</v>
      </c>
      <c r="B4773" s="7" t="s">
        <v>15639</v>
      </c>
      <c r="C4773" s="7">
        <v>1</v>
      </c>
      <c r="D4773" s="7" t="s">
        <v>9</v>
      </c>
      <c r="E4773" s="4" t="s">
        <v>15640</v>
      </c>
      <c r="F4773" s="8" t="s">
        <v>15641</v>
      </c>
      <c r="G4773" s="49">
        <v>239.24</v>
      </c>
      <c r="H4773" s="9" t="s">
        <v>10572</v>
      </c>
    </row>
    <row r="4774" spans="1:8" s="1" customFormat="1" ht="15" x14ac:dyDescent="0.25">
      <c r="A4774" s="12" t="s">
        <v>15642</v>
      </c>
      <c r="B4774" s="7" t="s">
        <v>15643</v>
      </c>
      <c r="C4774" s="7">
        <v>1</v>
      </c>
      <c r="D4774" s="7" t="s">
        <v>9</v>
      </c>
      <c r="E4774" s="4" t="s">
        <v>15644</v>
      </c>
      <c r="F4774" s="8" t="s">
        <v>15645</v>
      </c>
      <c r="G4774" s="49">
        <v>208.65</v>
      </c>
      <c r="H4774" s="9" t="s">
        <v>10572</v>
      </c>
    </row>
    <row r="4775" spans="1:8" s="1" customFormat="1" ht="15" x14ac:dyDescent="0.25">
      <c r="A4775" s="12" t="s">
        <v>15646</v>
      </c>
      <c r="B4775" s="7" t="s">
        <v>15647</v>
      </c>
      <c r="C4775" s="7">
        <v>1</v>
      </c>
      <c r="D4775" s="7" t="s">
        <v>9</v>
      </c>
      <c r="E4775" s="4" t="s">
        <v>15648</v>
      </c>
      <c r="F4775" s="8" t="s">
        <v>15649</v>
      </c>
      <c r="G4775" s="49">
        <v>278.20999999999998</v>
      </c>
      <c r="H4775" s="9" t="s">
        <v>10572</v>
      </c>
    </row>
    <row r="4776" spans="1:8" s="1" customFormat="1" ht="15" x14ac:dyDescent="0.25">
      <c r="A4776" s="12" t="s">
        <v>15650</v>
      </c>
      <c r="B4776" s="7" t="s">
        <v>15651</v>
      </c>
      <c r="C4776" s="7">
        <v>1</v>
      </c>
      <c r="D4776" s="7" t="s">
        <v>9</v>
      </c>
      <c r="E4776" s="4" t="s">
        <v>15652</v>
      </c>
      <c r="F4776" s="8" t="s">
        <v>15653</v>
      </c>
      <c r="G4776" s="49">
        <v>242.63</v>
      </c>
      <c r="H4776" s="9" t="s">
        <v>10572</v>
      </c>
    </row>
    <row r="4777" spans="1:8" s="1" customFormat="1" ht="15" x14ac:dyDescent="0.25">
      <c r="A4777" s="12" t="s">
        <v>15654</v>
      </c>
      <c r="B4777" s="7" t="s">
        <v>15655</v>
      </c>
      <c r="C4777" s="7">
        <v>1</v>
      </c>
      <c r="D4777" s="7" t="s">
        <v>9</v>
      </c>
      <c r="E4777" s="4" t="s">
        <v>15656</v>
      </c>
      <c r="F4777" s="8" t="s">
        <v>15657</v>
      </c>
      <c r="G4777" s="49">
        <v>323.49</v>
      </c>
      <c r="H4777" s="9" t="s">
        <v>10572</v>
      </c>
    </row>
    <row r="4778" spans="1:8" s="1" customFormat="1" ht="15" x14ac:dyDescent="0.25">
      <c r="A4778" s="12" t="s">
        <v>15658</v>
      </c>
      <c r="B4778" s="7" t="s">
        <v>15659</v>
      </c>
      <c r="C4778" s="7">
        <v>1</v>
      </c>
      <c r="D4778" s="7" t="s">
        <v>9</v>
      </c>
      <c r="E4778" s="4" t="s">
        <v>15660</v>
      </c>
      <c r="F4778" s="8" t="s">
        <v>15661</v>
      </c>
      <c r="G4778" s="49">
        <v>282.11</v>
      </c>
      <c r="H4778" s="9" t="s">
        <v>10572</v>
      </c>
    </row>
    <row r="4779" spans="1:8" s="1" customFormat="1" ht="15" x14ac:dyDescent="0.25">
      <c r="A4779" s="12" t="s">
        <v>15662</v>
      </c>
      <c r="B4779" s="7" t="s">
        <v>15663</v>
      </c>
      <c r="C4779" s="7">
        <v>1</v>
      </c>
      <c r="D4779" s="7" t="s">
        <v>9</v>
      </c>
      <c r="E4779" s="4" t="s">
        <v>15664</v>
      </c>
      <c r="F4779" s="8" t="s">
        <v>15665</v>
      </c>
      <c r="G4779" s="49">
        <v>376.16</v>
      </c>
      <c r="H4779" s="9" t="s">
        <v>10572</v>
      </c>
    </row>
    <row r="4780" spans="1:8" s="1" customFormat="1" ht="15" x14ac:dyDescent="0.25">
      <c r="A4780" s="12" t="s">
        <v>15666</v>
      </c>
      <c r="B4780" s="7" t="s">
        <v>15667</v>
      </c>
      <c r="C4780" s="7">
        <v>1</v>
      </c>
      <c r="D4780" s="7" t="s">
        <v>9</v>
      </c>
      <c r="E4780" s="4" t="s">
        <v>15668</v>
      </c>
      <c r="F4780" s="8" t="s">
        <v>15668</v>
      </c>
      <c r="G4780" s="49">
        <v>2696.15</v>
      </c>
      <c r="H4780" s="9" t="s">
        <v>10572</v>
      </c>
    </row>
    <row r="4781" spans="1:8" s="1" customFormat="1" ht="15" x14ac:dyDescent="0.25">
      <c r="A4781" s="12" t="s">
        <v>15669</v>
      </c>
      <c r="B4781" s="7" t="s">
        <v>15670</v>
      </c>
      <c r="C4781" s="7">
        <v>1</v>
      </c>
      <c r="D4781" s="7" t="s">
        <v>9</v>
      </c>
      <c r="E4781" s="4" t="s">
        <v>15671</v>
      </c>
      <c r="F4781" s="8" t="s">
        <v>15671</v>
      </c>
      <c r="G4781" s="49">
        <v>2911.71</v>
      </c>
      <c r="H4781" s="9" t="s">
        <v>10572</v>
      </c>
    </row>
    <row r="4782" spans="1:8" s="1" customFormat="1" ht="15" x14ac:dyDescent="0.25">
      <c r="A4782" s="12" t="s">
        <v>15672</v>
      </c>
      <c r="B4782" s="7" t="s">
        <v>15673</v>
      </c>
      <c r="C4782" s="7">
        <v>1</v>
      </c>
      <c r="D4782" s="7" t="s">
        <v>9</v>
      </c>
      <c r="E4782" s="4" t="s">
        <v>15674</v>
      </c>
      <c r="F4782" s="8" t="s">
        <v>15674</v>
      </c>
      <c r="G4782" s="49">
        <v>3377.56</v>
      </c>
      <c r="H4782" s="9" t="s">
        <v>10572</v>
      </c>
    </row>
    <row r="4783" spans="1:8" s="1" customFormat="1" ht="15" x14ac:dyDescent="0.25">
      <c r="A4783" s="12" t="s">
        <v>15675</v>
      </c>
      <c r="B4783" s="7" t="s">
        <v>15676</v>
      </c>
      <c r="C4783" s="7">
        <v>1</v>
      </c>
      <c r="D4783" s="7" t="s">
        <v>9</v>
      </c>
      <c r="E4783" s="4" t="s">
        <v>15677</v>
      </c>
      <c r="F4783" s="8" t="s">
        <v>15677</v>
      </c>
      <c r="G4783" s="49">
        <v>3370.24</v>
      </c>
      <c r="H4783" s="9" t="s">
        <v>10572</v>
      </c>
    </row>
    <row r="4784" spans="1:8" s="1" customFormat="1" ht="15" x14ac:dyDescent="0.25">
      <c r="A4784" s="12" t="s">
        <v>15678</v>
      </c>
      <c r="B4784" s="7" t="s">
        <v>15679</v>
      </c>
      <c r="C4784" s="7">
        <v>1</v>
      </c>
      <c r="D4784" s="7" t="s">
        <v>9</v>
      </c>
      <c r="E4784" s="4" t="s">
        <v>15680</v>
      </c>
      <c r="F4784" s="8" t="s">
        <v>15680</v>
      </c>
      <c r="G4784" s="49">
        <v>3639.64</v>
      </c>
      <c r="H4784" s="9" t="s">
        <v>10572</v>
      </c>
    </row>
    <row r="4785" spans="1:8" s="1" customFormat="1" ht="15" x14ac:dyDescent="0.25">
      <c r="A4785" s="12" t="s">
        <v>15681</v>
      </c>
      <c r="B4785" s="7" t="s">
        <v>15682</v>
      </c>
      <c r="C4785" s="7">
        <v>1</v>
      </c>
      <c r="D4785" s="7" t="s">
        <v>9</v>
      </c>
      <c r="E4785" s="4" t="s">
        <v>15683</v>
      </c>
      <c r="F4785" s="8" t="s">
        <v>15683</v>
      </c>
      <c r="G4785" s="49">
        <v>4222</v>
      </c>
      <c r="H4785" s="9" t="s">
        <v>10572</v>
      </c>
    </row>
    <row r="4786" spans="1:8" s="1" customFormat="1" ht="15" x14ac:dyDescent="0.25">
      <c r="A4786" s="12" t="s">
        <v>15684</v>
      </c>
      <c r="B4786" s="7" t="s">
        <v>15685</v>
      </c>
      <c r="C4786" s="7">
        <v>1</v>
      </c>
      <c r="D4786" s="7" t="s">
        <v>9</v>
      </c>
      <c r="E4786" s="4" t="s">
        <v>15686</v>
      </c>
      <c r="F4786" s="8" t="s">
        <v>15686</v>
      </c>
      <c r="G4786" s="49">
        <v>2837.89</v>
      </c>
      <c r="H4786" s="9" t="s">
        <v>10572</v>
      </c>
    </row>
    <row r="4787" spans="1:8" s="1" customFormat="1" ht="15" x14ac:dyDescent="0.25">
      <c r="A4787" s="12" t="s">
        <v>15687</v>
      </c>
      <c r="B4787" s="7" t="s">
        <v>15688</v>
      </c>
      <c r="C4787" s="7">
        <v>1</v>
      </c>
      <c r="D4787" s="7" t="s">
        <v>9</v>
      </c>
      <c r="E4787" s="4" t="s">
        <v>15689</v>
      </c>
      <c r="F4787" s="8" t="s">
        <v>15689</v>
      </c>
      <c r="G4787" s="49">
        <v>3064.92</v>
      </c>
      <c r="H4787" s="9" t="s">
        <v>10572</v>
      </c>
    </row>
    <row r="4788" spans="1:8" s="1" customFormat="1" ht="15" x14ac:dyDescent="0.25">
      <c r="A4788" s="12" t="s">
        <v>15690</v>
      </c>
      <c r="B4788" s="7" t="s">
        <v>15691</v>
      </c>
      <c r="C4788" s="7">
        <v>1</v>
      </c>
      <c r="D4788" s="7" t="s">
        <v>9</v>
      </c>
      <c r="E4788" s="4" t="s">
        <v>15692</v>
      </c>
      <c r="F4788" s="8" t="s">
        <v>15692</v>
      </c>
      <c r="G4788" s="49">
        <v>3555.33</v>
      </c>
      <c r="H4788" s="9" t="s">
        <v>10572</v>
      </c>
    </row>
    <row r="4789" spans="1:8" s="1" customFormat="1" ht="15" x14ac:dyDescent="0.25">
      <c r="A4789" s="12" t="s">
        <v>15693</v>
      </c>
      <c r="B4789" s="7" t="s">
        <v>15694</v>
      </c>
      <c r="C4789" s="7">
        <v>1</v>
      </c>
      <c r="D4789" s="7" t="s">
        <v>9</v>
      </c>
      <c r="E4789" s="4" t="s">
        <v>15695</v>
      </c>
      <c r="F4789" s="8" t="s">
        <v>15695</v>
      </c>
      <c r="G4789" s="49">
        <v>3547.47</v>
      </c>
      <c r="H4789" s="9" t="s">
        <v>10572</v>
      </c>
    </row>
    <row r="4790" spans="1:8" s="1" customFormat="1" ht="15" x14ac:dyDescent="0.25">
      <c r="A4790" s="12" t="s">
        <v>15696</v>
      </c>
      <c r="B4790" s="7" t="s">
        <v>15697</v>
      </c>
      <c r="C4790" s="7">
        <v>1</v>
      </c>
      <c r="D4790" s="7" t="s">
        <v>9</v>
      </c>
      <c r="E4790" s="4" t="s">
        <v>15698</v>
      </c>
      <c r="F4790" s="8" t="s">
        <v>15698</v>
      </c>
      <c r="G4790" s="49">
        <v>3831.18</v>
      </c>
      <c r="H4790" s="9" t="s">
        <v>10572</v>
      </c>
    </row>
    <row r="4791" spans="1:8" s="1" customFormat="1" ht="15" x14ac:dyDescent="0.25">
      <c r="A4791" s="12" t="s">
        <v>15699</v>
      </c>
      <c r="B4791" s="7" t="s">
        <v>15700</v>
      </c>
      <c r="C4791" s="7">
        <v>1</v>
      </c>
      <c r="D4791" s="7" t="s">
        <v>9</v>
      </c>
      <c r="E4791" s="4" t="s">
        <v>15701</v>
      </c>
      <c r="F4791" s="8" t="s">
        <v>15701</v>
      </c>
      <c r="G4791" s="49">
        <v>4444.1099999999997</v>
      </c>
      <c r="H4791" s="9" t="s">
        <v>10572</v>
      </c>
    </row>
    <row r="4792" spans="1:8" s="1" customFormat="1" ht="15" x14ac:dyDescent="0.25">
      <c r="A4792" s="12" t="s">
        <v>15702</v>
      </c>
      <c r="B4792" s="7" t="s">
        <v>15703</v>
      </c>
      <c r="C4792" s="7">
        <v>1</v>
      </c>
      <c r="D4792" s="7" t="s">
        <v>9</v>
      </c>
      <c r="E4792" s="4" t="s">
        <v>15704</v>
      </c>
      <c r="F4792" s="8" t="s">
        <v>15704</v>
      </c>
      <c r="G4792" s="49">
        <v>3276.55</v>
      </c>
      <c r="H4792" s="9" t="s">
        <v>10572</v>
      </c>
    </row>
    <row r="4793" spans="1:8" s="1" customFormat="1" ht="15" x14ac:dyDescent="0.25">
      <c r="A4793" s="12" t="s">
        <v>15705</v>
      </c>
      <c r="B4793" s="7" t="s">
        <v>15706</v>
      </c>
      <c r="C4793" s="7">
        <v>1</v>
      </c>
      <c r="D4793" s="7" t="s">
        <v>9</v>
      </c>
      <c r="E4793" s="4" t="s">
        <v>15707</v>
      </c>
      <c r="F4793" s="8" t="s">
        <v>15707</v>
      </c>
      <c r="G4793" s="49">
        <v>3538.95</v>
      </c>
      <c r="H4793" s="9" t="s">
        <v>10572</v>
      </c>
    </row>
    <row r="4794" spans="1:8" s="1" customFormat="1" ht="15" x14ac:dyDescent="0.25">
      <c r="A4794" s="12" t="s">
        <v>15708</v>
      </c>
      <c r="B4794" s="7" t="s">
        <v>15709</v>
      </c>
      <c r="C4794" s="7">
        <v>1</v>
      </c>
      <c r="D4794" s="7" t="s">
        <v>9</v>
      </c>
      <c r="E4794" s="4" t="s">
        <v>15710</v>
      </c>
      <c r="F4794" s="8" t="s">
        <v>15710</v>
      </c>
      <c r="G4794" s="49">
        <v>4105.2700000000004</v>
      </c>
      <c r="H4794" s="9" t="s">
        <v>10572</v>
      </c>
    </row>
    <row r="4795" spans="1:8" s="1" customFormat="1" ht="15" x14ac:dyDescent="0.25">
      <c r="A4795" s="12" t="s">
        <v>15711</v>
      </c>
      <c r="B4795" s="7" t="s">
        <v>15712</v>
      </c>
      <c r="C4795" s="7">
        <v>1</v>
      </c>
      <c r="D4795" s="7" t="s">
        <v>9</v>
      </c>
      <c r="E4795" s="4" t="s">
        <v>15713</v>
      </c>
      <c r="F4795" s="8" t="s">
        <v>15713</v>
      </c>
      <c r="G4795" s="49">
        <v>4096.2</v>
      </c>
      <c r="H4795" s="9" t="s">
        <v>10572</v>
      </c>
    </row>
    <row r="4796" spans="1:8" s="1" customFormat="1" ht="15" x14ac:dyDescent="0.25">
      <c r="A4796" s="12" t="s">
        <v>15714</v>
      </c>
      <c r="B4796" s="7" t="s">
        <v>15715</v>
      </c>
      <c r="C4796" s="7">
        <v>1</v>
      </c>
      <c r="D4796" s="7" t="s">
        <v>9</v>
      </c>
      <c r="E4796" s="4" t="s">
        <v>15716</v>
      </c>
      <c r="F4796" s="8" t="s">
        <v>15716</v>
      </c>
      <c r="G4796" s="49">
        <v>4423.6899999999996</v>
      </c>
      <c r="H4796" s="9" t="s">
        <v>10572</v>
      </c>
    </row>
    <row r="4797" spans="1:8" s="1" customFormat="1" ht="15" x14ac:dyDescent="0.25">
      <c r="A4797" s="12" t="s">
        <v>15717</v>
      </c>
      <c r="B4797" s="7" t="s">
        <v>15718</v>
      </c>
      <c r="C4797" s="7">
        <v>1</v>
      </c>
      <c r="D4797" s="7" t="s">
        <v>9</v>
      </c>
      <c r="E4797" s="4" t="s">
        <v>15719</v>
      </c>
      <c r="F4797" s="8" t="s">
        <v>15719</v>
      </c>
      <c r="G4797" s="49">
        <v>5131.53</v>
      </c>
      <c r="H4797" s="9" t="s">
        <v>10572</v>
      </c>
    </row>
    <row r="4798" spans="1:8" s="1" customFormat="1" ht="15" x14ac:dyDescent="0.25">
      <c r="A4798" s="12" t="s">
        <v>15720</v>
      </c>
      <c r="B4798" s="7" t="s">
        <v>15721</v>
      </c>
      <c r="C4798" s="7">
        <v>1</v>
      </c>
      <c r="D4798" s="7" t="s">
        <v>9</v>
      </c>
      <c r="E4798" s="4" t="s">
        <v>15722</v>
      </c>
      <c r="F4798" s="8" t="s">
        <v>15722</v>
      </c>
      <c r="G4798" s="49">
        <v>3715.86</v>
      </c>
      <c r="H4798" s="9" t="s">
        <v>10572</v>
      </c>
    </row>
    <row r="4799" spans="1:8" s="1" customFormat="1" ht="15" x14ac:dyDescent="0.25">
      <c r="A4799" s="12" t="s">
        <v>15723</v>
      </c>
      <c r="B4799" s="7" t="s">
        <v>15724</v>
      </c>
      <c r="C4799" s="7">
        <v>1</v>
      </c>
      <c r="D4799" s="7" t="s">
        <v>9</v>
      </c>
      <c r="E4799" s="4" t="s">
        <v>15725</v>
      </c>
      <c r="F4799" s="8" t="s">
        <v>15725</v>
      </c>
      <c r="G4799" s="49">
        <v>4013.21</v>
      </c>
      <c r="H4799" s="9" t="s">
        <v>10572</v>
      </c>
    </row>
    <row r="4800" spans="1:8" s="1" customFormat="1" ht="15" x14ac:dyDescent="0.25">
      <c r="A4800" s="12" t="s">
        <v>15726</v>
      </c>
      <c r="B4800" s="7" t="s">
        <v>15727</v>
      </c>
      <c r="C4800" s="7">
        <v>1</v>
      </c>
      <c r="D4800" s="7" t="s">
        <v>9</v>
      </c>
      <c r="E4800" s="4" t="s">
        <v>15728</v>
      </c>
      <c r="F4800" s="8" t="s">
        <v>15728</v>
      </c>
      <c r="G4800" s="49">
        <v>4655.3</v>
      </c>
      <c r="H4800" s="9" t="s">
        <v>10572</v>
      </c>
    </row>
    <row r="4801" spans="1:8" s="1" customFormat="1" ht="15" x14ac:dyDescent="0.25">
      <c r="A4801" s="12" t="s">
        <v>15729</v>
      </c>
      <c r="B4801" s="7" t="s">
        <v>15730</v>
      </c>
      <c r="C4801" s="7">
        <v>1</v>
      </c>
      <c r="D4801" s="7" t="s">
        <v>9</v>
      </c>
      <c r="E4801" s="4" t="s">
        <v>15731</v>
      </c>
      <c r="F4801" s="8" t="s">
        <v>15731</v>
      </c>
      <c r="G4801" s="49">
        <v>4644.72</v>
      </c>
      <c r="H4801" s="9" t="s">
        <v>10572</v>
      </c>
    </row>
    <row r="4802" spans="1:8" s="1" customFormat="1" ht="15" x14ac:dyDescent="0.25">
      <c r="A4802" s="12" t="s">
        <v>15732</v>
      </c>
      <c r="B4802" s="7" t="s">
        <v>15733</v>
      </c>
      <c r="C4802" s="7">
        <v>1</v>
      </c>
      <c r="D4802" s="7" t="s">
        <v>9</v>
      </c>
      <c r="E4802" s="4" t="s">
        <v>15734</v>
      </c>
      <c r="F4802" s="8" t="s">
        <v>15734</v>
      </c>
      <c r="G4802" s="49">
        <v>5016.43</v>
      </c>
      <c r="H4802" s="9" t="s">
        <v>10572</v>
      </c>
    </row>
    <row r="4803" spans="1:8" s="1" customFormat="1" ht="15" x14ac:dyDescent="0.25">
      <c r="A4803" s="12" t="s">
        <v>15735</v>
      </c>
      <c r="B4803" s="7" t="s">
        <v>15736</v>
      </c>
      <c r="C4803" s="7">
        <v>1</v>
      </c>
      <c r="D4803" s="7" t="s">
        <v>9</v>
      </c>
      <c r="E4803" s="4" t="s">
        <v>15737</v>
      </c>
      <c r="F4803" s="8" t="s">
        <v>15737</v>
      </c>
      <c r="G4803" s="49">
        <v>5819.05</v>
      </c>
      <c r="H4803" s="9" t="s">
        <v>10572</v>
      </c>
    </row>
    <row r="4804" spans="1:8" s="1" customFormat="1" ht="15" x14ac:dyDescent="0.25">
      <c r="A4804" s="12" t="s">
        <v>15738</v>
      </c>
      <c r="B4804" s="7" t="s">
        <v>15739</v>
      </c>
      <c r="C4804" s="7">
        <v>1</v>
      </c>
      <c r="D4804" s="7" t="s">
        <v>9</v>
      </c>
      <c r="E4804" s="4" t="s">
        <v>15740</v>
      </c>
      <c r="F4804" s="8" t="s">
        <v>15740</v>
      </c>
      <c r="G4804" s="49">
        <v>4103.74</v>
      </c>
      <c r="H4804" s="9" t="s">
        <v>10572</v>
      </c>
    </row>
    <row r="4805" spans="1:8" s="1" customFormat="1" ht="15" x14ac:dyDescent="0.25">
      <c r="A4805" s="12" t="s">
        <v>15741</v>
      </c>
      <c r="B4805" s="7" t="s">
        <v>15742</v>
      </c>
      <c r="C4805" s="7">
        <v>1</v>
      </c>
      <c r="D4805" s="7" t="s">
        <v>9</v>
      </c>
      <c r="E4805" s="4" t="s">
        <v>15743</v>
      </c>
      <c r="F4805" s="8" t="s">
        <v>15743</v>
      </c>
      <c r="G4805" s="49">
        <v>4432.1000000000004</v>
      </c>
      <c r="H4805" s="9" t="s">
        <v>10572</v>
      </c>
    </row>
    <row r="4806" spans="1:8" s="1" customFormat="1" ht="15" x14ac:dyDescent="0.25">
      <c r="A4806" s="12" t="s">
        <v>15744</v>
      </c>
      <c r="B4806" s="7" t="s">
        <v>15745</v>
      </c>
      <c r="C4806" s="7">
        <v>1</v>
      </c>
      <c r="D4806" s="7" t="s">
        <v>9</v>
      </c>
      <c r="E4806" s="4" t="s">
        <v>15746</v>
      </c>
      <c r="F4806" s="8" t="s">
        <v>15746</v>
      </c>
      <c r="G4806" s="49">
        <v>5141.1400000000003</v>
      </c>
      <c r="H4806" s="9" t="s">
        <v>10572</v>
      </c>
    </row>
    <row r="4807" spans="1:8" s="1" customFormat="1" ht="15" x14ac:dyDescent="0.25">
      <c r="A4807" s="12" t="s">
        <v>15747</v>
      </c>
      <c r="B4807" s="7" t="s">
        <v>15748</v>
      </c>
      <c r="C4807" s="7">
        <v>1</v>
      </c>
      <c r="D4807" s="7" t="s">
        <v>9</v>
      </c>
      <c r="E4807" s="4" t="s">
        <v>15749</v>
      </c>
      <c r="F4807" s="8" t="s">
        <v>15749</v>
      </c>
      <c r="G4807" s="49">
        <v>5129.67</v>
      </c>
      <c r="H4807" s="9" t="s">
        <v>10572</v>
      </c>
    </row>
    <row r="4808" spans="1:8" s="1" customFormat="1" ht="15" x14ac:dyDescent="0.25">
      <c r="A4808" s="12" t="s">
        <v>15750</v>
      </c>
      <c r="B4808" s="7" t="s">
        <v>15751</v>
      </c>
      <c r="C4808" s="7">
        <v>1</v>
      </c>
      <c r="D4808" s="7" t="s">
        <v>9</v>
      </c>
      <c r="E4808" s="4" t="s">
        <v>15752</v>
      </c>
      <c r="F4808" s="8" t="s">
        <v>15752</v>
      </c>
      <c r="G4808" s="49">
        <v>5540.04</v>
      </c>
      <c r="H4808" s="9" t="s">
        <v>10572</v>
      </c>
    </row>
    <row r="4809" spans="1:8" s="1" customFormat="1" ht="15" x14ac:dyDescent="0.25">
      <c r="A4809" s="12" t="s">
        <v>15753</v>
      </c>
      <c r="B4809" s="7" t="s">
        <v>15754</v>
      </c>
      <c r="C4809" s="7">
        <v>1</v>
      </c>
      <c r="D4809" s="7" t="s">
        <v>9</v>
      </c>
      <c r="E4809" s="4" t="s">
        <v>15755</v>
      </c>
      <c r="F4809" s="8" t="s">
        <v>15755</v>
      </c>
      <c r="G4809" s="49">
        <v>6426.42</v>
      </c>
      <c r="H4809" s="9" t="s">
        <v>10572</v>
      </c>
    </row>
    <row r="4810" spans="1:8" s="1" customFormat="1" ht="15" x14ac:dyDescent="0.25">
      <c r="A4810" s="12" t="s">
        <v>15756</v>
      </c>
      <c r="B4810" s="7" t="s">
        <v>15757</v>
      </c>
      <c r="C4810" s="7">
        <v>1</v>
      </c>
      <c r="D4810" s="7" t="s">
        <v>9</v>
      </c>
      <c r="E4810" s="4" t="s">
        <v>15758</v>
      </c>
      <c r="F4810" s="8" t="s">
        <v>15759</v>
      </c>
      <c r="G4810" s="49">
        <v>293.44</v>
      </c>
      <c r="H4810" s="9" t="s">
        <v>10572</v>
      </c>
    </row>
    <row r="4811" spans="1:8" s="1" customFormat="1" ht="15" x14ac:dyDescent="0.25">
      <c r="A4811" s="12" t="s">
        <v>15760</v>
      </c>
      <c r="B4811" s="7" t="s">
        <v>15761</v>
      </c>
      <c r="C4811" s="7">
        <v>1</v>
      </c>
      <c r="D4811" s="7" t="s">
        <v>9</v>
      </c>
      <c r="E4811" s="4" t="s">
        <v>15762</v>
      </c>
      <c r="F4811" s="8" t="s">
        <v>15763</v>
      </c>
      <c r="G4811" s="49">
        <v>366.83</v>
      </c>
      <c r="H4811" s="9" t="s">
        <v>10572</v>
      </c>
    </row>
    <row r="4812" spans="1:8" s="1" customFormat="1" ht="15" x14ac:dyDescent="0.25">
      <c r="A4812" s="12" t="s">
        <v>15764</v>
      </c>
      <c r="B4812" s="7" t="s">
        <v>15765</v>
      </c>
      <c r="C4812" s="7">
        <v>1</v>
      </c>
      <c r="D4812" s="7" t="s">
        <v>9</v>
      </c>
      <c r="E4812" s="4" t="s">
        <v>15766</v>
      </c>
      <c r="F4812" s="8" t="s">
        <v>15767</v>
      </c>
      <c r="G4812" s="49">
        <v>293.44</v>
      </c>
      <c r="H4812" s="9" t="s">
        <v>10572</v>
      </c>
    </row>
    <row r="4813" spans="1:8" s="1" customFormat="1" ht="15" x14ac:dyDescent="0.25">
      <c r="A4813" s="12" t="s">
        <v>15768</v>
      </c>
      <c r="B4813" s="7" t="s">
        <v>15769</v>
      </c>
      <c r="C4813" s="7">
        <v>1</v>
      </c>
      <c r="D4813" s="7" t="s">
        <v>9</v>
      </c>
      <c r="E4813" s="4" t="s">
        <v>15770</v>
      </c>
      <c r="F4813" s="8" t="s">
        <v>15771</v>
      </c>
      <c r="G4813" s="49">
        <v>544.16999999999996</v>
      </c>
      <c r="H4813" s="9" t="s">
        <v>10572</v>
      </c>
    </row>
    <row r="4814" spans="1:8" s="1" customFormat="1" ht="15" x14ac:dyDescent="0.25">
      <c r="A4814" s="12" t="s">
        <v>15772</v>
      </c>
      <c r="B4814" s="7" t="s">
        <v>15773</v>
      </c>
      <c r="C4814" s="7">
        <v>1</v>
      </c>
      <c r="D4814" s="7" t="s">
        <v>9</v>
      </c>
      <c r="E4814" s="4" t="s">
        <v>15774</v>
      </c>
      <c r="F4814" s="8" t="s">
        <v>15775</v>
      </c>
      <c r="G4814" s="49">
        <v>705.74</v>
      </c>
      <c r="H4814" s="9" t="s">
        <v>10572</v>
      </c>
    </row>
    <row r="4815" spans="1:8" s="1" customFormat="1" ht="15" x14ac:dyDescent="0.25">
      <c r="A4815" s="12" t="s">
        <v>15776</v>
      </c>
      <c r="B4815" s="7" t="s">
        <v>15777</v>
      </c>
      <c r="C4815" s="7">
        <v>1</v>
      </c>
      <c r="D4815" s="7" t="s">
        <v>9</v>
      </c>
      <c r="E4815" s="4" t="s">
        <v>15778</v>
      </c>
      <c r="F4815" s="8" t="s">
        <v>15779</v>
      </c>
      <c r="G4815" s="49">
        <v>1034.28</v>
      </c>
      <c r="H4815" s="9" t="s">
        <v>10572</v>
      </c>
    </row>
    <row r="4816" spans="1:8" s="1" customFormat="1" ht="15" x14ac:dyDescent="0.25">
      <c r="A4816" s="12" t="s">
        <v>15780</v>
      </c>
      <c r="B4816" s="7" t="s">
        <v>15781</v>
      </c>
      <c r="C4816" s="7">
        <v>1</v>
      </c>
      <c r="D4816" s="7" t="s">
        <v>9</v>
      </c>
      <c r="E4816" s="4" t="s">
        <v>15782</v>
      </c>
      <c r="F4816" s="8" t="s">
        <v>15783</v>
      </c>
      <c r="G4816" s="49">
        <v>366.83</v>
      </c>
      <c r="H4816" s="9" t="s">
        <v>10572</v>
      </c>
    </row>
    <row r="4817" spans="1:8" s="1" customFormat="1" ht="15" x14ac:dyDescent="0.25">
      <c r="A4817" s="12" t="s">
        <v>15784</v>
      </c>
      <c r="B4817" s="7" t="s">
        <v>15785</v>
      </c>
      <c r="C4817" s="7">
        <v>1</v>
      </c>
      <c r="D4817" s="7" t="s">
        <v>9</v>
      </c>
      <c r="E4817" s="4" t="s">
        <v>15786</v>
      </c>
      <c r="F4817" s="8" t="s">
        <v>15787</v>
      </c>
      <c r="G4817" s="49">
        <v>640.22</v>
      </c>
      <c r="H4817" s="9" t="s">
        <v>10572</v>
      </c>
    </row>
    <row r="4818" spans="1:8" s="1" customFormat="1" ht="15" x14ac:dyDescent="0.25">
      <c r="A4818" s="12" t="s">
        <v>15788</v>
      </c>
      <c r="B4818" s="7" t="s">
        <v>15789</v>
      </c>
      <c r="C4818" s="7">
        <v>1</v>
      </c>
      <c r="D4818" s="7" t="s">
        <v>9</v>
      </c>
      <c r="E4818" s="4" t="s">
        <v>15790</v>
      </c>
      <c r="F4818" s="8" t="s">
        <v>15791</v>
      </c>
      <c r="G4818" s="49">
        <v>830.28</v>
      </c>
      <c r="H4818" s="9" t="s">
        <v>10572</v>
      </c>
    </row>
    <row r="4819" spans="1:8" s="1" customFormat="1" ht="15" x14ac:dyDescent="0.25">
      <c r="A4819" s="12" t="s">
        <v>15792</v>
      </c>
      <c r="B4819" s="7" t="s">
        <v>15793</v>
      </c>
      <c r="C4819" s="7">
        <v>1</v>
      </c>
      <c r="D4819" s="7" t="s">
        <v>9</v>
      </c>
      <c r="E4819" s="4" t="s">
        <v>15794</v>
      </c>
      <c r="F4819" s="8" t="s">
        <v>15795</v>
      </c>
      <c r="G4819" s="49">
        <v>1216.79</v>
      </c>
      <c r="H4819" s="9" t="s">
        <v>10572</v>
      </c>
    </row>
    <row r="4820" spans="1:8" s="1" customFormat="1" ht="15" x14ac:dyDescent="0.25">
      <c r="A4820" s="12" t="s">
        <v>15796</v>
      </c>
      <c r="B4820" s="7" t="s">
        <v>15797</v>
      </c>
      <c r="C4820" s="7">
        <v>1</v>
      </c>
      <c r="D4820" s="7" t="s">
        <v>9</v>
      </c>
      <c r="E4820" s="4" t="s">
        <v>15798</v>
      </c>
      <c r="F4820" s="8" t="s">
        <v>15799</v>
      </c>
      <c r="G4820" s="49">
        <v>293.44</v>
      </c>
      <c r="H4820" s="9" t="s">
        <v>10572</v>
      </c>
    </row>
    <row r="4821" spans="1:8" s="1" customFormat="1" ht="15" x14ac:dyDescent="0.25">
      <c r="A4821" s="12" t="s">
        <v>15800</v>
      </c>
      <c r="B4821" s="7" t="s">
        <v>15801</v>
      </c>
      <c r="C4821" s="7">
        <v>1</v>
      </c>
      <c r="D4821" s="7" t="s">
        <v>9</v>
      </c>
      <c r="E4821" s="4" t="s">
        <v>15802</v>
      </c>
      <c r="F4821" s="8" t="s">
        <v>15803</v>
      </c>
      <c r="G4821" s="49">
        <v>366.83</v>
      </c>
      <c r="H4821" s="9" t="s">
        <v>10572</v>
      </c>
    </row>
    <row r="4822" spans="1:8" s="1" customFormat="1" ht="15" x14ac:dyDescent="0.25">
      <c r="A4822" s="12" t="s">
        <v>15804</v>
      </c>
      <c r="B4822" s="7" t="s">
        <v>15805</v>
      </c>
      <c r="C4822" s="7">
        <v>1</v>
      </c>
      <c r="D4822" s="7" t="s">
        <v>9</v>
      </c>
      <c r="E4822" s="4" t="s">
        <v>15806</v>
      </c>
      <c r="F4822" s="8" t="s">
        <v>15807</v>
      </c>
      <c r="G4822" s="49">
        <v>317.27999999999997</v>
      </c>
      <c r="H4822" s="9" t="s">
        <v>10572</v>
      </c>
    </row>
    <row r="4823" spans="1:8" s="1" customFormat="1" ht="15" x14ac:dyDescent="0.25">
      <c r="A4823" s="12" t="s">
        <v>15808</v>
      </c>
      <c r="B4823" s="7" t="s">
        <v>15809</v>
      </c>
      <c r="C4823" s="7">
        <v>1</v>
      </c>
      <c r="D4823" s="7" t="s">
        <v>9</v>
      </c>
      <c r="E4823" s="4" t="s">
        <v>15810</v>
      </c>
      <c r="F4823" s="8" t="s">
        <v>15811</v>
      </c>
      <c r="G4823" s="49">
        <v>396.61</v>
      </c>
      <c r="H4823" s="9" t="s">
        <v>10572</v>
      </c>
    </row>
    <row r="4824" spans="1:8" s="1" customFormat="1" ht="15" x14ac:dyDescent="0.25">
      <c r="A4824" s="12" t="s">
        <v>15812</v>
      </c>
      <c r="B4824" s="7" t="s">
        <v>15813</v>
      </c>
      <c r="C4824" s="7">
        <v>1</v>
      </c>
      <c r="D4824" s="7" t="s">
        <v>9</v>
      </c>
      <c r="E4824" s="4" t="s">
        <v>15814</v>
      </c>
      <c r="F4824" s="8" t="s">
        <v>15815</v>
      </c>
      <c r="G4824" s="49">
        <v>341.06</v>
      </c>
      <c r="H4824" s="9" t="s">
        <v>10572</v>
      </c>
    </row>
    <row r="4825" spans="1:8" s="1" customFormat="1" ht="15" x14ac:dyDescent="0.25">
      <c r="A4825" s="12" t="s">
        <v>15816</v>
      </c>
      <c r="B4825" s="7" t="s">
        <v>15817</v>
      </c>
      <c r="C4825" s="7">
        <v>1</v>
      </c>
      <c r="D4825" s="7" t="s">
        <v>9</v>
      </c>
      <c r="E4825" s="4" t="s">
        <v>15818</v>
      </c>
      <c r="F4825" s="8" t="s">
        <v>15819</v>
      </c>
      <c r="G4825" s="49">
        <v>604.63</v>
      </c>
      <c r="H4825" s="9" t="s">
        <v>10572</v>
      </c>
    </row>
    <row r="4826" spans="1:8" s="1" customFormat="1" ht="15" x14ac:dyDescent="0.25">
      <c r="A4826" s="12" t="s">
        <v>15820</v>
      </c>
      <c r="B4826" s="7" t="s">
        <v>15821</v>
      </c>
      <c r="C4826" s="7">
        <v>1</v>
      </c>
      <c r="D4826" s="7" t="s">
        <v>9</v>
      </c>
      <c r="E4826" s="4" t="s">
        <v>15822</v>
      </c>
      <c r="F4826" s="8" t="s">
        <v>15823</v>
      </c>
      <c r="G4826" s="49">
        <v>820.61</v>
      </c>
      <c r="H4826" s="9" t="s">
        <v>10572</v>
      </c>
    </row>
    <row r="4827" spans="1:8" s="1" customFormat="1" ht="15" x14ac:dyDescent="0.25">
      <c r="A4827" s="12" t="s">
        <v>15824</v>
      </c>
      <c r="B4827" s="7" t="s">
        <v>15825</v>
      </c>
      <c r="C4827" s="7">
        <v>1</v>
      </c>
      <c r="D4827" s="7" t="s">
        <v>9</v>
      </c>
      <c r="E4827" s="4" t="s">
        <v>15826</v>
      </c>
      <c r="F4827" s="8" t="s">
        <v>15827</v>
      </c>
      <c r="G4827" s="49">
        <v>1149.18</v>
      </c>
      <c r="H4827" s="9" t="s">
        <v>10572</v>
      </c>
    </row>
    <row r="4828" spans="1:8" s="1" customFormat="1" ht="15" x14ac:dyDescent="0.25">
      <c r="A4828" s="12" t="s">
        <v>15828</v>
      </c>
      <c r="B4828" s="7" t="s">
        <v>15829</v>
      </c>
      <c r="C4828" s="7">
        <v>1</v>
      </c>
      <c r="D4828" s="7" t="s">
        <v>9</v>
      </c>
      <c r="E4828" s="4" t="s">
        <v>15830</v>
      </c>
      <c r="F4828" s="8" t="s">
        <v>15831</v>
      </c>
      <c r="G4828" s="49">
        <v>426.33</v>
      </c>
      <c r="H4828" s="9" t="s">
        <v>10572</v>
      </c>
    </row>
    <row r="4829" spans="1:8" s="1" customFormat="1" ht="15" x14ac:dyDescent="0.25">
      <c r="A4829" s="12" t="s">
        <v>15832</v>
      </c>
      <c r="B4829" s="7" t="s">
        <v>15833</v>
      </c>
      <c r="C4829" s="7">
        <v>1</v>
      </c>
      <c r="D4829" s="7" t="s">
        <v>9</v>
      </c>
      <c r="E4829" s="4" t="s">
        <v>15834</v>
      </c>
      <c r="F4829" s="8" t="s">
        <v>15835</v>
      </c>
      <c r="G4829" s="49">
        <v>711.33</v>
      </c>
      <c r="H4829" s="9" t="s">
        <v>10572</v>
      </c>
    </row>
    <row r="4830" spans="1:8" s="1" customFormat="1" ht="15" x14ac:dyDescent="0.25">
      <c r="A4830" s="12" t="s">
        <v>15836</v>
      </c>
      <c r="B4830" s="7" t="s">
        <v>15837</v>
      </c>
      <c r="C4830" s="7">
        <v>1</v>
      </c>
      <c r="D4830" s="7" t="s">
        <v>9</v>
      </c>
      <c r="E4830" s="4" t="s">
        <v>15838</v>
      </c>
      <c r="F4830" s="8" t="s">
        <v>15839</v>
      </c>
      <c r="G4830" s="49">
        <v>965.43</v>
      </c>
      <c r="H4830" s="9" t="s">
        <v>10572</v>
      </c>
    </row>
    <row r="4831" spans="1:8" s="1" customFormat="1" ht="15" x14ac:dyDescent="0.25">
      <c r="A4831" s="12" t="s">
        <v>15840</v>
      </c>
      <c r="B4831" s="7" t="s">
        <v>15841</v>
      </c>
      <c r="C4831" s="7">
        <v>1</v>
      </c>
      <c r="D4831" s="7" t="s">
        <v>9</v>
      </c>
      <c r="E4831" s="4" t="s">
        <v>15842</v>
      </c>
      <c r="F4831" s="8" t="s">
        <v>15843</v>
      </c>
      <c r="G4831" s="49">
        <v>1351.99</v>
      </c>
      <c r="H4831" s="9" t="s">
        <v>10572</v>
      </c>
    </row>
    <row r="4832" spans="1:8" s="1" customFormat="1" ht="15" x14ac:dyDescent="0.25">
      <c r="A4832" s="12" t="s">
        <v>15844</v>
      </c>
      <c r="B4832" s="7" t="s">
        <v>15845</v>
      </c>
      <c r="C4832" s="7">
        <v>1</v>
      </c>
      <c r="D4832" s="7" t="s">
        <v>9</v>
      </c>
      <c r="E4832" s="4" t="s">
        <v>15846</v>
      </c>
      <c r="F4832" s="8" t="s">
        <v>15847</v>
      </c>
      <c r="G4832" s="49">
        <v>423.26</v>
      </c>
      <c r="H4832" s="9" t="s">
        <v>10572</v>
      </c>
    </row>
    <row r="4833" spans="1:8" s="1" customFormat="1" ht="15" x14ac:dyDescent="0.25">
      <c r="A4833" s="12" t="s">
        <v>15848</v>
      </c>
      <c r="B4833" s="7" t="s">
        <v>15849</v>
      </c>
      <c r="C4833" s="7">
        <v>1</v>
      </c>
      <c r="D4833" s="7" t="s">
        <v>9</v>
      </c>
      <c r="E4833" s="4" t="s">
        <v>15850</v>
      </c>
      <c r="F4833" s="8" t="s">
        <v>15851</v>
      </c>
      <c r="G4833" s="49">
        <v>529.07000000000005</v>
      </c>
      <c r="H4833" s="9" t="s">
        <v>10572</v>
      </c>
    </row>
    <row r="4834" spans="1:8" s="1" customFormat="1" ht="15" x14ac:dyDescent="0.25">
      <c r="A4834" s="12" t="s">
        <v>15852</v>
      </c>
      <c r="B4834" s="7" t="s">
        <v>15853</v>
      </c>
      <c r="C4834" s="7">
        <v>1</v>
      </c>
      <c r="D4834" s="7" t="s">
        <v>9</v>
      </c>
      <c r="E4834" s="4" t="s">
        <v>15854</v>
      </c>
      <c r="F4834" s="8" t="s">
        <v>15855</v>
      </c>
      <c r="G4834" s="49">
        <v>519.97</v>
      </c>
      <c r="H4834" s="9" t="s">
        <v>10572</v>
      </c>
    </row>
    <row r="4835" spans="1:8" s="1" customFormat="1" ht="15" x14ac:dyDescent="0.25">
      <c r="A4835" s="12" t="s">
        <v>15856</v>
      </c>
      <c r="B4835" s="7" t="s">
        <v>15857</v>
      </c>
      <c r="C4835" s="7">
        <v>1</v>
      </c>
      <c r="D4835" s="7" t="s">
        <v>9</v>
      </c>
      <c r="E4835" s="4" t="s">
        <v>15858</v>
      </c>
      <c r="F4835" s="8" t="s">
        <v>15859</v>
      </c>
      <c r="G4835" s="49">
        <v>671.83</v>
      </c>
      <c r="H4835" s="9" t="s">
        <v>10572</v>
      </c>
    </row>
    <row r="4836" spans="1:8" s="1" customFormat="1" ht="15" x14ac:dyDescent="0.25">
      <c r="A4836" s="12" t="s">
        <v>15860</v>
      </c>
      <c r="B4836" s="7" t="s">
        <v>15861</v>
      </c>
      <c r="C4836" s="7">
        <v>1</v>
      </c>
      <c r="D4836" s="7" t="s">
        <v>9</v>
      </c>
      <c r="E4836" s="4" t="s">
        <v>15862</v>
      </c>
      <c r="F4836" s="8" t="s">
        <v>15863</v>
      </c>
      <c r="G4836" s="49">
        <v>954.22</v>
      </c>
      <c r="H4836" s="9" t="s">
        <v>10572</v>
      </c>
    </row>
    <row r="4837" spans="1:8" s="1" customFormat="1" ht="15" x14ac:dyDescent="0.25">
      <c r="A4837" s="12" t="s">
        <v>15864</v>
      </c>
      <c r="B4837" s="7" t="s">
        <v>15865</v>
      </c>
      <c r="C4837" s="7">
        <v>1</v>
      </c>
      <c r="D4837" s="7" t="s">
        <v>9</v>
      </c>
      <c r="E4837" s="4" t="s">
        <v>15866</v>
      </c>
      <c r="F4837" s="8" t="s">
        <v>15867</v>
      </c>
      <c r="G4837" s="49">
        <v>1276.8699999999999</v>
      </c>
      <c r="H4837" s="9" t="s">
        <v>10572</v>
      </c>
    </row>
    <row r="4838" spans="1:8" s="1" customFormat="1" ht="15" x14ac:dyDescent="0.25">
      <c r="A4838" s="12" t="s">
        <v>15868</v>
      </c>
      <c r="B4838" s="7" t="s">
        <v>15869</v>
      </c>
      <c r="C4838" s="7">
        <v>1</v>
      </c>
      <c r="D4838" s="7" t="s">
        <v>9</v>
      </c>
      <c r="E4838" s="4" t="s">
        <v>15870</v>
      </c>
      <c r="F4838" s="8" t="s">
        <v>15871</v>
      </c>
      <c r="G4838" s="49">
        <v>649.96</v>
      </c>
      <c r="H4838" s="9" t="s">
        <v>10572</v>
      </c>
    </row>
    <row r="4839" spans="1:8" s="1" customFormat="1" ht="15" x14ac:dyDescent="0.25">
      <c r="A4839" s="12" t="s">
        <v>15872</v>
      </c>
      <c r="B4839" s="7" t="s">
        <v>15873</v>
      </c>
      <c r="C4839" s="7">
        <v>1</v>
      </c>
      <c r="D4839" s="7" t="s">
        <v>9</v>
      </c>
      <c r="E4839" s="4" t="s">
        <v>15874</v>
      </c>
      <c r="F4839" s="8" t="s">
        <v>15875</v>
      </c>
      <c r="G4839" s="49">
        <v>790.38</v>
      </c>
      <c r="H4839" s="9" t="s">
        <v>10572</v>
      </c>
    </row>
    <row r="4840" spans="1:8" s="1" customFormat="1" ht="15" x14ac:dyDescent="0.25">
      <c r="A4840" s="12" t="s">
        <v>15876</v>
      </c>
      <c r="B4840" s="7" t="s">
        <v>15877</v>
      </c>
      <c r="C4840" s="7">
        <v>1</v>
      </c>
      <c r="D4840" s="7" t="s">
        <v>9</v>
      </c>
      <c r="E4840" s="4" t="s">
        <v>15878</v>
      </c>
      <c r="F4840" s="8" t="s">
        <v>15879</v>
      </c>
      <c r="G4840" s="49">
        <v>1122.6099999999999</v>
      </c>
      <c r="H4840" s="9" t="s">
        <v>10572</v>
      </c>
    </row>
    <row r="4841" spans="1:8" s="1" customFormat="1" ht="15" x14ac:dyDescent="0.25">
      <c r="A4841" s="12" t="s">
        <v>15880</v>
      </c>
      <c r="B4841" s="7" t="s">
        <v>15881</v>
      </c>
      <c r="C4841" s="7">
        <v>1</v>
      </c>
      <c r="D4841" s="7" t="s">
        <v>9</v>
      </c>
      <c r="E4841" s="4" t="s">
        <v>15882</v>
      </c>
      <c r="F4841" s="8" t="s">
        <v>15883</v>
      </c>
      <c r="G4841" s="49">
        <v>1502.21</v>
      </c>
      <c r="H4841" s="9" t="s">
        <v>10572</v>
      </c>
    </row>
    <row r="4842" spans="1:8" s="1" customFormat="1" ht="15" x14ac:dyDescent="0.25">
      <c r="A4842" s="12" t="s">
        <v>15884</v>
      </c>
      <c r="B4842" s="7" t="s">
        <v>15885</v>
      </c>
      <c r="C4842" s="7">
        <v>1</v>
      </c>
      <c r="D4842" s="7" t="s">
        <v>9</v>
      </c>
      <c r="E4842" s="4" t="s">
        <v>15886</v>
      </c>
      <c r="F4842" s="8" t="s">
        <v>15887</v>
      </c>
      <c r="G4842" s="49">
        <v>734.1</v>
      </c>
      <c r="H4842" s="9" t="s">
        <v>10572</v>
      </c>
    </row>
    <row r="4843" spans="1:8" s="1" customFormat="1" ht="15" x14ac:dyDescent="0.25">
      <c r="A4843" s="12" t="s">
        <v>15888</v>
      </c>
      <c r="B4843" s="7" t="s">
        <v>15889</v>
      </c>
      <c r="C4843" s="7">
        <v>1</v>
      </c>
      <c r="D4843" s="7" t="s">
        <v>9</v>
      </c>
      <c r="E4843" s="4" t="s">
        <v>15890</v>
      </c>
      <c r="F4843" s="8" t="s">
        <v>15891</v>
      </c>
      <c r="G4843" s="49">
        <v>924.16</v>
      </c>
      <c r="H4843" s="9" t="s">
        <v>10572</v>
      </c>
    </row>
    <row r="4844" spans="1:8" s="1" customFormat="1" ht="15" x14ac:dyDescent="0.25">
      <c r="A4844" s="12" t="s">
        <v>15892</v>
      </c>
      <c r="B4844" s="7" t="s">
        <v>15893</v>
      </c>
      <c r="C4844" s="7">
        <v>1</v>
      </c>
      <c r="D4844" s="7" t="s">
        <v>9</v>
      </c>
      <c r="E4844" s="4" t="s">
        <v>15894</v>
      </c>
      <c r="F4844" s="8" t="s">
        <v>15895</v>
      </c>
      <c r="G4844" s="49">
        <v>1251.3399999999999</v>
      </c>
      <c r="H4844" s="9" t="s">
        <v>10572</v>
      </c>
    </row>
    <row r="4845" spans="1:8" s="1" customFormat="1" ht="15" x14ac:dyDescent="0.25">
      <c r="A4845" s="12" t="s">
        <v>15896</v>
      </c>
      <c r="B4845" s="7" t="s">
        <v>15897</v>
      </c>
      <c r="C4845" s="7">
        <v>1</v>
      </c>
      <c r="D4845" s="7" t="s">
        <v>9</v>
      </c>
      <c r="E4845" s="4" t="s">
        <v>15898</v>
      </c>
      <c r="F4845" s="8" t="s">
        <v>15899</v>
      </c>
      <c r="G4845" s="49">
        <v>917.62</v>
      </c>
      <c r="H4845" s="9" t="s">
        <v>10572</v>
      </c>
    </row>
    <row r="4846" spans="1:8" s="1" customFormat="1" ht="15" x14ac:dyDescent="0.25">
      <c r="A4846" s="12" t="s">
        <v>15900</v>
      </c>
      <c r="B4846" s="7" t="s">
        <v>15901</v>
      </c>
      <c r="C4846" s="7">
        <v>1</v>
      </c>
      <c r="D4846" s="7" t="s">
        <v>9</v>
      </c>
      <c r="E4846" s="4" t="s">
        <v>15902</v>
      </c>
      <c r="F4846" s="8" t="s">
        <v>15903</v>
      </c>
      <c r="G4846" s="49">
        <v>1155.18</v>
      </c>
      <c r="H4846" s="9" t="s">
        <v>10572</v>
      </c>
    </row>
    <row r="4847" spans="1:8" s="1" customFormat="1" ht="15" x14ac:dyDescent="0.25">
      <c r="A4847" s="12" t="s">
        <v>15904</v>
      </c>
      <c r="B4847" s="7" t="s">
        <v>15905</v>
      </c>
      <c r="C4847" s="7">
        <v>1</v>
      </c>
      <c r="D4847" s="7" t="s">
        <v>9</v>
      </c>
      <c r="E4847" s="4" t="s">
        <v>15906</v>
      </c>
      <c r="F4847" s="8" t="s">
        <v>15907</v>
      </c>
      <c r="G4847" s="49">
        <v>1472.13</v>
      </c>
      <c r="H4847" s="9" t="s">
        <v>10572</v>
      </c>
    </row>
    <row r="4848" spans="1:8" s="1" customFormat="1" ht="15" x14ac:dyDescent="0.25">
      <c r="A4848" s="12" t="s">
        <v>15908</v>
      </c>
      <c r="B4848" s="7" t="s">
        <v>15909</v>
      </c>
      <c r="C4848" s="7">
        <v>1</v>
      </c>
      <c r="D4848" s="7" t="s">
        <v>9</v>
      </c>
      <c r="E4848" s="4" t="s">
        <v>15910</v>
      </c>
      <c r="F4848" s="8" t="s">
        <v>15911</v>
      </c>
      <c r="G4848" s="49">
        <v>526.47</v>
      </c>
      <c r="H4848" s="9" t="s">
        <v>10572</v>
      </c>
    </row>
    <row r="4849" spans="1:8" s="1" customFormat="1" ht="15" x14ac:dyDescent="0.25">
      <c r="A4849" s="12" t="s">
        <v>15912</v>
      </c>
      <c r="B4849" s="7" t="s">
        <v>15913</v>
      </c>
      <c r="C4849" s="7">
        <v>1</v>
      </c>
      <c r="D4849" s="7" t="s">
        <v>9</v>
      </c>
      <c r="E4849" s="4" t="s">
        <v>15914</v>
      </c>
      <c r="F4849" s="8" t="s">
        <v>15915</v>
      </c>
      <c r="G4849" s="49">
        <v>658.11</v>
      </c>
      <c r="H4849" s="9" t="s">
        <v>10572</v>
      </c>
    </row>
    <row r="4850" spans="1:8" s="1" customFormat="1" ht="15" x14ac:dyDescent="0.25">
      <c r="A4850" s="12" t="s">
        <v>15916</v>
      </c>
      <c r="B4850" s="7" t="s">
        <v>15917</v>
      </c>
      <c r="C4850" s="7">
        <v>1</v>
      </c>
      <c r="D4850" s="7" t="s">
        <v>9</v>
      </c>
      <c r="E4850" s="4" t="s">
        <v>15918</v>
      </c>
      <c r="F4850" s="8" t="s">
        <v>15919</v>
      </c>
      <c r="G4850" s="49">
        <v>645.13</v>
      </c>
      <c r="H4850" s="9" t="s">
        <v>10572</v>
      </c>
    </row>
    <row r="4851" spans="1:8" s="1" customFormat="1" ht="15" x14ac:dyDescent="0.25">
      <c r="A4851" s="12" t="s">
        <v>15920</v>
      </c>
      <c r="B4851" s="7" t="s">
        <v>15921</v>
      </c>
      <c r="C4851" s="7">
        <v>1</v>
      </c>
      <c r="D4851" s="7" t="s">
        <v>9</v>
      </c>
      <c r="E4851" s="4" t="s">
        <v>15922</v>
      </c>
      <c r="F4851" s="8" t="s">
        <v>15923</v>
      </c>
      <c r="G4851" s="49">
        <v>853.6</v>
      </c>
      <c r="H4851" s="9" t="s">
        <v>10572</v>
      </c>
    </row>
    <row r="4852" spans="1:8" s="1" customFormat="1" ht="15" x14ac:dyDescent="0.25">
      <c r="A4852" s="12" t="s">
        <v>15924</v>
      </c>
      <c r="B4852" s="7" t="s">
        <v>15925</v>
      </c>
      <c r="C4852" s="7">
        <v>1</v>
      </c>
      <c r="D4852" s="7" t="s">
        <v>9</v>
      </c>
      <c r="E4852" s="4" t="s">
        <v>15926</v>
      </c>
      <c r="F4852" s="8" t="s">
        <v>15927</v>
      </c>
      <c r="G4852" s="49">
        <v>1088.1199999999999</v>
      </c>
      <c r="H4852" s="9" t="s">
        <v>10572</v>
      </c>
    </row>
    <row r="4853" spans="1:8" s="1" customFormat="1" ht="15" x14ac:dyDescent="0.25">
      <c r="A4853" s="12" t="s">
        <v>15928</v>
      </c>
      <c r="B4853" s="7" t="s">
        <v>15929</v>
      </c>
      <c r="C4853" s="7">
        <v>1</v>
      </c>
      <c r="D4853" s="7" t="s">
        <v>9</v>
      </c>
      <c r="E4853" s="4" t="s">
        <v>15930</v>
      </c>
      <c r="F4853" s="8" t="s">
        <v>15931</v>
      </c>
      <c r="G4853" s="49">
        <v>1390.37</v>
      </c>
      <c r="H4853" s="9" t="s">
        <v>10572</v>
      </c>
    </row>
    <row r="4854" spans="1:8" s="1" customFormat="1" ht="15" x14ac:dyDescent="0.25">
      <c r="A4854" s="12" t="s">
        <v>15932</v>
      </c>
      <c r="B4854" s="7" t="s">
        <v>15933</v>
      </c>
      <c r="C4854" s="7">
        <v>1</v>
      </c>
      <c r="D4854" s="7" t="s">
        <v>9</v>
      </c>
      <c r="E4854" s="4" t="s">
        <v>15934</v>
      </c>
      <c r="F4854" s="8" t="s">
        <v>15935</v>
      </c>
      <c r="G4854" s="49">
        <v>806.42</v>
      </c>
      <c r="H4854" s="9" t="s">
        <v>10572</v>
      </c>
    </row>
    <row r="4855" spans="1:8" s="1" customFormat="1" ht="15" x14ac:dyDescent="0.25">
      <c r="A4855" s="12" t="s">
        <v>15936</v>
      </c>
      <c r="B4855" s="7" t="s">
        <v>15937</v>
      </c>
      <c r="C4855" s="7">
        <v>1</v>
      </c>
      <c r="D4855" s="7" t="s">
        <v>9</v>
      </c>
      <c r="E4855" s="4" t="s">
        <v>15938</v>
      </c>
      <c r="F4855" s="8" t="s">
        <v>15939</v>
      </c>
      <c r="G4855" s="49">
        <v>1067</v>
      </c>
      <c r="H4855" s="9" t="s">
        <v>10572</v>
      </c>
    </row>
    <row r="4856" spans="1:8" s="1" customFormat="1" ht="15" x14ac:dyDescent="0.25">
      <c r="A4856" s="12" t="s">
        <v>15940</v>
      </c>
      <c r="B4856" s="7" t="s">
        <v>15941</v>
      </c>
      <c r="C4856" s="7">
        <v>1</v>
      </c>
      <c r="D4856" s="7" t="s">
        <v>9</v>
      </c>
      <c r="E4856" s="4" t="s">
        <v>15942</v>
      </c>
      <c r="F4856" s="8" t="s">
        <v>15943</v>
      </c>
      <c r="G4856" s="49">
        <v>1360.13</v>
      </c>
      <c r="H4856" s="9" t="s">
        <v>10572</v>
      </c>
    </row>
    <row r="4857" spans="1:8" s="1" customFormat="1" ht="15" x14ac:dyDescent="0.25">
      <c r="A4857" s="12" t="s">
        <v>15944</v>
      </c>
      <c r="B4857" s="7" t="s">
        <v>15945</v>
      </c>
      <c r="C4857" s="7">
        <v>1</v>
      </c>
      <c r="D4857" s="7" t="s">
        <v>9</v>
      </c>
      <c r="E4857" s="4" t="s">
        <v>15946</v>
      </c>
      <c r="F4857" s="8" t="s">
        <v>15947</v>
      </c>
      <c r="G4857" s="49">
        <v>1635.72</v>
      </c>
      <c r="H4857" s="9" t="s">
        <v>10572</v>
      </c>
    </row>
    <row r="4858" spans="1:8" s="1" customFormat="1" ht="15" x14ac:dyDescent="0.25">
      <c r="A4858" s="12" t="s">
        <v>15948</v>
      </c>
      <c r="B4858" s="7" t="s">
        <v>15949</v>
      </c>
      <c r="C4858" s="7">
        <v>1</v>
      </c>
      <c r="D4858" s="7" t="s">
        <v>9</v>
      </c>
      <c r="E4858" s="4" t="s">
        <v>15950</v>
      </c>
      <c r="F4858" s="8" t="s">
        <v>15951</v>
      </c>
      <c r="G4858" s="49">
        <v>840.92</v>
      </c>
      <c r="H4858" s="9" t="s">
        <v>10572</v>
      </c>
    </row>
    <row r="4859" spans="1:8" s="1" customFormat="1" ht="15" x14ac:dyDescent="0.25">
      <c r="A4859" s="12" t="s">
        <v>15952</v>
      </c>
      <c r="B4859" s="7" t="s">
        <v>15953</v>
      </c>
      <c r="C4859" s="7">
        <v>1</v>
      </c>
      <c r="D4859" s="7" t="s">
        <v>9</v>
      </c>
      <c r="E4859" s="4" t="s">
        <v>15954</v>
      </c>
      <c r="F4859" s="8" t="s">
        <v>15955</v>
      </c>
      <c r="G4859" s="49">
        <v>1051.17</v>
      </c>
      <c r="H4859" s="9" t="s">
        <v>10572</v>
      </c>
    </row>
    <row r="4860" spans="1:8" s="1" customFormat="1" ht="15" x14ac:dyDescent="0.25">
      <c r="A4860" s="12" t="s">
        <v>15956</v>
      </c>
      <c r="B4860" s="7" t="s">
        <v>15957</v>
      </c>
      <c r="C4860" s="7">
        <v>1</v>
      </c>
      <c r="D4860" s="7" t="s">
        <v>9</v>
      </c>
      <c r="E4860" s="4" t="s">
        <v>15958</v>
      </c>
      <c r="F4860" s="8" t="s">
        <v>15959</v>
      </c>
      <c r="G4860" s="49">
        <v>936.38</v>
      </c>
      <c r="H4860" s="9" t="s">
        <v>10572</v>
      </c>
    </row>
    <row r="4861" spans="1:8" s="1" customFormat="1" ht="15" x14ac:dyDescent="0.25">
      <c r="A4861" s="12" t="s">
        <v>15960</v>
      </c>
      <c r="B4861" s="7" t="s">
        <v>15961</v>
      </c>
      <c r="C4861" s="7">
        <v>1</v>
      </c>
      <c r="D4861" s="7" t="s">
        <v>9</v>
      </c>
      <c r="E4861" s="4" t="s">
        <v>15962</v>
      </c>
      <c r="F4861" s="8" t="s">
        <v>15963</v>
      </c>
      <c r="G4861" s="49">
        <v>992.57</v>
      </c>
      <c r="H4861" s="9" t="s">
        <v>10572</v>
      </c>
    </row>
    <row r="4862" spans="1:8" s="1" customFormat="1" ht="15" x14ac:dyDescent="0.25">
      <c r="A4862" s="12" t="s">
        <v>15964</v>
      </c>
      <c r="B4862" s="7" t="s">
        <v>15965</v>
      </c>
      <c r="C4862" s="7">
        <v>1</v>
      </c>
      <c r="D4862" s="7" t="s">
        <v>9</v>
      </c>
      <c r="E4862" s="4" t="s">
        <v>15966</v>
      </c>
      <c r="F4862" s="8" t="s">
        <v>15967</v>
      </c>
      <c r="G4862" s="49">
        <v>1252.05</v>
      </c>
      <c r="H4862" s="9" t="s">
        <v>10572</v>
      </c>
    </row>
    <row r="4863" spans="1:8" s="1" customFormat="1" ht="15" x14ac:dyDescent="0.25">
      <c r="A4863" s="12" t="s">
        <v>15968</v>
      </c>
      <c r="B4863" s="7" t="s">
        <v>15969</v>
      </c>
      <c r="C4863" s="7">
        <v>1</v>
      </c>
      <c r="D4863" s="7" t="s">
        <v>9</v>
      </c>
      <c r="E4863" s="4" t="s">
        <v>15970</v>
      </c>
      <c r="F4863" s="8" t="s">
        <v>15971</v>
      </c>
      <c r="G4863" s="49">
        <v>1544.87</v>
      </c>
      <c r="H4863" s="9" t="s">
        <v>10572</v>
      </c>
    </row>
    <row r="4864" spans="1:8" s="1" customFormat="1" ht="15" x14ac:dyDescent="0.25">
      <c r="A4864" s="12" t="s">
        <v>15972</v>
      </c>
      <c r="B4864" s="7" t="s">
        <v>15973</v>
      </c>
      <c r="C4864" s="7">
        <v>1</v>
      </c>
      <c r="D4864" s="7" t="s">
        <v>9</v>
      </c>
      <c r="E4864" s="4" t="s">
        <v>15974</v>
      </c>
      <c r="F4864" s="8" t="s">
        <v>15975</v>
      </c>
      <c r="G4864" s="49">
        <v>1170.48</v>
      </c>
      <c r="H4864" s="9" t="s">
        <v>10572</v>
      </c>
    </row>
    <row r="4865" spans="1:8" s="1" customFormat="1" ht="15" x14ac:dyDescent="0.25">
      <c r="A4865" s="12" t="s">
        <v>15976</v>
      </c>
      <c r="B4865" s="7" t="s">
        <v>15977</v>
      </c>
      <c r="C4865" s="7">
        <v>1</v>
      </c>
      <c r="D4865" s="7" t="s">
        <v>9</v>
      </c>
      <c r="E4865" s="4" t="s">
        <v>15978</v>
      </c>
      <c r="F4865" s="8" t="s">
        <v>15979</v>
      </c>
      <c r="G4865" s="49">
        <v>1240.7</v>
      </c>
      <c r="H4865" s="9" t="s">
        <v>10572</v>
      </c>
    </row>
    <row r="4866" spans="1:8" s="1" customFormat="1" ht="15" x14ac:dyDescent="0.25">
      <c r="A4866" s="12" t="s">
        <v>15980</v>
      </c>
      <c r="B4866" s="7" t="s">
        <v>15981</v>
      </c>
      <c r="C4866" s="7">
        <v>1</v>
      </c>
      <c r="D4866" s="7" t="s">
        <v>9</v>
      </c>
      <c r="E4866" s="4" t="s">
        <v>15982</v>
      </c>
      <c r="F4866" s="8" t="s">
        <v>15983</v>
      </c>
      <c r="G4866" s="49">
        <v>1565.06</v>
      </c>
      <c r="H4866" s="9" t="s">
        <v>10572</v>
      </c>
    </row>
    <row r="4867" spans="1:8" s="1" customFormat="1" ht="15" x14ac:dyDescent="0.25">
      <c r="A4867" s="12" t="s">
        <v>15984</v>
      </c>
      <c r="B4867" s="7" t="s">
        <v>15985</v>
      </c>
      <c r="C4867" s="7">
        <v>1</v>
      </c>
      <c r="D4867" s="7" t="s">
        <v>9</v>
      </c>
      <c r="E4867" s="4" t="s">
        <v>15986</v>
      </c>
      <c r="F4867" s="8" t="s">
        <v>15987</v>
      </c>
      <c r="G4867" s="49">
        <v>1817.47</v>
      </c>
      <c r="H4867" s="9" t="s">
        <v>10572</v>
      </c>
    </row>
    <row r="4868" spans="1:8" s="1" customFormat="1" ht="15" x14ac:dyDescent="0.25">
      <c r="A4868" s="12" t="s">
        <v>15988</v>
      </c>
      <c r="B4868" s="7" t="s">
        <v>15989</v>
      </c>
      <c r="C4868" s="7">
        <v>1</v>
      </c>
      <c r="D4868" s="7" t="s">
        <v>9</v>
      </c>
      <c r="E4868" s="4" t="s">
        <v>15990</v>
      </c>
      <c r="F4868" s="8" t="s">
        <v>15991</v>
      </c>
      <c r="G4868" s="49">
        <v>1665.59</v>
      </c>
      <c r="H4868" s="9" t="s">
        <v>10572</v>
      </c>
    </row>
    <row r="4869" spans="1:8" s="1" customFormat="1" ht="15" x14ac:dyDescent="0.25">
      <c r="A4869" s="12" t="s">
        <v>15992</v>
      </c>
      <c r="B4869" s="7" t="s">
        <v>15993</v>
      </c>
      <c r="C4869" s="7">
        <v>1</v>
      </c>
      <c r="D4869" s="7" t="s">
        <v>9</v>
      </c>
      <c r="E4869" s="4" t="s">
        <v>15994</v>
      </c>
      <c r="F4869" s="8" t="s">
        <v>15995</v>
      </c>
      <c r="G4869" s="49">
        <v>1959.53</v>
      </c>
      <c r="H4869" s="9" t="s">
        <v>10572</v>
      </c>
    </row>
    <row r="4870" spans="1:8" s="1" customFormat="1" ht="15" x14ac:dyDescent="0.25">
      <c r="A4870" s="12" t="s">
        <v>15996</v>
      </c>
      <c r="B4870" s="7" t="s">
        <v>15997</v>
      </c>
      <c r="C4870" s="7">
        <v>1</v>
      </c>
      <c r="D4870" s="7" t="s">
        <v>9</v>
      </c>
      <c r="E4870" s="4" t="s">
        <v>15998</v>
      </c>
      <c r="F4870" s="8" t="s">
        <v>15999</v>
      </c>
      <c r="G4870" s="49">
        <v>1850.66</v>
      </c>
      <c r="H4870" s="9" t="s">
        <v>10572</v>
      </c>
    </row>
    <row r="4871" spans="1:8" s="1" customFormat="1" ht="15" x14ac:dyDescent="0.25">
      <c r="A4871" s="12" t="s">
        <v>16000</v>
      </c>
      <c r="B4871" s="7" t="s">
        <v>16001</v>
      </c>
      <c r="C4871" s="7">
        <v>1</v>
      </c>
      <c r="D4871" s="7" t="s">
        <v>9</v>
      </c>
      <c r="E4871" s="4" t="s">
        <v>16002</v>
      </c>
      <c r="F4871" s="8" t="s">
        <v>16003</v>
      </c>
      <c r="G4871" s="49">
        <v>1989.96</v>
      </c>
      <c r="H4871" s="9" t="s">
        <v>10572</v>
      </c>
    </row>
    <row r="4872" spans="1:8" s="1" customFormat="1" ht="15" x14ac:dyDescent="0.25">
      <c r="A4872" s="12" t="s">
        <v>16004</v>
      </c>
      <c r="B4872" s="7" t="s">
        <v>16005</v>
      </c>
      <c r="C4872" s="7">
        <v>1</v>
      </c>
      <c r="D4872" s="7" t="s">
        <v>9</v>
      </c>
      <c r="E4872" s="4" t="s">
        <v>16006</v>
      </c>
      <c r="F4872" s="8" t="s">
        <v>16007</v>
      </c>
      <c r="G4872" s="49">
        <v>2287.3000000000002</v>
      </c>
      <c r="H4872" s="9" t="s">
        <v>10572</v>
      </c>
    </row>
    <row r="4873" spans="1:8" s="1" customFormat="1" ht="15" x14ac:dyDescent="0.25">
      <c r="A4873" s="12" t="s">
        <v>16008</v>
      </c>
      <c r="B4873" s="7" t="s">
        <v>16009</v>
      </c>
      <c r="C4873" s="7">
        <v>1</v>
      </c>
      <c r="D4873" s="7" t="s">
        <v>9</v>
      </c>
      <c r="E4873" s="4" t="s">
        <v>16010</v>
      </c>
      <c r="F4873" s="8" t="s">
        <v>16011</v>
      </c>
      <c r="G4873" s="49">
        <v>2177.25</v>
      </c>
      <c r="H4873" s="9" t="s">
        <v>10572</v>
      </c>
    </row>
    <row r="4874" spans="1:8" s="1" customFormat="1" ht="15" x14ac:dyDescent="0.25">
      <c r="A4874" s="12" t="s">
        <v>16012</v>
      </c>
      <c r="B4874" s="7" t="s">
        <v>16013</v>
      </c>
      <c r="C4874" s="7">
        <v>1</v>
      </c>
      <c r="D4874" s="7" t="s">
        <v>9</v>
      </c>
      <c r="E4874" s="4" t="s">
        <v>16014</v>
      </c>
      <c r="F4874" s="8" t="s">
        <v>16015</v>
      </c>
      <c r="G4874" s="49">
        <v>2341.12</v>
      </c>
      <c r="H4874" s="9" t="s">
        <v>10572</v>
      </c>
    </row>
    <row r="4875" spans="1:8" s="1" customFormat="1" ht="15" x14ac:dyDescent="0.25">
      <c r="A4875" s="12" t="s">
        <v>16016</v>
      </c>
      <c r="B4875" s="7" t="s">
        <v>16017</v>
      </c>
      <c r="C4875" s="7">
        <v>1</v>
      </c>
      <c r="D4875" s="7" t="s">
        <v>9</v>
      </c>
      <c r="E4875" s="4" t="s">
        <v>16018</v>
      </c>
      <c r="F4875" s="8" t="s">
        <v>16019</v>
      </c>
      <c r="G4875" s="49">
        <v>2690.94</v>
      </c>
      <c r="H4875" s="9" t="s">
        <v>10572</v>
      </c>
    </row>
    <row r="4876" spans="1:8" s="1" customFormat="1" ht="15" x14ac:dyDescent="0.25">
      <c r="A4876" s="12" t="s">
        <v>16020</v>
      </c>
      <c r="B4876" s="7" t="s">
        <v>16021</v>
      </c>
      <c r="C4876" s="7">
        <v>1</v>
      </c>
      <c r="D4876" s="7" t="s">
        <v>9</v>
      </c>
      <c r="E4876" s="4" t="s">
        <v>16022</v>
      </c>
      <c r="F4876" s="8" t="s">
        <v>16023</v>
      </c>
      <c r="G4876" s="49">
        <v>2116.7399999999998</v>
      </c>
      <c r="H4876" s="9" t="s">
        <v>10572</v>
      </c>
    </row>
    <row r="4877" spans="1:8" s="1" customFormat="1" ht="15" x14ac:dyDescent="0.25">
      <c r="A4877" s="12" t="s">
        <v>16024</v>
      </c>
      <c r="B4877" s="7" t="s">
        <v>16025</v>
      </c>
      <c r="C4877" s="7">
        <v>1</v>
      </c>
      <c r="D4877" s="7" t="s">
        <v>9</v>
      </c>
      <c r="E4877" s="4" t="s">
        <v>16026</v>
      </c>
      <c r="F4877" s="8" t="s">
        <v>16027</v>
      </c>
      <c r="G4877" s="49">
        <v>2276.04</v>
      </c>
      <c r="H4877" s="9" t="s">
        <v>10572</v>
      </c>
    </row>
    <row r="4878" spans="1:8" s="1" customFormat="1" ht="15" x14ac:dyDescent="0.25">
      <c r="A4878" s="12" t="s">
        <v>16028</v>
      </c>
      <c r="B4878" s="7" t="s">
        <v>16029</v>
      </c>
      <c r="C4878" s="7">
        <v>1</v>
      </c>
      <c r="D4878" s="7" t="s">
        <v>9</v>
      </c>
      <c r="E4878" s="4" t="s">
        <v>16030</v>
      </c>
      <c r="F4878" s="8" t="s">
        <v>16031</v>
      </c>
      <c r="G4878" s="49">
        <v>2616.13</v>
      </c>
      <c r="H4878" s="9" t="s">
        <v>10572</v>
      </c>
    </row>
    <row r="4879" spans="1:8" s="1" customFormat="1" ht="15" x14ac:dyDescent="0.25">
      <c r="A4879" s="12" t="s">
        <v>16032</v>
      </c>
      <c r="B4879" s="7" t="s">
        <v>16033</v>
      </c>
      <c r="C4879" s="7">
        <v>1</v>
      </c>
      <c r="D4879" s="7" t="s">
        <v>9</v>
      </c>
      <c r="E4879" s="4" t="s">
        <v>16034</v>
      </c>
      <c r="F4879" s="8" t="s">
        <v>16035</v>
      </c>
      <c r="G4879" s="49">
        <v>2501.84</v>
      </c>
      <c r="H4879" s="9" t="s">
        <v>10572</v>
      </c>
    </row>
    <row r="4880" spans="1:8" s="1" customFormat="1" ht="15" x14ac:dyDescent="0.25">
      <c r="A4880" s="12" t="s">
        <v>16036</v>
      </c>
      <c r="B4880" s="7" t="s">
        <v>16037</v>
      </c>
      <c r="C4880" s="7">
        <v>1</v>
      </c>
      <c r="D4880" s="7" t="s">
        <v>9</v>
      </c>
      <c r="E4880" s="4" t="s">
        <v>16038</v>
      </c>
      <c r="F4880" s="8" t="s">
        <v>16039</v>
      </c>
      <c r="G4880" s="49">
        <v>2690.12</v>
      </c>
      <c r="H4880" s="9" t="s">
        <v>10572</v>
      </c>
    </row>
    <row r="4881" spans="1:8" s="1" customFormat="1" ht="15" x14ac:dyDescent="0.25">
      <c r="A4881" s="12" t="s">
        <v>16040</v>
      </c>
      <c r="B4881" s="7" t="s">
        <v>16041</v>
      </c>
      <c r="C4881" s="7">
        <v>1</v>
      </c>
      <c r="D4881" s="7" t="s">
        <v>9</v>
      </c>
      <c r="E4881" s="4" t="s">
        <v>16042</v>
      </c>
      <c r="F4881" s="8" t="s">
        <v>16043</v>
      </c>
      <c r="G4881" s="49">
        <v>3077.8</v>
      </c>
      <c r="H4881" s="9" t="s">
        <v>10572</v>
      </c>
    </row>
    <row r="4882" spans="1:8" s="1" customFormat="1" ht="15" x14ac:dyDescent="0.25">
      <c r="A4882" s="12" t="s">
        <v>16044</v>
      </c>
      <c r="B4882" s="7" t="s">
        <v>16045</v>
      </c>
      <c r="C4882" s="7">
        <v>1</v>
      </c>
      <c r="D4882" s="7" t="s">
        <v>9</v>
      </c>
      <c r="E4882" s="4" t="s">
        <v>16046</v>
      </c>
      <c r="F4882" s="8" t="s">
        <v>16046</v>
      </c>
      <c r="G4882" s="49">
        <v>7431.49</v>
      </c>
      <c r="H4882" s="9" t="s">
        <v>10572</v>
      </c>
    </row>
    <row r="4883" spans="1:8" s="1" customFormat="1" ht="15" x14ac:dyDescent="0.25">
      <c r="A4883" s="12" t="s">
        <v>16047</v>
      </c>
      <c r="B4883" s="7" t="s">
        <v>16048</v>
      </c>
      <c r="C4883" s="7">
        <v>1</v>
      </c>
      <c r="D4883" s="7" t="s">
        <v>9</v>
      </c>
      <c r="E4883" s="4" t="s">
        <v>16049</v>
      </c>
      <c r="F4883" s="8" t="s">
        <v>16049</v>
      </c>
      <c r="G4883" s="49">
        <v>8524.67</v>
      </c>
      <c r="H4883" s="9" t="s">
        <v>10572</v>
      </c>
    </row>
    <row r="4884" spans="1:8" s="1" customFormat="1" ht="15" x14ac:dyDescent="0.25">
      <c r="A4884" s="12" t="s">
        <v>16050</v>
      </c>
      <c r="B4884" s="7" t="s">
        <v>16051</v>
      </c>
      <c r="C4884" s="7">
        <v>1</v>
      </c>
      <c r="D4884" s="7" t="s">
        <v>9</v>
      </c>
      <c r="E4884" s="4" t="s">
        <v>16052</v>
      </c>
      <c r="F4884" s="8" t="s">
        <v>16052</v>
      </c>
      <c r="G4884" s="49">
        <v>4776.21</v>
      </c>
      <c r="H4884" s="9" t="s">
        <v>10572</v>
      </c>
    </row>
    <row r="4885" spans="1:8" s="1" customFormat="1" ht="15" x14ac:dyDescent="0.25">
      <c r="A4885" s="12" t="s">
        <v>16053</v>
      </c>
      <c r="B4885" s="7" t="s">
        <v>16054</v>
      </c>
      <c r="C4885" s="7">
        <v>1</v>
      </c>
      <c r="D4885" s="7" t="s">
        <v>9</v>
      </c>
      <c r="E4885" s="4" t="s">
        <v>16055</v>
      </c>
      <c r="F4885" s="8" t="s">
        <v>16055</v>
      </c>
      <c r="G4885" s="49">
        <v>5625.63</v>
      </c>
      <c r="H4885" s="9" t="s">
        <v>10572</v>
      </c>
    </row>
    <row r="4886" spans="1:8" s="1" customFormat="1" ht="15" x14ac:dyDescent="0.25">
      <c r="A4886" s="12" t="s">
        <v>16056</v>
      </c>
      <c r="B4886" s="7" t="s">
        <v>16057</v>
      </c>
      <c r="C4886" s="7">
        <v>1</v>
      </c>
      <c r="D4886" s="7" t="s">
        <v>9</v>
      </c>
      <c r="E4886" s="4" t="s">
        <v>16058</v>
      </c>
      <c r="F4886" s="8" t="s">
        <v>16058</v>
      </c>
      <c r="G4886" s="49">
        <v>11990.06</v>
      </c>
      <c r="H4886" s="9" t="s">
        <v>10572</v>
      </c>
    </row>
    <row r="4887" spans="1:8" s="1" customFormat="1" ht="15" x14ac:dyDescent="0.25">
      <c r="A4887" s="12" t="s">
        <v>16059</v>
      </c>
      <c r="B4887" s="7" t="s">
        <v>16060</v>
      </c>
      <c r="C4887" s="7">
        <v>1</v>
      </c>
      <c r="D4887" s="7" t="s">
        <v>9</v>
      </c>
      <c r="E4887" s="4" t="s">
        <v>16061</v>
      </c>
      <c r="F4887" s="8" t="s">
        <v>16061</v>
      </c>
      <c r="G4887" s="49">
        <v>12718.34</v>
      </c>
      <c r="H4887" s="9" t="s">
        <v>10572</v>
      </c>
    </row>
    <row r="4888" spans="1:8" s="1" customFormat="1" ht="15" x14ac:dyDescent="0.25">
      <c r="A4888" s="12" t="s">
        <v>16062</v>
      </c>
      <c r="B4888" s="7" t="s">
        <v>16063</v>
      </c>
      <c r="C4888" s="7">
        <v>1</v>
      </c>
      <c r="D4888" s="7" t="s">
        <v>9</v>
      </c>
      <c r="E4888" s="4" t="s">
        <v>16064</v>
      </c>
      <c r="F4888" s="8" t="s">
        <v>16064</v>
      </c>
      <c r="G4888" s="49">
        <v>8526.64</v>
      </c>
      <c r="H4888" s="9" t="s">
        <v>10572</v>
      </c>
    </row>
    <row r="4889" spans="1:8" s="1" customFormat="1" ht="15" x14ac:dyDescent="0.25">
      <c r="A4889" s="12" t="s">
        <v>16065</v>
      </c>
      <c r="B4889" s="7" t="s">
        <v>16066</v>
      </c>
      <c r="C4889" s="7">
        <v>1</v>
      </c>
      <c r="D4889" s="7" t="s">
        <v>9</v>
      </c>
      <c r="E4889" s="4" t="s">
        <v>16067</v>
      </c>
      <c r="F4889" s="8" t="s">
        <v>16067</v>
      </c>
      <c r="G4889" s="49">
        <v>9768.23</v>
      </c>
      <c r="H4889" s="9" t="s">
        <v>10572</v>
      </c>
    </row>
    <row r="4890" spans="1:8" s="1" customFormat="1" ht="15" x14ac:dyDescent="0.25">
      <c r="A4890" s="12" t="s">
        <v>16068</v>
      </c>
      <c r="B4890" s="7" t="s">
        <v>16069</v>
      </c>
      <c r="C4890" s="7">
        <v>1</v>
      </c>
      <c r="D4890" s="7" t="s">
        <v>9</v>
      </c>
      <c r="E4890" s="4" t="s">
        <v>16070</v>
      </c>
      <c r="F4890" s="8" t="s">
        <v>16070</v>
      </c>
      <c r="G4890" s="49">
        <v>18163.490000000002</v>
      </c>
      <c r="H4890" s="9" t="s">
        <v>10572</v>
      </c>
    </row>
    <row r="4891" spans="1:8" s="1" customFormat="1" ht="15" x14ac:dyDescent="0.25">
      <c r="A4891" s="12" t="s">
        <v>16071</v>
      </c>
      <c r="B4891" s="7" t="s">
        <v>16072</v>
      </c>
      <c r="C4891" s="7">
        <v>1</v>
      </c>
      <c r="D4891" s="7" t="s">
        <v>9</v>
      </c>
      <c r="E4891" s="4" t="s">
        <v>16073</v>
      </c>
      <c r="F4891" s="8" t="s">
        <v>16073</v>
      </c>
      <c r="G4891" s="49">
        <v>22849.31</v>
      </c>
      <c r="H4891" s="9" t="s">
        <v>10572</v>
      </c>
    </row>
    <row r="4892" spans="1:8" s="1" customFormat="1" ht="15" x14ac:dyDescent="0.25">
      <c r="A4892" s="12" t="s">
        <v>16074</v>
      </c>
      <c r="B4892" s="7" t="s">
        <v>16075</v>
      </c>
      <c r="C4892" s="7">
        <v>1</v>
      </c>
      <c r="D4892" s="7" t="s">
        <v>9</v>
      </c>
      <c r="E4892" s="4" t="s">
        <v>16076</v>
      </c>
      <c r="F4892" s="8" t="s">
        <v>16076</v>
      </c>
      <c r="G4892" s="49">
        <v>14728.85</v>
      </c>
      <c r="H4892" s="9" t="s">
        <v>10572</v>
      </c>
    </row>
    <row r="4893" spans="1:8" s="1" customFormat="1" ht="15" x14ac:dyDescent="0.25">
      <c r="A4893" s="12" t="s">
        <v>16077</v>
      </c>
      <c r="B4893" s="7" t="s">
        <v>16078</v>
      </c>
      <c r="C4893" s="7">
        <v>1</v>
      </c>
      <c r="D4893" s="7" t="s">
        <v>9</v>
      </c>
      <c r="E4893" s="4" t="s">
        <v>16079</v>
      </c>
      <c r="F4893" s="8" t="s">
        <v>16079</v>
      </c>
      <c r="G4893" s="49">
        <v>18793.39</v>
      </c>
      <c r="H4893" s="9" t="s">
        <v>10572</v>
      </c>
    </row>
    <row r="4894" spans="1:8" s="1" customFormat="1" ht="15" x14ac:dyDescent="0.25">
      <c r="A4894" s="12" t="s">
        <v>16080</v>
      </c>
      <c r="B4894" s="7" t="s">
        <v>16081</v>
      </c>
      <c r="C4894" s="7">
        <v>1</v>
      </c>
      <c r="D4894" s="7" t="s">
        <v>9</v>
      </c>
      <c r="E4894" s="4" t="s">
        <v>16082</v>
      </c>
      <c r="F4894" s="8" t="s">
        <v>16083</v>
      </c>
      <c r="G4894" s="49">
        <v>136.01</v>
      </c>
      <c r="H4894" s="9" t="s">
        <v>10572</v>
      </c>
    </row>
    <row r="4895" spans="1:8" s="1" customFormat="1" ht="15" x14ac:dyDescent="0.25">
      <c r="A4895" s="12" t="s">
        <v>16084</v>
      </c>
      <c r="B4895" s="7" t="s">
        <v>16085</v>
      </c>
      <c r="C4895" s="7">
        <v>1</v>
      </c>
      <c r="D4895" s="7" t="s">
        <v>9</v>
      </c>
      <c r="E4895" s="4" t="s">
        <v>16086</v>
      </c>
      <c r="F4895" s="8" t="s">
        <v>16087</v>
      </c>
      <c r="G4895" s="49">
        <v>169.79</v>
      </c>
      <c r="H4895" s="9" t="s">
        <v>10572</v>
      </c>
    </row>
    <row r="4896" spans="1:8" s="1" customFormat="1" ht="15" x14ac:dyDescent="0.25">
      <c r="A4896" s="12" t="s">
        <v>16088</v>
      </c>
      <c r="B4896" s="7" t="s">
        <v>16089</v>
      </c>
      <c r="C4896" s="7">
        <v>1</v>
      </c>
      <c r="D4896" s="7" t="s">
        <v>9</v>
      </c>
      <c r="E4896" s="4" t="s">
        <v>16090</v>
      </c>
      <c r="F4896" s="8" t="s">
        <v>16091</v>
      </c>
      <c r="G4896" s="49">
        <v>202.26</v>
      </c>
      <c r="H4896" s="9" t="s">
        <v>10572</v>
      </c>
    </row>
    <row r="4897" spans="1:8" s="1" customFormat="1" ht="15" x14ac:dyDescent="0.25">
      <c r="A4897" s="12" t="s">
        <v>16092</v>
      </c>
      <c r="B4897" s="7" t="s">
        <v>16093</v>
      </c>
      <c r="C4897" s="7">
        <v>1</v>
      </c>
      <c r="D4897" s="7" t="s">
        <v>9</v>
      </c>
      <c r="E4897" s="4" t="s">
        <v>16094</v>
      </c>
      <c r="F4897" s="8" t="s">
        <v>16095</v>
      </c>
      <c r="G4897" s="49">
        <v>453.06</v>
      </c>
      <c r="H4897" s="9" t="s">
        <v>10572</v>
      </c>
    </row>
    <row r="4898" spans="1:8" s="1" customFormat="1" ht="15" x14ac:dyDescent="0.25">
      <c r="A4898" s="12" t="s">
        <v>16096</v>
      </c>
      <c r="B4898" s="7" t="s">
        <v>16097</v>
      </c>
      <c r="C4898" s="7">
        <v>1</v>
      </c>
      <c r="D4898" s="7" t="s">
        <v>9</v>
      </c>
      <c r="E4898" s="4" t="s">
        <v>16098</v>
      </c>
      <c r="F4898" s="8" t="s">
        <v>16099</v>
      </c>
      <c r="G4898" s="49">
        <v>730.59</v>
      </c>
      <c r="H4898" s="9" t="s">
        <v>10572</v>
      </c>
    </row>
    <row r="4899" spans="1:8" s="1" customFormat="1" ht="15" x14ac:dyDescent="0.25">
      <c r="A4899" s="12" t="s">
        <v>16100</v>
      </c>
      <c r="B4899" s="7" t="s">
        <v>16101</v>
      </c>
      <c r="C4899" s="7">
        <v>1</v>
      </c>
      <c r="D4899" s="7" t="s">
        <v>9</v>
      </c>
      <c r="E4899" s="4" t="s">
        <v>16102</v>
      </c>
      <c r="F4899" s="8" t="s">
        <v>16103</v>
      </c>
      <c r="G4899" s="49">
        <v>1156.96</v>
      </c>
      <c r="H4899" s="9" t="s">
        <v>10572</v>
      </c>
    </row>
    <row r="4900" spans="1:8" s="1" customFormat="1" ht="15" x14ac:dyDescent="0.25">
      <c r="A4900" s="12" t="s">
        <v>16104</v>
      </c>
      <c r="B4900" s="7" t="s">
        <v>16105</v>
      </c>
      <c r="C4900" s="7">
        <v>1</v>
      </c>
      <c r="D4900" s="7" t="s">
        <v>9</v>
      </c>
      <c r="E4900" s="4" t="s">
        <v>16106</v>
      </c>
      <c r="F4900" s="8" t="s">
        <v>16107</v>
      </c>
      <c r="G4900" s="49">
        <v>178.79</v>
      </c>
      <c r="H4900" s="9" t="s">
        <v>10572</v>
      </c>
    </row>
    <row r="4901" spans="1:8" s="1" customFormat="1" ht="15" x14ac:dyDescent="0.25">
      <c r="A4901" s="12" t="s">
        <v>16108</v>
      </c>
      <c r="B4901" s="7" t="s">
        <v>16109</v>
      </c>
      <c r="C4901" s="7">
        <v>1</v>
      </c>
      <c r="D4901" s="7" t="s">
        <v>9</v>
      </c>
      <c r="E4901" s="4" t="s">
        <v>16110</v>
      </c>
      <c r="F4901" s="8" t="s">
        <v>16111</v>
      </c>
      <c r="G4901" s="49">
        <v>222.11</v>
      </c>
      <c r="H4901" s="9" t="s">
        <v>10572</v>
      </c>
    </row>
    <row r="4902" spans="1:8" s="1" customFormat="1" ht="15" x14ac:dyDescent="0.25">
      <c r="A4902" s="12" t="s">
        <v>16112</v>
      </c>
      <c r="B4902" s="7" t="s">
        <v>16113</v>
      </c>
      <c r="C4902" s="7">
        <v>1</v>
      </c>
      <c r="D4902" s="7" t="s">
        <v>9</v>
      </c>
      <c r="E4902" s="4" t="s">
        <v>16114</v>
      </c>
      <c r="F4902" s="8" t="s">
        <v>16115</v>
      </c>
      <c r="G4902" s="49">
        <v>253.77</v>
      </c>
      <c r="H4902" s="9" t="s">
        <v>10572</v>
      </c>
    </row>
    <row r="4903" spans="1:8" s="1" customFormat="1" ht="15" x14ac:dyDescent="0.25">
      <c r="A4903" s="12" t="s">
        <v>16116</v>
      </c>
      <c r="B4903" s="7" t="s">
        <v>16117</v>
      </c>
      <c r="C4903" s="7">
        <v>1</v>
      </c>
      <c r="D4903" s="7" t="s">
        <v>9</v>
      </c>
      <c r="E4903" s="4" t="s">
        <v>16118</v>
      </c>
      <c r="F4903" s="8" t="s">
        <v>16119</v>
      </c>
      <c r="G4903" s="49">
        <v>591.03</v>
      </c>
      <c r="H4903" s="9" t="s">
        <v>10572</v>
      </c>
    </row>
    <row r="4904" spans="1:8" s="1" customFormat="1" ht="15" x14ac:dyDescent="0.25">
      <c r="A4904" s="12" t="s">
        <v>16120</v>
      </c>
      <c r="B4904" s="7" t="s">
        <v>16121</v>
      </c>
      <c r="C4904" s="7">
        <v>1</v>
      </c>
      <c r="D4904" s="7" t="s">
        <v>9</v>
      </c>
      <c r="E4904" s="4" t="s">
        <v>16122</v>
      </c>
      <c r="F4904" s="8" t="s">
        <v>16123</v>
      </c>
      <c r="G4904" s="49">
        <v>855.51</v>
      </c>
      <c r="H4904" s="9" t="s">
        <v>10572</v>
      </c>
    </row>
    <row r="4905" spans="1:8" s="1" customFormat="1" ht="15" x14ac:dyDescent="0.25">
      <c r="A4905" s="12" t="s">
        <v>16124</v>
      </c>
      <c r="B4905" s="7" t="s">
        <v>16125</v>
      </c>
      <c r="C4905" s="7">
        <v>1</v>
      </c>
      <c r="D4905" s="7" t="s">
        <v>9</v>
      </c>
      <c r="E4905" s="4" t="s">
        <v>16126</v>
      </c>
      <c r="F4905" s="8" t="s">
        <v>16127</v>
      </c>
      <c r="G4905" s="49">
        <v>1486.73</v>
      </c>
      <c r="H4905" s="9" t="s">
        <v>10572</v>
      </c>
    </row>
    <row r="4906" spans="1:8" s="1" customFormat="1" ht="15" x14ac:dyDescent="0.25">
      <c r="A4906" s="12" t="s">
        <v>16128</v>
      </c>
      <c r="B4906" s="7" t="s">
        <v>16129</v>
      </c>
      <c r="C4906" s="7">
        <v>1</v>
      </c>
      <c r="D4906" s="7" t="s">
        <v>9</v>
      </c>
      <c r="E4906" s="4" t="s">
        <v>16130</v>
      </c>
      <c r="F4906" s="8" t="s">
        <v>16131</v>
      </c>
      <c r="G4906" s="49">
        <v>165.44</v>
      </c>
      <c r="H4906" s="9" t="s">
        <v>10572</v>
      </c>
    </row>
    <row r="4907" spans="1:8" s="1" customFormat="1" ht="15" x14ac:dyDescent="0.25">
      <c r="A4907" s="12" t="s">
        <v>16132</v>
      </c>
      <c r="B4907" s="7" t="s">
        <v>16133</v>
      </c>
      <c r="C4907" s="7">
        <v>1</v>
      </c>
      <c r="D4907" s="7" t="s">
        <v>9</v>
      </c>
      <c r="E4907" s="4" t="s">
        <v>16134</v>
      </c>
      <c r="F4907" s="8" t="s">
        <v>16135</v>
      </c>
      <c r="G4907" s="49">
        <v>220.57</v>
      </c>
      <c r="H4907" s="9" t="s">
        <v>10572</v>
      </c>
    </row>
    <row r="4908" spans="1:8" s="1" customFormat="1" ht="15" x14ac:dyDescent="0.25">
      <c r="A4908" s="12" t="s">
        <v>16136</v>
      </c>
      <c r="B4908" s="7" t="s">
        <v>16137</v>
      </c>
      <c r="C4908" s="7">
        <v>1</v>
      </c>
      <c r="D4908" s="7" t="s">
        <v>9</v>
      </c>
      <c r="E4908" s="4" t="s">
        <v>16138</v>
      </c>
      <c r="F4908" s="8" t="s">
        <v>16139</v>
      </c>
      <c r="G4908" s="49">
        <v>165.44</v>
      </c>
      <c r="H4908" s="9" t="s">
        <v>10572</v>
      </c>
    </row>
    <row r="4909" spans="1:8" s="1" customFormat="1" ht="15" x14ac:dyDescent="0.25">
      <c r="A4909" s="12" t="s">
        <v>16140</v>
      </c>
      <c r="B4909" s="7" t="s">
        <v>16141</v>
      </c>
      <c r="C4909" s="7">
        <v>1</v>
      </c>
      <c r="D4909" s="7" t="s">
        <v>9</v>
      </c>
      <c r="E4909" s="4" t="s">
        <v>16142</v>
      </c>
      <c r="F4909" s="8" t="s">
        <v>16143</v>
      </c>
      <c r="G4909" s="49">
        <v>220.57</v>
      </c>
      <c r="H4909" s="9" t="s">
        <v>10572</v>
      </c>
    </row>
    <row r="4910" spans="1:8" s="1" customFormat="1" ht="15" x14ac:dyDescent="0.25">
      <c r="A4910" s="12" t="s">
        <v>16144</v>
      </c>
      <c r="B4910" s="7" t="s">
        <v>16145</v>
      </c>
      <c r="C4910" s="7">
        <v>1</v>
      </c>
      <c r="D4910" s="7" t="s">
        <v>9</v>
      </c>
      <c r="E4910" s="4" t="s">
        <v>16146</v>
      </c>
      <c r="F4910" s="8" t="s">
        <v>16147</v>
      </c>
      <c r="G4910" s="49">
        <v>165.44</v>
      </c>
      <c r="H4910" s="9" t="s">
        <v>10572</v>
      </c>
    </row>
    <row r="4911" spans="1:8" s="1" customFormat="1" ht="15" x14ac:dyDescent="0.25">
      <c r="A4911" s="12" t="s">
        <v>16148</v>
      </c>
      <c r="B4911" s="7" t="s">
        <v>16149</v>
      </c>
      <c r="C4911" s="7">
        <v>1</v>
      </c>
      <c r="D4911" s="7" t="s">
        <v>9</v>
      </c>
      <c r="E4911" s="4" t="s">
        <v>16150</v>
      </c>
      <c r="F4911" s="8" t="s">
        <v>16151</v>
      </c>
      <c r="G4911" s="49">
        <v>220.57</v>
      </c>
      <c r="H4911" s="9" t="s">
        <v>10572</v>
      </c>
    </row>
    <row r="4912" spans="1:8" s="1" customFormat="1" ht="15" x14ac:dyDescent="0.25">
      <c r="A4912" s="12" t="s">
        <v>16152</v>
      </c>
      <c r="B4912" s="7" t="s">
        <v>16153</v>
      </c>
      <c r="C4912" s="7">
        <v>1</v>
      </c>
      <c r="D4912" s="7" t="s">
        <v>9</v>
      </c>
      <c r="E4912" s="4" t="s">
        <v>16154</v>
      </c>
      <c r="F4912" s="8" t="s">
        <v>16155</v>
      </c>
      <c r="G4912" s="49">
        <v>185.14</v>
      </c>
      <c r="H4912" s="9" t="s">
        <v>10572</v>
      </c>
    </row>
    <row r="4913" spans="1:8" s="1" customFormat="1" ht="15" x14ac:dyDescent="0.25">
      <c r="A4913" s="12" t="s">
        <v>16156</v>
      </c>
      <c r="B4913" s="7" t="s">
        <v>16157</v>
      </c>
      <c r="C4913" s="7">
        <v>1</v>
      </c>
      <c r="D4913" s="7" t="s">
        <v>9</v>
      </c>
      <c r="E4913" s="4" t="s">
        <v>16158</v>
      </c>
      <c r="F4913" s="8" t="s">
        <v>16159</v>
      </c>
      <c r="G4913" s="49">
        <v>246.84</v>
      </c>
      <c r="H4913" s="9" t="s">
        <v>10572</v>
      </c>
    </row>
    <row r="4914" spans="1:8" s="1" customFormat="1" ht="15" x14ac:dyDescent="0.25">
      <c r="A4914" s="12" t="s">
        <v>16160</v>
      </c>
      <c r="B4914" s="7" t="s">
        <v>16161</v>
      </c>
      <c r="C4914" s="7">
        <v>1</v>
      </c>
      <c r="D4914" s="7" t="s">
        <v>9</v>
      </c>
      <c r="E4914" s="4" t="s">
        <v>16162</v>
      </c>
      <c r="F4914" s="8" t="s">
        <v>16162</v>
      </c>
      <c r="G4914" s="49">
        <v>246.84</v>
      </c>
      <c r="H4914" s="9" t="s">
        <v>10572</v>
      </c>
    </row>
    <row r="4915" spans="1:8" s="1" customFormat="1" ht="15" x14ac:dyDescent="0.25">
      <c r="A4915" s="12" t="s">
        <v>16163</v>
      </c>
      <c r="B4915" s="7" t="s">
        <v>16164</v>
      </c>
      <c r="C4915" s="7">
        <v>1</v>
      </c>
      <c r="D4915" s="7" t="s">
        <v>9</v>
      </c>
      <c r="E4915" s="4" t="s">
        <v>16165</v>
      </c>
      <c r="F4915" s="8" t="s">
        <v>16166</v>
      </c>
      <c r="G4915" s="49">
        <v>212.71</v>
      </c>
      <c r="H4915" s="9" t="s">
        <v>10572</v>
      </c>
    </row>
    <row r="4916" spans="1:8" s="1" customFormat="1" ht="15" x14ac:dyDescent="0.25">
      <c r="A4916" s="12" t="s">
        <v>16167</v>
      </c>
      <c r="B4916" s="7" t="s">
        <v>16168</v>
      </c>
      <c r="C4916" s="7">
        <v>1</v>
      </c>
      <c r="D4916" s="7" t="s">
        <v>9</v>
      </c>
      <c r="E4916" s="4" t="s">
        <v>16169</v>
      </c>
      <c r="F4916" s="8" t="s">
        <v>16170</v>
      </c>
      <c r="G4916" s="49">
        <v>283.62</v>
      </c>
      <c r="H4916" s="9" t="s">
        <v>10572</v>
      </c>
    </row>
    <row r="4917" spans="1:8" s="1" customFormat="1" ht="15" x14ac:dyDescent="0.25">
      <c r="A4917" s="12" t="s">
        <v>16171</v>
      </c>
      <c r="B4917" s="7" t="s">
        <v>16172</v>
      </c>
      <c r="C4917" s="7">
        <v>1</v>
      </c>
      <c r="D4917" s="7" t="s">
        <v>9</v>
      </c>
      <c r="E4917" s="4" t="s">
        <v>16173</v>
      </c>
      <c r="F4917" s="8" t="s">
        <v>16173</v>
      </c>
      <c r="G4917" s="49">
        <v>283.62</v>
      </c>
      <c r="H4917" s="9" t="s">
        <v>10572</v>
      </c>
    </row>
    <row r="4918" spans="1:8" s="1" customFormat="1" ht="15" x14ac:dyDescent="0.25">
      <c r="A4918" s="12" t="s">
        <v>16174</v>
      </c>
      <c r="B4918" s="7" t="s">
        <v>16175</v>
      </c>
      <c r="C4918" s="7">
        <v>1</v>
      </c>
      <c r="D4918" s="7" t="s">
        <v>9</v>
      </c>
      <c r="E4918" s="4" t="s">
        <v>16176</v>
      </c>
      <c r="F4918" s="8" t="s">
        <v>16177</v>
      </c>
      <c r="G4918" s="49">
        <v>263.97000000000003</v>
      </c>
      <c r="H4918" s="9" t="s">
        <v>10572</v>
      </c>
    </row>
    <row r="4919" spans="1:8" s="1" customFormat="1" ht="15" x14ac:dyDescent="0.25">
      <c r="A4919" s="12" t="s">
        <v>16178</v>
      </c>
      <c r="B4919" s="7" t="s">
        <v>16179</v>
      </c>
      <c r="C4919" s="7">
        <v>1</v>
      </c>
      <c r="D4919" s="7" t="s">
        <v>9</v>
      </c>
      <c r="E4919" s="4" t="s">
        <v>16180</v>
      </c>
      <c r="F4919" s="8" t="s">
        <v>16181</v>
      </c>
      <c r="G4919" s="49">
        <v>351.95</v>
      </c>
      <c r="H4919" s="9" t="s">
        <v>10572</v>
      </c>
    </row>
    <row r="4920" spans="1:8" s="1" customFormat="1" ht="15" x14ac:dyDescent="0.25">
      <c r="A4920" s="12" t="s">
        <v>16182</v>
      </c>
      <c r="B4920" s="7" t="s">
        <v>16183</v>
      </c>
      <c r="C4920" s="7">
        <v>1</v>
      </c>
      <c r="D4920" s="7" t="s">
        <v>9</v>
      </c>
      <c r="E4920" s="4" t="s">
        <v>16184</v>
      </c>
      <c r="F4920" s="8" t="s">
        <v>16184</v>
      </c>
      <c r="G4920" s="49">
        <v>351.95</v>
      </c>
      <c r="H4920" s="9" t="s">
        <v>10572</v>
      </c>
    </row>
    <row r="4921" spans="1:8" s="1" customFormat="1" ht="15" x14ac:dyDescent="0.25">
      <c r="A4921" s="12" t="s">
        <v>16185</v>
      </c>
      <c r="B4921" s="7" t="s">
        <v>16186</v>
      </c>
      <c r="C4921" s="7">
        <v>1</v>
      </c>
      <c r="D4921" s="7" t="s">
        <v>9</v>
      </c>
      <c r="E4921" s="4" t="s">
        <v>16187</v>
      </c>
      <c r="F4921" s="8" t="s">
        <v>16188</v>
      </c>
      <c r="G4921" s="49">
        <v>324.27</v>
      </c>
      <c r="H4921" s="9" t="s">
        <v>10572</v>
      </c>
    </row>
    <row r="4922" spans="1:8" s="1" customFormat="1" ht="15" x14ac:dyDescent="0.25">
      <c r="A4922" s="12" t="s">
        <v>16189</v>
      </c>
      <c r="B4922" s="7" t="s">
        <v>16190</v>
      </c>
      <c r="C4922" s="7">
        <v>1</v>
      </c>
      <c r="D4922" s="7" t="s">
        <v>9</v>
      </c>
      <c r="E4922" s="4" t="s">
        <v>16191</v>
      </c>
      <c r="F4922" s="8" t="s">
        <v>16192</v>
      </c>
      <c r="G4922" s="49">
        <v>432.37</v>
      </c>
      <c r="H4922" s="9" t="s">
        <v>10572</v>
      </c>
    </row>
    <row r="4923" spans="1:8" s="1" customFormat="1" ht="15" x14ac:dyDescent="0.25">
      <c r="A4923" s="12" t="s">
        <v>16193</v>
      </c>
      <c r="B4923" s="7" t="s">
        <v>16194</v>
      </c>
      <c r="C4923" s="7">
        <v>1</v>
      </c>
      <c r="D4923" s="7" t="s">
        <v>9</v>
      </c>
      <c r="E4923" s="4" t="s">
        <v>16195</v>
      </c>
      <c r="F4923" s="8" t="s">
        <v>16195</v>
      </c>
      <c r="G4923" s="49">
        <v>432.37</v>
      </c>
      <c r="H4923" s="9" t="s">
        <v>10572</v>
      </c>
    </row>
    <row r="4924" spans="1:8" s="1" customFormat="1" ht="15" x14ac:dyDescent="0.25">
      <c r="A4924" s="12" t="s">
        <v>16196</v>
      </c>
      <c r="B4924" s="7" t="s">
        <v>16197</v>
      </c>
      <c r="C4924" s="7">
        <v>1</v>
      </c>
      <c r="D4924" s="7" t="s">
        <v>9</v>
      </c>
      <c r="E4924" s="4" t="s">
        <v>16198</v>
      </c>
      <c r="F4924" s="8" t="s">
        <v>16199</v>
      </c>
      <c r="G4924" s="49">
        <v>196.68</v>
      </c>
      <c r="H4924" s="9" t="s">
        <v>10572</v>
      </c>
    </row>
    <row r="4925" spans="1:8" s="1" customFormat="1" ht="15" x14ac:dyDescent="0.25">
      <c r="A4925" s="12" t="s">
        <v>16200</v>
      </c>
      <c r="B4925" s="7" t="s">
        <v>16201</v>
      </c>
      <c r="C4925" s="7">
        <v>1</v>
      </c>
      <c r="D4925" s="7" t="s">
        <v>9</v>
      </c>
      <c r="E4925" s="4" t="s">
        <v>16202</v>
      </c>
      <c r="F4925" s="8" t="s">
        <v>16203</v>
      </c>
      <c r="G4925" s="49">
        <v>245.85</v>
      </c>
      <c r="H4925" s="9" t="s">
        <v>10572</v>
      </c>
    </row>
    <row r="4926" spans="1:8" s="1" customFormat="1" ht="15" x14ac:dyDescent="0.25">
      <c r="A4926" s="12" t="s">
        <v>16204</v>
      </c>
      <c r="B4926" s="7" t="s">
        <v>16205</v>
      </c>
      <c r="C4926" s="7">
        <v>1</v>
      </c>
      <c r="D4926" s="7" t="s">
        <v>9</v>
      </c>
      <c r="E4926" s="4" t="s">
        <v>16206</v>
      </c>
      <c r="F4926" s="8" t="s">
        <v>16207</v>
      </c>
      <c r="G4926" s="49">
        <v>196.68</v>
      </c>
      <c r="H4926" s="9" t="s">
        <v>10572</v>
      </c>
    </row>
    <row r="4927" spans="1:8" s="1" customFormat="1" ht="15" x14ac:dyDescent="0.25">
      <c r="A4927" s="12" t="s">
        <v>16208</v>
      </c>
      <c r="B4927" s="7" t="s">
        <v>16209</v>
      </c>
      <c r="C4927" s="7">
        <v>1</v>
      </c>
      <c r="D4927" s="7" t="s">
        <v>9</v>
      </c>
      <c r="E4927" s="4" t="s">
        <v>16210</v>
      </c>
      <c r="F4927" s="8" t="s">
        <v>16211</v>
      </c>
      <c r="G4927" s="49">
        <v>456.79</v>
      </c>
      <c r="H4927" s="9" t="s">
        <v>10572</v>
      </c>
    </row>
    <row r="4928" spans="1:8" s="1" customFormat="1" ht="15" x14ac:dyDescent="0.25">
      <c r="A4928" s="12" t="s">
        <v>16212</v>
      </c>
      <c r="B4928" s="7" t="s">
        <v>16213</v>
      </c>
      <c r="C4928" s="7">
        <v>1</v>
      </c>
      <c r="D4928" s="7" t="s">
        <v>9</v>
      </c>
      <c r="E4928" s="4" t="s">
        <v>16214</v>
      </c>
      <c r="F4928" s="8" t="s">
        <v>16215</v>
      </c>
      <c r="G4928" s="49">
        <v>245.85</v>
      </c>
      <c r="H4928" s="9" t="s">
        <v>10572</v>
      </c>
    </row>
    <row r="4929" spans="1:8" s="1" customFormat="1" ht="15" x14ac:dyDescent="0.25">
      <c r="A4929" s="12" t="s">
        <v>16216</v>
      </c>
      <c r="B4929" s="7" t="s">
        <v>16217</v>
      </c>
      <c r="C4929" s="7">
        <v>1</v>
      </c>
      <c r="D4929" s="7" t="s">
        <v>9</v>
      </c>
      <c r="E4929" s="4" t="s">
        <v>16218</v>
      </c>
      <c r="F4929" s="8" t="s">
        <v>16219</v>
      </c>
      <c r="G4929" s="49">
        <v>537.41999999999996</v>
      </c>
      <c r="H4929" s="9" t="s">
        <v>10572</v>
      </c>
    </row>
    <row r="4930" spans="1:8" s="1" customFormat="1" ht="15" x14ac:dyDescent="0.25">
      <c r="A4930" s="12" t="s">
        <v>16220</v>
      </c>
      <c r="B4930" s="7" t="s">
        <v>16221</v>
      </c>
      <c r="C4930" s="7">
        <v>1</v>
      </c>
      <c r="D4930" s="7" t="s">
        <v>9</v>
      </c>
      <c r="E4930" s="4" t="s">
        <v>16222</v>
      </c>
      <c r="F4930" s="8" t="s">
        <v>16223</v>
      </c>
      <c r="G4930" s="49">
        <v>196.68</v>
      </c>
      <c r="H4930" s="9" t="s">
        <v>10572</v>
      </c>
    </row>
    <row r="4931" spans="1:8" s="1" customFormat="1" ht="15" x14ac:dyDescent="0.25">
      <c r="A4931" s="12" t="s">
        <v>16224</v>
      </c>
      <c r="B4931" s="7" t="s">
        <v>16225</v>
      </c>
      <c r="C4931" s="7">
        <v>1</v>
      </c>
      <c r="D4931" s="7" t="s">
        <v>9</v>
      </c>
      <c r="E4931" s="4" t="s">
        <v>16226</v>
      </c>
      <c r="F4931" s="8" t="s">
        <v>16227</v>
      </c>
      <c r="G4931" s="49">
        <v>245.85</v>
      </c>
      <c r="H4931" s="9" t="s">
        <v>10572</v>
      </c>
    </row>
    <row r="4932" spans="1:8" s="1" customFormat="1" ht="15" x14ac:dyDescent="0.25">
      <c r="A4932" s="12" t="s">
        <v>16228</v>
      </c>
      <c r="B4932" s="7" t="s">
        <v>16229</v>
      </c>
      <c r="C4932" s="7">
        <v>1</v>
      </c>
      <c r="D4932" s="7" t="s">
        <v>9</v>
      </c>
      <c r="E4932" s="4" t="s">
        <v>16230</v>
      </c>
      <c r="F4932" s="8" t="s">
        <v>16231</v>
      </c>
      <c r="G4932" s="49">
        <v>215.97</v>
      </c>
      <c r="H4932" s="9" t="s">
        <v>10572</v>
      </c>
    </row>
    <row r="4933" spans="1:8" s="1" customFormat="1" ht="15" x14ac:dyDescent="0.25">
      <c r="A4933" s="12" t="s">
        <v>16232</v>
      </c>
      <c r="B4933" s="7" t="s">
        <v>16233</v>
      </c>
      <c r="C4933" s="7">
        <v>1</v>
      </c>
      <c r="D4933" s="7" t="s">
        <v>9</v>
      </c>
      <c r="E4933" s="4" t="s">
        <v>16234</v>
      </c>
      <c r="F4933" s="8" t="s">
        <v>16235</v>
      </c>
      <c r="G4933" s="49">
        <v>269.98</v>
      </c>
      <c r="H4933" s="9" t="s">
        <v>10572</v>
      </c>
    </row>
    <row r="4934" spans="1:8" s="1" customFormat="1" ht="15" x14ac:dyDescent="0.25">
      <c r="A4934" s="12" t="s">
        <v>16236</v>
      </c>
      <c r="B4934" s="7" t="s">
        <v>16237</v>
      </c>
      <c r="C4934" s="7">
        <v>1</v>
      </c>
      <c r="D4934" s="7" t="s">
        <v>9</v>
      </c>
      <c r="E4934" s="4" t="s">
        <v>16238</v>
      </c>
      <c r="F4934" s="8" t="s">
        <v>16239</v>
      </c>
      <c r="G4934" s="49">
        <v>239.49</v>
      </c>
      <c r="H4934" s="9" t="s">
        <v>10572</v>
      </c>
    </row>
    <row r="4935" spans="1:8" s="1" customFormat="1" ht="15" x14ac:dyDescent="0.25">
      <c r="A4935" s="12" t="s">
        <v>16240</v>
      </c>
      <c r="B4935" s="7" t="s">
        <v>16241</v>
      </c>
      <c r="C4935" s="7">
        <v>1</v>
      </c>
      <c r="D4935" s="7" t="s">
        <v>9</v>
      </c>
      <c r="E4935" s="4" t="s">
        <v>16242</v>
      </c>
      <c r="F4935" s="8" t="s">
        <v>16243</v>
      </c>
      <c r="G4935" s="49">
        <v>507.55</v>
      </c>
      <c r="H4935" s="9" t="s">
        <v>10572</v>
      </c>
    </row>
    <row r="4936" spans="1:8" s="1" customFormat="1" ht="15" x14ac:dyDescent="0.25">
      <c r="A4936" s="12" t="s">
        <v>16244</v>
      </c>
      <c r="B4936" s="7" t="s">
        <v>16245</v>
      </c>
      <c r="C4936" s="7">
        <v>1</v>
      </c>
      <c r="D4936" s="7" t="s">
        <v>9</v>
      </c>
      <c r="E4936" s="4" t="s">
        <v>16246</v>
      </c>
      <c r="F4936" s="8" t="s">
        <v>16247</v>
      </c>
      <c r="G4936" s="49">
        <v>299.37</v>
      </c>
      <c r="H4936" s="9" t="s">
        <v>10572</v>
      </c>
    </row>
    <row r="4937" spans="1:8" s="1" customFormat="1" ht="15" x14ac:dyDescent="0.25">
      <c r="A4937" s="12" t="s">
        <v>16248</v>
      </c>
      <c r="B4937" s="7" t="s">
        <v>16249</v>
      </c>
      <c r="C4937" s="7">
        <v>1</v>
      </c>
      <c r="D4937" s="7" t="s">
        <v>9</v>
      </c>
      <c r="E4937" s="4" t="s">
        <v>16250</v>
      </c>
      <c r="F4937" s="8" t="s">
        <v>16251</v>
      </c>
      <c r="G4937" s="49">
        <v>597.11</v>
      </c>
      <c r="H4937" s="9" t="s">
        <v>10572</v>
      </c>
    </row>
    <row r="4938" spans="1:8" s="1" customFormat="1" ht="15" x14ac:dyDescent="0.25">
      <c r="A4938" s="12" t="s">
        <v>16252</v>
      </c>
      <c r="B4938" s="7" t="s">
        <v>16253</v>
      </c>
      <c r="C4938" s="7">
        <v>1</v>
      </c>
      <c r="D4938" s="7" t="s">
        <v>9</v>
      </c>
      <c r="E4938" s="4" t="s">
        <v>16254</v>
      </c>
      <c r="F4938" s="8" t="s">
        <v>16254</v>
      </c>
      <c r="G4938" s="49">
        <v>299.37</v>
      </c>
      <c r="H4938" s="9" t="s">
        <v>10572</v>
      </c>
    </row>
    <row r="4939" spans="1:8" s="1" customFormat="1" ht="15" x14ac:dyDescent="0.25">
      <c r="A4939" s="12" t="s">
        <v>16255</v>
      </c>
      <c r="B4939" s="7" t="s">
        <v>16256</v>
      </c>
      <c r="C4939" s="7">
        <v>1</v>
      </c>
      <c r="D4939" s="7" t="s">
        <v>9</v>
      </c>
      <c r="E4939" s="4" t="s">
        <v>16257</v>
      </c>
      <c r="F4939" s="8" t="s">
        <v>16258</v>
      </c>
      <c r="G4939" s="49">
        <v>297.20999999999998</v>
      </c>
      <c r="H4939" s="9" t="s">
        <v>10572</v>
      </c>
    </row>
    <row r="4940" spans="1:8" s="1" customFormat="1" ht="15" x14ac:dyDescent="0.25">
      <c r="A4940" s="12" t="s">
        <v>16259</v>
      </c>
      <c r="B4940" s="7" t="s">
        <v>16260</v>
      </c>
      <c r="C4940" s="7">
        <v>1</v>
      </c>
      <c r="D4940" s="7" t="s">
        <v>9</v>
      </c>
      <c r="E4940" s="4" t="s">
        <v>16261</v>
      </c>
      <c r="F4940" s="8" t="s">
        <v>16262</v>
      </c>
      <c r="G4940" s="49">
        <v>371.51</v>
      </c>
      <c r="H4940" s="9" t="s">
        <v>10572</v>
      </c>
    </row>
    <row r="4941" spans="1:8" s="1" customFormat="1" ht="15" x14ac:dyDescent="0.25">
      <c r="A4941" s="12" t="s">
        <v>16263</v>
      </c>
      <c r="B4941" s="7" t="s">
        <v>16264</v>
      </c>
      <c r="C4941" s="7">
        <v>1</v>
      </c>
      <c r="D4941" s="7" t="s">
        <v>9</v>
      </c>
      <c r="E4941" s="4" t="s">
        <v>16265</v>
      </c>
      <c r="F4941" s="8" t="s">
        <v>16265</v>
      </c>
      <c r="G4941" s="49">
        <v>371.51</v>
      </c>
      <c r="H4941" s="9" t="s">
        <v>10572</v>
      </c>
    </row>
    <row r="4942" spans="1:8" s="1" customFormat="1" ht="15" x14ac:dyDescent="0.25">
      <c r="A4942" s="12" t="s">
        <v>16266</v>
      </c>
      <c r="B4942" s="7" t="s">
        <v>16267</v>
      </c>
      <c r="C4942" s="7">
        <v>1</v>
      </c>
      <c r="D4942" s="7" t="s">
        <v>9</v>
      </c>
      <c r="E4942" s="4" t="s">
        <v>16268</v>
      </c>
      <c r="F4942" s="8" t="s">
        <v>16269</v>
      </c>
      <c r="G4942" s="49">
        <v>365.15</v>
      </c>
      <c r="H4942" s="9" t="s">
        <v>10572</v>
      </c>
    </row>
    <row r="4943" spans="1:8" s="1" customFormat="1" ht="15" x14ac:dyDescent="0.25">
      <c r="A4943" s="12" t="s">
        <v>16270</v>
      </c>
      <c r="B4943" s="7" t="s">
        <v>16271</v>
      </c>
      <c r="C4943" s="7">
        <v>1</v>
      </c>
      <c r="D4943" s="7" t="s">
        <v>9</v>
      </c>
      <c r="E4943" s="4" t="s">
        <v>16272</v>
      </c>
      <c r="F4943" s="8" t="s">
        <v>16273</v>
      </c>
      <c r="G4943" s="49">
        <v>563.94000000000005</v>
      </c>
      <c r="H4943" s="9" t="s">
        <v>10572</v>
      </c>
    </row>
    <row r="4944" spans="1:8" s="1" customFormat="1" ht="15" x14ac:dyDescent="0.25">
      <c r="A4944" s="12" t="s">
        <v>16274</v>
      </c>
      <c r="B4944" s="7" t="s">
        <v>16275</v>
      </c>
      <c r="C4944" s="7">
        <v>1</v>
      </c>
      <c r="D4944" s="7" t="s">
        <v>9</v>
      </c>
      <c r="E4944" s="4" t="s">
        <v>16276</v>
      </c>
      <c r="F4944" s="8" t="s">
        <v>16277</v>
      </c>
      <c r="G4944" s="49">
        <v>456.44</v>
      </c>
      <c r="H4944" s="9" t="s">
        <v>10572</v>
      </c>
    </row>
    <row r="4945" spans="1:8" s="1" customFormat="1" ht="15" x14ac:dyDescent="0.25">
      <c r="A4945" s="12" t="s">
        <v>16278</v>
      </c>
      <c r="B4945" s="7" t="s">
        <v>16279</v>
      </c>
      <c r="C4945" s="7">
        <v>1</v>
      </c>
      <c r="D4945" s="7" t="s">
        <v>9</v>
      </c>
      <c r="E4945" s="4" t="s">
        <v>16280</v>
      </c>
      <c r="F4945" s="8" t="s">
        <v>16281</v>
      </c>
      <c r="G4945" s="49">
        <v>663.47</v>
      </c>
      <c r="H4945" s="9" t="s">
        <v>10572</v>
      </c>
    </row>
    <row r="4946" spans="1:8" s="1" customFormat="1" ht="15" x14ac:dyDescent="0.25">
      <c r="A4946" s="12" t="s">
        <v>16282</v>
      </c>
      <c r="B4946" s="7" t="s">
        <v>16283</v>
      </c>
      <c r="C4946" s="7">
        <v>1</v>
      </c>
      <c r="D4946" s="7" t="s">
        <v>9</v>
      </c>
      <c r="E4946" s="4" t="s">
        <v>16284</v>
      </c>
      <c r="F4946" s="8" t="s">
        <v>16284</v>
      </c>
      <c r="G4946" s="49">
        <v>456.44</v>
      </c>
      <c r="H4946" s="9" t="s">
        <v>10572</v>
      </c>
    </row>
    <row r="4947" spans="1:8" s="1" customFormat="1" ht="15" x14ac:dyDescent="0.25">
      <c r="A4947" s="12" t="s">
        <v>16285</v>
      </c>
      <c r="B4947" s="7" t="s">
        <v>16286</v>
      </c>
      <c r="C4947" s="7">
        <v>1</v>
      </c>
      <c r="D4947" s="7" t="s">
        <v>9</v>
      </c>
      <c r="E4947" s="4" t="s">
        <v>16287</v>
      </c>
      <c r="F4947" s="8" t="s">
        <v>16288</v>
      </c>
      <c r="G4947" s="49">
        <v>592.73</v>
      </c>
      <c r="H4947" s="9" t="s">
        <v>10572</v>
      </c>
    </row>
    <row r="4948" spans="1:8" s="1" customFormat="1" ht="15" x14ac:dyDescent="0.25">
      <c r="A4948" s="12" t="s">
        <v>16289</v>
      </c>
      <c r="B4948" s="7" t="s">
        <v>16290</v>
      </c>
      <c r="C4948" s="7">
        <v>1</v>
      </c>
      <c r="D4948" s="7" t="s">
        <v>9</v>
      </c>
      <c r="E4948" s="4" t="s">
        <v>16291</v>
      </c>
      <c r="F4948" s="8" t="s">
        <v>16292</v>
      </c>
      <c r="G4948" s="49">
        <v>740.91</v>
      </c>
      <c r="H4948" s="9" t="s">
        <v>10572</v>
      </c>
    </row>
    <row r="4949" spans="1:8" s="1" customFormat="1" ht="15" x14ac:dyDescent="0.25">
      <c r="A4949" s="12" t="s">
        <v>16293</v>
      </c>
      <c r="B4949" s="7" t="s">
        <v>16294</v>
      </c>
      <c r="C4949" s="7">
        <v>1</v>
      </c>
      <c r="D4949" s="7" t="s">
        <v>9</v>
      </c>
      <c r="E4949" s="4" t="s">
        <v>16295</v>
      </c>
      <c r="F4949" s="8" t="s">
        <v>16296</v>
      </c>
      <c r="G4949" s="49">
        <v>412.88</v>
      </c>
      <c r="H4949" s="9" t="s">
        <v>10572</v>
      </c>
    </row>
    <row r="4950" spans="1:8" s="1" customFormat="1" ht="15" x14ac:dyDescent="0.25">
      <c r="A4950" s="12" t="s">
        <v>16297</v>
      </c>
      <c r="B4950" s="7" t="s">
        <v>16298</v>
      </c>
      <c r="C4950" s="7">
        <v>1</v>
      </c>
      <c r="D4950" s="7" t="s">
        <v>9</v>
      </c>
      <c r="E4950" s="4" t="s">
        <v>16299</v>
      </c>
      <c r="F4950" s="8" t="s">
        <v>16300</v>
      </c>
      <c r="G4950" s="49">
        <v>525.29</v>
      </c>
      <c r="H4950" s="9" t="s">
        <v>10572</v>
      </c>
    </row>
    <row r="4951" spans="1:8" s="1" customFormat="1" ht="15" x14ac:dyDescent="0.25">
      <c r="A4951" s="12" t="s">
        <v>16301</v>
      </c>
      <c r="B4951" s="7" t="s">
        <v>16302</v>
      </c>
      <c r="C4951" s="7">
        <v>1</v>
      </c>
      <c r="D4951" s="7" t="s">
        <v>9</v>
      </c>
      <c r="E4951" s="4" t="s">
        <v>16303</v>
      </c>
      <c r="F4951" s="8" t="s">
        <v>16303</v>
      </c>
      <c r="G4951" s="49">
        <v>525.29</v>
      </c>
      <c r="H4951" s="9" t="s">
        <v>10572</v>
      </c>
    </row>
    <row r="4952" spans="1:8" s="1" customFormat="1" ht="15" x14ac:dyDescent="0.25">
      <c r="A4952" s="12" t="s">
        <v>16304</v>
      </c>
      <c r="B4952" s="7" t="s">
        <v>16305</v>
      </c>
      <c r="C4952" s="7">
        <v>1</v>
      </c>
      <c r="D4952" s="7" t="s">
        <v>9</v>
      </c>
      <c r="E4952" s="4" t="s">
        <v>16306</v>
      </c>
      <c r="F4952" s="8" t="s">
        <v>16307</v>
      </c>
      <c r="G4952" s="49">
        <v>499.94</v>
      </c>
      <c r="H4952" s="9" t="s">
        <v>10572</v>
      </c>
    </row>
    <row r="4953" spans="1:8" s="1" customFormat="1" ht="15" x14ac:dyDescent="0.25">
      <c r="A4953" s="12" t="s">
        <v>16308</v>
      </c>
      <c r="B4953" s="7" t="s">
        <v>16309</v>
      </c>
      <c r="C4953" s="7">
        <v>1</v>
      </c>
      <c r="D4953" s="7" t="s">
        <v>9</v>
      </c>
      <c r="E4953" s="4" t="s">
        <v>16310</v>
      </c>
      <c r="F4953" s="8" t="s">
        <v>16311</v>
      </c>
      <c r="G4953" s="49">
        <v>689.24</v>
      </c>
      <c r="H4953" s="9" t="s">
        <v>10572</v>
      </c>
    </row>
    <row r="4954" spans="1:8" s="1" customFormat="1" ht="15" x14ac:dyDescent="0.25">
      <c r="A4954" s="12" t="s">
        <v>16312</v>
      </c>
      <c r="B4954" s="7" t="s">
        <v>16313</v>
      </c>
      <c r="C4954" s="7">
        <v>1</v>
      </c>
      <c r="D4954" s="7" t="s">
        <v>9</v>
      </c>
      <c r="E4954" s="4" t="s">
        <v>16314</v>
      </c>
      <c r="F4954" s="8" t="s">
        <v>16315</v>
      </c>
      <c r="G4954" s="49">
        <v>643.67999999999995</v>
      </c>
      <c r="H4954" s="9" t="s">
        <v>10572</v>
      </c>
    </row>
    <row r="4955" spans="1:8" s="1" customFormat="1" ht="15" x14ac:dyDescent="0.25">
      <c r="A4955" s="12" t="s">
        <v>16316</v>
      </c>
      <c r="B4955" s="7" t="s">
        <v>16317</v>
      </c>
      <c r="C4955" s="7">
        <v>1</v>
      </c>
      <c r="D4955" s="7" t="s">
        <v>9</v>
      </c>
      <c r="E4955" s="4" t="s">
        <v>16318</v>
      </c>
      <c r="F4955" s="8" t="s">
        <v>16319</v>
      </c>
      <c r="G4955" s="49">
        <v>861.53</v>
      </c>
      <c r="H4955" s="9" t="s">
        <v>10572</v>
      </c>
    </row>
    <row r="4956" spans="1:8" s="1" customFormat="1" ht="15" x14ac:dyDescent="0.25">
      <c r="A4956" s="12" t="s">
        <v>16320</v>
      </c>
      <c r="B4956" s="7" t="s">
        <v>16321</v>
      </c>
      <c r="C4956" s="7">
        <v>1</v>
      </c>
      <c r="D4956" s="7" t="s">
        <v>9</v>
      </c>
      <c r="E4956" s="4" t="s">
        <v>16322</v>
      </c>
      <c r="F4956" s="8" t="s">
        <v>16322</v>
      </c>
      <c r="G4956" s="49">
        <v>643.67999999999995</v>
      </c>
      <c r="H4956" s="9" t="s">
        <v>10572</v>
      </c>
    </row>
    <row r="4957" spans="1:8" s="1" customFormat="1" ht="15" x14ac:dyDescent="0.25">
      <c r="A4957" s="12" t="s">
        <v>16323</v>
      </c>
      <c r="B4957" s="7" t="s">
        <v>16324</v>
      </c>
      <c r="C4957" s="7">
        <v>1</v>
      </c>
      <c r="D4957" s="7" t="s">
        <v>9</v>
      </c>
      <c r="E4957" s="4" t="s">
        <v>16325</v>
      </c>
      <c r="F4957" s="8" t="s">
        <v>16326</v>
      </c>
      <c r="G4957" s="49">
        <v>667.37</v>
      </c>
      <c r="H4957" s="9" t="s">
        <v>10572</v>
      </c>
    </row>
    <row r="4958" spans="1:8" s="1" customFormat="1" ht="15" x14ac:dyDescent="0.25">
      <c r="A4958" s="12" t="s">
        <v>16327</v>
      </c>
      <c r="B4958" s="7" t="s">
        <v>16328</v>
      </c>
      <c r="C4958" s="7">
        <v>1</v>
      </c>
      <c r="D4958" s="7" t="s">
        <v>9</v>
      </c>
      <c r="E4958" s="4" t="s">
        <v>16329</v>
      </c>
      <c r="F4958" s="8" t="s">
        <v>16330</v>
      </c>
      <c r="G4958" s="49">
        <v>839.01</v>
      </c>
      <c r="H4958" s="9" t="s">
        <v>10572</v>
      </c>
    </row>
    <row r="4959" spans="1:8" s="1" customFormat="1" ht="15" x14ac:dyDescent="0.25">
      <c r="A4959" s="12" t="s">
        <v>16331</v>
      </c>
      <c r="B4959" s="7" t="s">
        <v>16332</v>
      </c>
      <c r="C4959" s="7">
        <v>1</v>
      </c>
      <c r="D4959" s="7" t="s">
        <v>9</v>
      </c>
      <c r="E4959" s="4" t="s">
        <v>16333</v>
      </c>
      <c r="F4959" s="8" t="s">
        <v>16333</v>
      </c>
      <c r="G4959" s="49">
        <v>839.01</v>
      </c>
      <c r="H4959" s="9" t="s">
        <v>10572</v>
      </c>
    </row>
    <row r="4960" spans="1:8" s="1" customFormat="1" ht="15" x14ac:dyDescent="0.25">
      <c r="A4960" s="12" t="s">
        <v>16334</v>
      </c>
      <c r="B4960" s="7" t="s">
        <v>16335</v>
      </c>
      <c r="C4960" s="7">
        <v>1</v>
      </c>
      <c r="D4960" s="7" t="s">
        <v>9</v>
      </c>
      <c r="E4960" s="4" t="s">
        <v>16336</v>
      </c>
      <c r="F4960" s="8" t="s">
        <v>16337</v>
      </c>
      <c r="G4960" s="49">
        <v>743.6</v>
      </c>
      <c r="H4960" s="9" t="s">
        <v>10572</v>
      </c>
    </row>
    <row r="4961" spans="1:8" s="1" customFormat="1" ht="15" x14ac:dyDescent="0.25">
      <c r="A4961" s="12" t="s">
        <v>16338</v>
      </c>
      <c r="B4961" s="7" t="s">
        <v>16339</v>
      </c>
      <c r="C4961" s="7">
        <v>1</v>
      </c>
      <c r="D4961" s="7" t="s">
        <v>9</v>
      </c>
      <c r="E4961" s="4" t="s">
        <v>16340</v>
      </c>
      <c r="F4961" s="8" t="s">
        <v>16341</v>
      </c>
      <c r="G4961" s="49">
        <v>801.42</v>
      </c>
      <c r="H4961" s="9" t="s">
        <v>10572</v>
      </c>
    </row>
    <row r="4962" spans="1:8" s="1" customFormat="1" ht="15" x14ac:dyDescent="0.25">
      <c r="A4962" s="12" t="s">
        <v>16342</v>
      </c>
      <c r="B4962" s="7" t="s">
        <v>16343</v>
      </c>
      <c r="C4962" s="7">
        <v>1</v>
      </c>
      <c r="D4962" s="7" t="s">
        <v>9</v>
      </c>
      <c r="E4962" s="4" t="s">
        <v>16344</v>
      </c>
      <c r="F4962" s="8" t="s">
        <v>16345</v>
      </c>
      <c r="G4962" s="49">
        <v>934.27</v>
      </c>
      <c r="H4962" s="9" t="s">
        <v>10572</v>
      </c>
    </row>
    <row r="4963" spans="1:8" s="1" customFormat="1" ht="15" x14ac:dyDescent="0.25">
      <c r="A4963" s="12" t="s">
        <v>16346</v>
      </c>
      <c r="B4963" s="7" t="s">
        <v>16347</v>
      </c>
      <c r="C4963" s="7">
        <v>1</v>
      </c>
      <c r="D4963" s="7" t="s">
        <v>9</v>
      </c>
      <c r="E4963" s="4" t="s">
        <v>16348</v>
      </c>
      <c r="F4963" s="8" t="s">
        <v>16349</v>
      </c>
      <c r="G4963" s="49">
        <v>1001.81</v>
      </c>
      <c r="H4963" s="9" t="s">
        <v>10572</v>
      </c>
    </row>
    <row r="4964" spans="1:8" s="1" customFormat="1" ht="15" x14ac:dyDescent="0.25">
      <c r="A4964" s="12" t="s">
        <v>16350</v>
      </c>
      <c r="B4964" s="7" t="s">
        <v>16351</v>
      </c>
      <c r="C4964" s="7">
        <v>1</v>
      </c>
      <c r="D4964" s="7" t="s">
        <v>9</v>
      </c>
      <c r="E4964" s="4" t="s">
        <v>16352</v>
      </c>
      <c r="F4964" s="8" t="s">
        <v>16352</v>
      </c>
      <c r="G4964" s="49">
        <v>934.27</v>
      </c>
      <c r="H4964" s="9" t="s">
        <v>10572</v>
      </c>
    </row>
    <row r="4965" spans="1:8" s="1" customFormat="1" ht="15" x14ac:dyDescent="0.25">
      <c r="A4965" s="12" t="s">
        <v>16353</v>
      </c>
      <c r="B4965" s="7" t="s">
        <v>16354</v>
      </c>
      <c r="C4965" s="7">
        <v>1</v>
      </c>
      <c r="D4965" s="7" t="s">
        <v>9</v>
      </c>
      <c r="E4965" s="4" t="s">
        <v>16355</v>
      </c>
      <c r="F4965" s="8" t="s">
        <v>16356</v>
      </c>
      <c r="G4965" s="49">
        <v>328.99</v>
      </c>
      <c r="H4965" s="9" t="s">
        <v>10572</v>
      </c>
    </row>
    <row r="4966" spans="1:8" s="1" customFormat="1" ht="15" x14ac:dyDescent="0.25">
      <c r="A4966" s="12" t="s">
        <v>16357</v>
      </c>
      <c r="B4966" s="7" t="s">
        <v>16358</v>
      </c>
      <c r="C4966" s="7">
        <v>1</v>
      </c>
      <c r="D4966" s="7" t="s">
        <v>9</v>
      </c>
      <c r="E4966" s="4" t="s">
        <v>16359</v>
      </c>
      <c r="F4966" s="8" t="s">
        <v>16360</v>
      </c>
      <c r="G4966" s="49">
        <v>379.77</v>
      </c>
      <c r="H4966" s="9" t="s">
        <v>10572</v>
      </c>
    </row>
    <row r="4967" spans="1:8" s="1" customFormat="1" ht="15" x14ac:dyDescent="0.25">
      <c r="A4967" s="12" t="s">
        <v>16361</v>
      </c>
      <c r="B4967" s="7" t="s">
        <v>16362</v>
      </c>
      <c r="C4967" s="7">
        <v>1</v>
      </c>
      <c r="D4967" s="7" t="s">
        <v>9</v>
      </c>
      <c r="E4967" s="4" t="s">
        <v>16363</v>
      </c>
      <c r="F4967" s="8" t="s">
        <v>16364</v>
      </c>
      <c r="G4967" s="49">
        <v>491.16</v>
      </c>
      <c r="H4967" s="9" t="s">
        <v>10572</v>
      </c>
    </row>
    <row r="4968" spans="1:8" s="1" customFormat="1" ht="15" x14ac:dyDescent="0.25">
      <c r="A4968" s="12" t="s">
        <v>16365</v>
      </c>
      <c r="B4968" s="7" t="s">
        <v>16366</v>
      </c>
      <c r="C4968" s="7">
        <v>1</v>
      </c>
      <c r="D4968" s="7" t="s">
        <v>9</v>
      </c>
      <c r="E4968" s="4" t="s">
        <v>16367</v>
      </c>
      <c r="F4968" s="8" t="s">
        <v>16368</v>
      </c>
      <c r="G4968" s="49">
        <v>513.79</v>
      </c>
      <c r="H4968" s="9" t="s">
        <v>10572</v>
      </c>
    </row>
    <row r="4969" spans="1:8" s="1" customFormat="1" ht="15" x14ac:dyDescent="0.25">
      <c r="A4969" s="12" t="s">
        <v>16369</v>
      </c>
      <c r="B4969" s="7" t="s">
        <v>16370</v>
      </c>
      <c r="C4969" s="7">
        <v>1</v>
      </c>
      <c r="D4969" s="7" t="s">
        <v>9</v>
      </c>
      <c r="E4969" s="4" t="s">
        <v>16371</v>
      </c>
      <c r="F4969" s="8" t="s">
        <v>16372</v>
      </c>
      <c r="G4969" s="49">
        <v>538.48</v>
      </c>
      <c r="H4969" s="9" t="s">
        <v>10572</v>
      </c>
    </row>
    <row r="4970" spans="1:8" s="1" customFormat="1" ht="15" x14ac:dyDescent="0.25">
      <c r="A4970" s="12" t="s">
        <v>16373</v>
      </c>
      <c r="B4970" s="7" t="s">
        <v>16374</v>
      </c>
      <c r="C4970" s="7">
        <v>1</v>
      </c>
      <c r="D4970" s="7" t="s">
        <v>9</v>
      </c>
      <c r="E4970" s="4" t="s">
        <v>16375</v>
      </c>
      <c r="F4970" s="8" t="s">
        <v>16376</v>
      </c>
      <c r="G4970" s="49">
        <v>563.16999999999996</v>
      </c>
      <c r="H4970" s="9" t="s">
        <v>10572</v>
      </c>
    </row>
    <row r="4971" spans="1:8" s="1" customFormat="1" ht="15" x14ac:dyDescent="0.25">
      <c r="A4971" s="12" t="s">
        <v>16377</v>
      </c>
      <c r="B4971" s="7" t="s">
        <v>16378</v>
      </c>
      <c r="C4971" s="7">
        <v>1</v>
      </c>
      <c r="D4971" s="7" t="s">
        <v>9</v>
      </c>
      <c r="E4971" s="4" t="s">
        <v>16379</v>
      </c>
      <c r="F4971" s="8" t="s">
        <v>16380</v>
      </c>
      <c r="G4971" s="49">
        <v>977.77</v>
      </c>
      <c r="H4971" s="9" t="s">
        <v>10572</v>
      </c>
    </row>
    <row r="4972" spans="1:8" s="1" customFormat="1" ht="15" x14ac:dyDescent="0.25">
      <c r="A4972" s="12" t="s">
        <v>16381</v>
      </c>
      <c r="B4972" s="7" t="s">
        <v>16382</v>
      </c>
      <c r="C4972" s="7">
        <v>1</v>
      </c>
      <c r="D4972" s="7" t="s">
        <v>9</v>
      </c>
      <c r="E4972" s="4" t="s">
        <v>16383</v>
      </c>
      <c r="F4972" s="8" t="s">
        <v>16384</v>
      </c>
      <c r="G4972" s="49">
        <v>1428.57</v>
      </c>
      <c r="H4972" s="9" t="s">
        <v>10572</v>
      </c>
    </row>
    <row r="4973" spans="1:8" s="1" customFormat="1" ht="15" x14ac:dyDescent="0.25">
      <c r="A4973" s="12" t="s">
        <v>16385</v>
      </c>
      <c r="B4973" s="7" t="s">
        <v>16386</v>
      </c>
      <c r="C4973" s="7">
        <v>1</v>
      </c>
      <c r="D4973" s="7" t="s">
        <v>9</v>
      </c>
      <c r="E4973" s="4" t="s">
        <v>16387</v>
      </c>
      <c r="F4973" s="8" t="s">
        <v>16388</v>
      </c>
      <c r="G4973" s="49">
        <v>3398.83</v>
      </c>
      <c r="H4973" s="9" t="s">
        <v>10572</v>
      </c>
    </row>
    <row r="4974" spans="1:8" s="1" customFormat="1" ht="15" x14ac:dyDescent="0.25">
      <c r="A4974" s="12" t="s">
        <v>16389</v>
      </c>
      <c r="B4974" s="7" t="s">
        <v>16390</v>
      </c>
      <c r="C4974" s="7">
        <v>1</v>
      </c>
      <c r="D4974" s="7" t="s">
        <v>9</v>
      </c>
      <c r="E4974" s="4" t="s">
        <v>16391</v>
      </c>
      <c r="F4974" s="8" t="s">
        <v>16392</v>
      </c>
      <c r="G4974" s="49">
        <v>3901.88</v>
      </c>
      <c r="H4974" s="9" t="s">
        <v>10572</v>
      </c>
    </row>
    <row r="4975" spans="1:8" s="1" customFormat="1" ht="15" x14ac:dyDescent="0.25">
      <c r="A4975" s="12" t="s">
        <v>16393</v>
      </c>
      <c r="B4975" s="7" t="s">
        <v>16394</v>
      </c>
      <c r="C4975" s="7">
        <v>1</v>
      </c>
      <c r="D4975" s="7" t="s">
        <v>9</v>
      </c>
      <c r="E4975" s="4" t="s">
        <v>16395</v>
      </c>
      <c r="F4975" s="8" t="s">
        <v>16396</v>
      </c>
      <c r="G4975" s="49">
        <v>4404.95</v>
      </c>
      <c r="H4975" s="9" t="s">
        <v>10572</v>
      </c>
    </row>
    <row r="4976" spans="1:8" s="1" customFormat="1" ht="15" x14ac:dyDescent="0.25">
      <c r="A4976" s="12" t="s">
        <v>16397</v>
      </c>
      <c r="B4976" s="7" t="s">
        <v>16398</v>
      </c>
      <c r="C4976" s="7">
        <v>1</v>
      </c>
      <c r="D4976" s="7" t="s">
        <v>9</v>
      </c>
      <c r="E4976" s="4" t="s">
        <v>16399</v>
      </c>
      <c r="F4976" s="8" t="s">
        <v>16400</v>
      </c>
      <c r="G4976" s="49">
        <v>5806.17</v>
      </c>
      <c r="H4976" s="9" t="s">
        <v>10572</v>
      </c>
    </row>
    <row r="4977" spans="1:8" s="1" customFormat="1" ht="15" x14ac:dyDescent="0.25">
      <c r="A4977" s="12" t="s">
        <v>16401</v>
      </c>
      <c r="B4977" s="7" t="s">
        <v>16402</v>
      </c>
      <c r="C4977" s="7">
        <v>1</v>
      </c>
      <c r="D4977" s="7" t="s">
        <v>9</v>
      </c>
      <c r="E4977" s="4" t="s">
        <v>16403</v>
      </c>
      <c r="F4977" s="8" t="s">
        <v>16404</v>
      </c>
      <c r="G4977" s="49">
        <v>6895.51</v>
      </c>
      <c r="H4977" s="9" t="s">
        <v>10572</v>
      </c>
    </row>
    <row r="4978" spans="1:8" s="1" customFormat="1" ht="15" x14ac:dyDescent="0.25">
      <c r="A4978" s="12" t="s">
        <v>16405</v>
      </c>
      <c r="B4978" s="7" t="s">
        <v>16406</v>
      </c>
      <c r="C4978" s="7">
        <v>1</v>
      </c>
      <c r="D4978" s="7" t="s">
        <v>9</v>
      </c>
      <c r="E4978" s="4" t="s">
        <v>16407</v>
      </c>
      <c r="F4978" s="8" t="s">
        <v>16408</v>
      </c>
      <c r="G4978" s="49">
        <v>7581.85</v>
      </c>
      <c r="H4978" s="9" t="s">
        <v>10572</v>
      </c>
    </row>
    <row r="4979" spans="1:8" s="1" customFormat="1" ht="15" x14ac:dyDescent="0.25">
      <c r="A4979" s="12" t="s">
        <v>16409</v>
      </c>
      <c r="B4979" s="7" t="s">
        <v>16410</v>
      </c>
      <c r="C4979" s="7">
        <v>1</v>
      </c>
      <c r="D4979" s="7" t="s">
        <v>9</v>
      </c>
      <c r="E4979" s="4" t="s">
        <v>16411</v>
      </c>
      <c r="F4979" s="8" t="s">
        <v>16412</v>
      </c>
      <c r="G4979" s="49">
        <v>9090.11</v>
      </c>
      <c r="H4979" s="9" t="s">
        <v>10572</v>
      </c>
    </row>
    <row r="4980" spans="1:8" s="1" customFormat="1" ht="15" x14ac:dyDescent="0.25">
      <c r="A4980" s="12" t="s">
        <v>16413</v>
      </c>
      <c r="B4980" s="7" t="s">
        <v>16414</v>
      </c>
      <c r="C4980" s="7">
        <v>1</v>
      </c>
      <c r="D4980" s="7" t="s">
        <v>9</v>
      </c>
      <c r="E4980" s="4" t="s">
        <v>16415</v>
      </c>
      <c r="F4980" s="8" t="s">
        <v>16416</v>
      </c>
      <c r="G4980" s="49">
        <v>1199.8399999999999</v>
      </c>
      <c r="H4980" s="9" t="s">
        <v>10572</v>
      </c>
    </row>
    <row r="4981" spans="1:8" s="1" customFormat="1" ht="15" x14ac:dyDescent="0.25">
      <c r="A4981" s="12" t="s">
        <v>16417</v>
      </c>
      <c r="B4981" s="7" t="s">
        <v>16418</v>
      </c>
      <c r="C4981" s="7">
        <v>1</v>
      </c>
      <c r="D4981" s="7" t="s">
        <v>9</v>
      </c>
      <c r="E4981" s="4" t="s">
        <v>16419</v>
      </c>
      <c r="F4981" s="8" t="s">
        <v>16420</v>
      </c>
      <c r="G4981" s="49">
        <v>1406.78</v>
      </c>
      <c r="H4981" s="9" t="s">
        <v>10572</v>
      </c>
    </row>
    <row r="4982" spans="1:8" s="1" customFormat="1" ht="15" x14ac:dyDescent="0.25">
      <c r="A4982" s="12" t="s">
        <v>16421</v>
      </c>
      <c r="B4982" s="7" t="s">
        <v>16422</v>
      </c>
      <c r="C4982" s="7">
        <v>1</v>
      </c>
      <c r="D4982" s="7" t="s">
        <v>9</v>
      </c>
      <c r="E4982" s="4" t="s">
        <v>16423</v>
      </c>
      <c r="F4982" s="8" t="s">
        <v>16424</v>
      </c>
      <c r="G4982" s="49">
        <v>1560.9</v>
      </c>
      <c r="H4982" s="9" t="s">
        <v>10572</v>
      </c>
    </row>
    <row r="4983" spans="1:8" s="1" customFormat="1" ht="15" x14ac:dyDescent="0.25">
      <c r="A4983" s="12" t="s">
        <v>16425</v>
      </c>
      <c r="B4983" s="7" t="s">
        <v>16426</v>
      </c>
      <c r="C4983" s="7">
        <v>1</v>
      </c>
      <c r="D4983" s="7" t="s">
        <v>9</v>
      </c>
      <c r="E4983" s="4" t="s">
        <v>16427</v>
      </c>
      <c r="F4983" s="8" t="s">
        <v>16428</v>
      </c>
      <c r="G4983" s="49">
        <v>1817.39</v>
      </c>
      <c r="H4983" s="9" t="s">
        <v>10572</v>
      </c>
    </row>
    <row r="4984" spans="1:8" s="1" customFormat="1" ht="15" x14ac:dyDescent="0.25">
      <c r="A4984" s="12" t="s">
        <v>16429</v>
      </c>
      <c r="B4984" s="7" t="s">
        <v>16430</v>
      </c>
      <c r="C4984" s="7">
        <v>1</v>
      </c>
      <c r="D4984" s="7" t="s">
        <v>9</v>
      </c>
      <c r="E4984" s="4" t="s">
        <v>16431</v>
      </c>
      <c r="F4984" s="8" t="s">
        <v>16432</v>
      </c>
      <c r="G4984" s="49">
        <v>2566.1799999999998</v>
      </c>
      <c r="H4984" s="9" t="s">
        <v>10572</v>
      </c>
    </row>
    <row r="4985" spans="1:8" s="1" customFormat="1" ht="15" x14ac:dyDescent="0.25">
      <c r="A4985" s="12" t="s">
        <v>16433</v>
      </c>
      <c r="B4985" s="7" t="s">
        <v>16434</v>
      </c>
      <c r="C4985" s="7">
        <v>1</v>
      </c>
      <c r="D4985" s="7" t="s">
        <v>9</v>
      </c>
      <c r="E4985" s="4" t="s">
        <v>16435</v>
      </c>
      <c r="F4985" s="8" t="s">
        <v>16436</v>
      </c>
      <c r="G4985" s="49">
        <v>3150.96</v>
      </c>
      <c r="H4985" s="9" t="s">
        <v>10572</v>
      </c>
    </row>
    <row r="4986" spans="1:8" s="1" customFormat="1" ht="15" x14ac:dyDescent="0.25">
      <c r="A4986" s="12" t="s">
        <v>16437</v>
      </c>
      <c r="B4986" s="7" t="s">
        <v>16438</v>
      </c>
      <c r="C4986" s="7">
        <v>1</v>
      </c>
      <c r="D4986" s="7" t="s">
        <v>9</v>
      </c>
      <c r="E4986" s="4" t="s">
        <v>16439</v>
      </c>
      <c r="F4986" s="8" t="s">
        <v>16440</v>
      </c>
      <c r="G4986" s="49">
        <v>4050.83</v>
      </c>
      <c r="H4986" s="9" t="s">
        <v>10572</v>
      </c>
    </row>
    <row r="4987" spans="1:8" s="1" customFormat="1" ht="15" x14ac:dyDescent="0.25">
      <c r="A4987" s="12" t="s">
        <v>16441</v>
      </c>
      <c r="B4987" s="7" t="s">
        <v>16442</v>
      </c>
      <c r="C4987" s="7">
        <v>1</v>
      </c>
      <c r="D4987" s="7" t="s">
        <v>9</v>
      </c>
      <c r="E4987" s="4" t="s">
        <v>16443</v>
      </c>
      <c r="F4987" s="8" t="s">
        <v>16444</v>
      </c>
      <c r="G4987" s="49">
        <v>4700.3</v>
      </c>
      <c r="H4987" s="9" t="s">
        <v>10572</v>
      </c>
    </row>
    <row r="4988" spans="1:8" s="1" customFormat="1" ht="15" x14ac:dyDescent="0.25">
      <c r="A4988" s="12" t="s">
        <v>16445</v>
      </c>
      <c r="B4988" s="7" t="s">
        <v>16446</v>
      </c>
      <c r="C4988" s="7">
        <v>1</v>
      </c>
      <c r="D4988" s="7" t="s">
        <v>9</v>
      </c>
      <c r="E4988" s="4" t="s">
        <v>16447</v>
      </c>
      <c r="F4988" s="8" t="s">
        <v>16448</v>
      </c>
      <c r="G4988" s="49">
        <v>5117.4799999999996</v>
      </c>
      <c r="H4988" s="9" t="s">
        <v>10572</v>
      </c>
    </row>
    <row r="4989" spans="1:8" s="1" customFormat="1" ht="15" x14ac:dyDescent="0.25">
      <c r="A4989" s="12" t="s">
        <v>16449</v>
      </c>
      <c r="B4989" s="7" t="s">
        <v>16450</v>
      </c>
      <c r="C4989" s="7">
        <v>1</v>
      </c>
      <c r="D4989" s="7" t="s">
        <v>9</v>
      </c>
      <c r="E4989" s="4" t="s">
        <v>16451</v>
      </c>
      <c r="F4989" s="8" t="s">
        <v>16452</v>
      </c>
      <c r="G4989" s="49">
        <v>6536.41</v>
      </c>
      <c r="H4989" s="9" t="s">
        <v>10572</v>
      </c>
    </row>
    <row r="4990" spans="1:8" s="1" customFormat="1" ht="15" x14ac:dyDescent="0.25">
      <c r="A4990" s="12" t="s">
        <v>16453</v>
      </c>
      <c r="B4990" s="7" t="s">
        <v>16454</v>
      </c>
      <c r="C4990" s="7">
        <v>1</v>
      </c>
      <c r="D4990" s="7" t="s">
        <v>9</v>
      </c>
      <c r="E4990" s="4" t="s">
        <v>16455</v>
      </c>
      <c r="F4990" s="8" t="s">
        <v>16456</v>
      </c>
      <c r="G4990" s="49">
        <v>8228.2900000000009</v>
      </c>
      <c r="H4990" s="9" t="s">
        <v>10572</v>
      </c>
    </row>
    <row r="4991" spans="1:8" s="1" customFormat="1" ht="15" x14ac:dyDescent="0.25">
      <c r="A4991" s="12" t="s">
        <v>16457</v>
      </c>
      <c r="B4991" s="7" t="s">
        <v>16458</v>
      </c>
      <c r="C4991" s="7">
        <v>1</v>
      </c>
      <c r="D4991" s="7" t="s">
        <v>9</v>
      </c>
      <c r="E4991" s="4" t="s">
        <v>16459</v>
      </c>
      <c r="F4991" s="8" t="s">
        <v>16460</v>
      </c>
      <c r="G4991" s="49">
        <v>9047.26</v>
      </c>
      <c r="H4991" s="9" t="s">
        <v>10572</v>
      </c>
    </row>
    <row r="4992" spans="1:8" s="1" customFormat="1" ht="15" x14ac:dyDescent="0.25">
      <c r="A4992" s="12" t="s">
        <v>16461</v>
      </c>
      <c r="B4992" s="7" t="s">
        <v>16462</v>
      </c>
      <c r="C4992" s="7">
        <v>1</v>
      </c>
      <c r="D4992" s="7" t="s">
        <v>9</v>
      </c>
      <c r="E4992" s="4" t="s">
        <v>16463</v>
      </c>
      <c r="F4992" s="8" t="s">
        <v>16464</v>
      </c>
      <c r="G4992" s="49">
        <v>10847.01</v>
      </c>
      <c r="H4992" s="9" t="s">
        <v>10572</v>
      </c>
    </row>
    <row r="4993" spans="1:8" s="1" customFormat="1" ht="15" x14ac:dyDescent="0.25">
      <c r="A4993" s="12" t="s">
        <v>16465</v>
      </c>
      <c r="B4993" s="7" t="s">
        <v>16466</v>
      </c>
      <c r="C4993" s="7">
        <v>1</v>
      </c>
      <c r="D4993" s="7" t="s">
        <v>9</v>
      </c>
      <c r="E4993" s="4" t="s">
        <v>16467</v>
      </c>
      <c r="F4993" s="8" t="s">
        <v>16468</v>
      </c>
      <c r="G4993" s="49">
        <v>1543.06</v>
      </c>
      <c r="H4993" s="9" t="s">
        <v>10572</v>
      </c>
    </row>
    <row r="4994" spans="1:8" s="1" customFormat="1" ht="15" x14ac:dyDescent="0.25">
      <c r="A4994" s="12" t="s">
        <v>16469</v>
      </c>
      <c r="B4994" s="7" t="s">
        <v>16470</v>
      </c>
      <c r="C4994" s="7">
        <v>1</v>
      </c>
      <c r="D4994" s="7" t="s">
        <v>9</v>
      </c>
      <c r="E4994" s="4" t="s">
        <v>16471</v>
      </c>
      <c r="F4994" s="8" t="s">
        <v>16472</v>
      </c>
      <c r="G4994" s="49">
        <v>1745.12</v>
      </c>
      <c r="H4994" s="9" t="s">
        <v>10572</v>
      </c>
    </row>
    <row r="4995" spans="1:8" s="1" customFormat="1" ht="15" x14ac:dyDescent="0.25">
      <c r="A4995" s="12" t="s">
        <v>16473</v>
      </c>
      <c r="B4995" s="7" t="s">
        <v>16474</v>
      </c>
      <c r="C4995" s="7">
        <v>1</v>
      </c>
      <c r="D4995" s="7" t="s">
        <v>9</v>
      </c>
      <c r="E4995" s="4" t="s">
        <v>16475</v>
      </c>
      <c r="F4995" s="8" t="s">
        <v>16476</v>
      </c>
      <c r="G4995" s="49">
        <v>1993.62</v>
      </c>
      <c r="H4995" s="9" t="s">
        <v>10572</v>
      </c>
    </row>
    <row r="4996" spans="1:8" s="1" customFormat="1" ht="15" x14ac:dyDescent="0.25">
      <c r="A4996" s="12" t="s">
        <v>16477</v>
      </c>
      <c r="B4996" s="7" t="s">
        <v>16478</v>
      </c>
      <c r="C4996" s="7">
        <v>1</v>
      </c>
      <c r="D4996" s="7" t="s">
        <v>9</v>
      </c>
      <c r="E4996" s="4" t="s">
        <v>16479</v>
      </c>
      <c r="F4996" s="8" t="s">
        <v>16480</v>
      </c>
      <c r="G4996" s="49">
        <v>2175.3200000000002</v>
      </c>
      <c r="H4996" s="9" t="s">
        <v>10572</v>
      </c>
    </row>
    <row r="4997" spans="1:8" s="1" customFormat="1" ht="15" x14ac:dyDescent="0.25">
      <c r="A4997" s="12" t="s">
        <v>16481</v>
      </c>
      <c r="B4997" s="7" t="s">
        <v>16482</v>
      </c>
      <c r="C4997" s="7">
        <v>1</v>
      </c>
      <c r="D4997" s="7" t="s">
        <v>9</v>
      </c>
      <c r="E4997" s="4" t="s">
        <v>16483</v>
      </c>
      <c r="F4997" s="8" t="s">
        <v>16484</v>
      </c>
      <c r="G4997" s="49">
        <v>2629.75</v>
      </c>
      <c r="H4997" s="9" t="s">
        <v>10572</v>
      </c>
    </row>
    <row r="4998" spans="1:8" s="1" customFormat="1" ht="15" x14ac:dyDescent="0.25">
      <c r="A4998" s="12" t="s">
        <v>16485</v>
      </c>
      <c r="B4998" s="7" t="s">
        <v>16486</v>
      </c>
      <c r="C4998" s="7">
        <v>1</v>
      </c>
      <c r="D4998" s="7" t="s">
        <v>9</v>
      </c>
      <c r="E4998" s="4" t="s">
        <v>16487</v>
      </c>
      <c r="F4998" s="8" t="s">
        <v>16488</v>
      </c>
      <c r="G4998" s="49">
        <v>2395.2800000000002</v>
      </c>
      <c r="H4998" s="9" t="s">
        <v>10572</v>
      </c>
    </row>
    <row r="4999" spans="1:8" s="1" customFormat="1" ht="15" x14ac:dyDescent="0.25">
      <c r="A4999" s="12" t="s">
        <v>16489</v>
      </c>
      <c r="B4999" s="7" t="s">
        <v>16490</v>
      </c>
      <c r="C4999" s="7">
        <v>1</v>
      </c>
      <c r="D4999" s="7" t="s">
        <v>9</v>
      </c>
      <c r="E4999" s="4" t="s">
        <v>16491</v>
      </c>
      <c r="F4999" s="8" t="s">
        <v>16492</v>
      </c>
      <c r="G4999" s="49">
        <v>2444.19</v>
      </c>
      <c r="H4999" s="9" t="s">
        <v>10572</v>
      </c>
    </row>
    <row r="5000" spans="1:8" s="1" customFormat="1" ht="15" x14ac:dyDescent="0.25">
      <c r="A5000" s="12" t="s">
        <v>16493</v>
      </c>
      <c r="B5000" s="7" t="s">
        <v>16494</v>
      </c>
      <c r="C5000" s="7">
        <v>1</v>
      </c>
      <c r="D5000" s="7" t="s">
        <v>9</v>
      </c>
      <c r="E5000" s="4" t="s">
        <v>16495</v>
      </c>
      <c r="F5000" s="8" t="s">
        <v>16496</v>
      </c>
      <c r="G5000" s="49">
        <v>3071.14</v>
      </c>
      <c r="H5000" s="9" t="s">
        <v>10572</v>
      </c>
    </row>
    <row r="5001" spans="1:8" s="1" customFormat="1" ht="15" x14ac:dyDescent="0.25">
      <c r="A5001" s="12" t="s">
        <v>16497</v>
      </c>
      <c r="B5001" s="7" t="s">
        <v>16498</v>
      </c>
      <c r="C5001" s="7">
        <v>1</v>
      </c>
      <c r="D5001" s="7" t="s">
        <v>9</v>
      </c>
      <c r="E5001" s="4" t="s">
        <v>16499</v>
      </c>
      <c r="F5001" s="8" t="s">
        <v>16500</v>
      </c>
      <c r="G5001" s="49">
        <v>2652.86</v>
      </c>
      <c r="H5001" s="9" t="s">
        <v>10572</v>
      </c>
    </row>
    <row r="5002" spans="1:8" s="1" customFormat="1" ht="15" x14ac:dyDescent="0.25">
      <c r="A5002" s="12" t="s">
        <v>16501</v>
      </c>
      <c r="B5002" s="7" t="s">
        <v>16502</v>
      </c>
      <c r="C5002" s="7">
        <v>1</v>
      </c>
      <c r="D5002" s="7" t="s">
        <v>9</v>
      </c>
      <c r="E5002" s="4" t="s">
        <v>16503</v>
      </c>
      <c r="F5002" s="8" t="s">
        <v>16504</v>
      </c>
      <c r="G5002" s="49">
        <v>3326.55</v>
      </c>
      <c r="H5002" s="9" t="s">
        <v>10572</v>
      </c>
    </row>
    <row r="5003" spans="1:8" s="1" customFormat="1" ht="15" x14ac:dyDescent="0.25">
      <c r="A5003" s="12" t="s">
        <v>16505</v>
      </c>
      <c r="B5003" s="7" t="s">
        <v>16506</v>
      </c>
      <c r="C5003" s="7">
        <v>1</v>
      </c>
      <c r="D5003" s="7" t="s">
        <v>9</v>
      </c>
      <c r="E5003" s="4" t="s">
        <v>16507</v>
      </c>
      <c r="F5003" s="8" t="s">
        <v>16508</v>
      </c>
      <c r="G5003" s="49">
        <v>3067.44</v>
      </c>
      <c r="H5003" s="9" t="s">
        <v>10572</v>
      </c>
    </row>
    <row r="5004" spans="1:8" s="1" customFormat="1" ht="15" x14ac:dyDescent="0.25">
      <c r="A5004" s="12" t="s">
        <v>16509</v>
      </c>
      <c r="B5004" s="7" t="s">
        <v>16510</v>
      </c>
      <c r="C5004" s="7">
        <v>1</v>
      </c>
      <c r="D5004" s="7" t="s">
        <v>9</v>
      </c>
      <c r="E5004" s="4" t="s">
        <v>16511</v>
      </c>
      <c r="F5004" s="8" t="s">
        <v>16512</v>
      </c>
      <c r="G5004" s="49">
        <v>3588.53</v>
      </c>
      <c r="H5004" s="9" t="s">
        <v>10572</v>
      </c>
    </row>
    <row r="5005" spans="1:8" s="1" customFormat="1" ht="15" x14ac:dyDescent="0.25">
      <c r="A5005" s="12" t="s">
        <v>16513</v>
      </c>
      <c r="B5005" s="7" t="s">
        <v>16514</v>
      </c>
      <c r="C5005" s="7">
        <v>1</v>
      </c>
      <c r="D5005" s="7" t="s">
        <v>9</v>
      </c>
      <c r="E5005" s="4" t="s">
        <v>16515</v>
      </c>
      <c r="F5005" s="8" t="s">
        <v>16516</v>
      </c>
      <c r="G5005" s="49">
        <v>3324.44</v>
      </c>
      <c r="H5005" s="9" t="s">
        <v>10572</v>
      </c>
    </row>
    <row r="5006" spans="1:8" s="1" customFormat="1" ht="15" x14ac:dyDescent="0.25">
      <c r="A5006" s="12" t="s">
        <v>16517</v>
      </c>
      <c r="B5006" s="7" t="s">
        <v>16518</v>
      </c>
      <c r="C5006" s="7">
        <v>1</v>
      </c>
      <c r="D5006" s="7" t="s">
        <v>9</v>
      </c>
      <c r="E5006" s="4" t="s">
        <v>16519</v>
      </c>
      <c r="F5006" s="8" t="s">
        <v>16520</v>
      </c>
      <c r="G5006" s="49">
        <v>4086.06</v>
      </c>
      <c r="H5006" s="9" t="s">
        <v>10572</v>
      </c>
    </row>
    <row r="5007" spans="1:8" s="1" customFormat="1" ht="15" x14ac:dyDescent="0.25">
      <c r="A5007" s="12" t="s">
        <v>16521</v>
      </c>
      <c r="B5007" s="7" t="s">
        <v>16522</v>
      </c>
      <c r="C5007" s="7">
        <v>1</v>
      </c>
      <c r="D5007" s="7" t="s">
        <v>9</v>
      </c>
      <c r="E5007" s="4" t="s">
        <v>16523</v>
      </c>
      <c r="F5007" s="8" t="s">
        <v>16524</v>
      </c>
      <c r="G5007" s="49">
        <v>3904.51</v>
      </c>
      <c r="H5007" s="9" t="s">
        <v>10572</v>
      </c>
    </row>
    <row r="5008" spans="1:8" s="1" customFormat="1" ht="15" x14ac:dyDescent="0.25">
      <c r="A5008" s="12" t="s">
        <v>16525</v>
      </c>
      <c r="B5008" s="7" t="s">
        <v>16526</v>
      </c>
      <c r="C5008" s="7">
        <v>1</v>
      </c>
      <c r="D5008" s="7" t="s">
        <v>9</v>
      </c>
      <c r="E5008" s="4" t="s">
        <v>16527</v>
      </c>
      <c r="F5008" s="8" t="s">
        <v>16528</v>
      </c>
      <c r="G5008" s="49">
        <v>4827.99</v>
      </c>
      <c r="H5008" s="9" t="s">
        <v>10572</v>
      </c>
    </row>
    <row r="5009" spans="1:8" s="1" customFormat="1" ht="15" x14ac:dyDescent="0.25">
      <c r="A5009" s="12" t="s">
        <v>16529</v>
      </c>
      <c r="B5009" s="7" t="s">
        <v>16530</v>
      </c>
      <c r="C5009" s="7">
        <v>1</v>
      </c>
      <c r="D5009" s="7" t="s">
        <v>9</v>
      </c>
      <c r="E5009" s="4" t="s">
        <v>16531</v>
      </c>
      <c r="F5009" s="8" t="s">
        <v>16532</v>
      </c>
      <c r="G5009" s="49">
        <v>4555.1000000000004</v>
      </c>
      <c r="H5009" s="9" t="s">
        <v>10572</v>
      </c>
    </row>
    <row r="5010" spans="1:8" s="1" customFormat="1" ht="15" x14ac:dyDescent="0.25">
      <c r="A5010" s="12" t="s">
        <v>16533</v>
      </c>
      <c r="B5010" s="7" t="s">
        <v>16534</v>
      </c>
      <c r="C5010" s="7">
        <v>1</v>
      </c>
      <c r="D5010" s="7" t="s">
        <v>9</v>
      </c>
      <c r="E5010" s="4" t="s">
        <v>16535</v>
      </c>
      <c r="F5010" s="8" t="s">
        <v>16536</v>
      </c>
      <c r="G5010" s="49">
        <v>5635.97</v>
      </c>
      <c r="H5010" s="9" t="s">
        <v>10572</v>
      </c>
    </row>
    <row r="5011" spans="1:8" s="1" customFormat="1" ht="15" x14ac:dyDescent="0.25">
      <c r="A5011" s="12" t="s">
        <v>16537</v>
      </c>
      <c r="B5011" s="7" t="s">
        <v>16538</v>
      </c>
      <c r="C5011" s="7">
        <v>1</v>
      </c>
      <c r="D5011" s="7" t="s">
        <v>9</v>
      </c>
      <c r="E5011" s="4" t="s">
        <v>16539</v>
      </c>
      <c r="F5011" s="8" t="s">
        <v>16540</v>
      </c>
      <c r="G5011" s="49">
        <v>5541.39</v>
      </c>
      <c r="H5011" s="9" t="s">
        <v>10572</v>
      </c>
    </row>
    <row r="5012" spans="1:8" s="1" customFormat="1" ht="15" x14ac:dyDescent="0.25">
      <c r="A5012" s="12" t="s">
        <v>16541</v>
      </c>
      <c r="B5012" s="7" t="s">
        <v>16542</v>
      </c>
      <c r="C5012" s="7">
        <v>1</v>
      </c>
      <c r="D5012" s="7" t="s">
        <v>9</v>
      </c>
      <c r="E5012" s="4" t="s">
        <v>16543</v>
      </c>
      <c r="F5012" s="8" t="s">
        <v>16544</v>
      </c>
      <c r="G5012" s="49">
        <v>7068.04</v>
      </c>
      <c r="H5012" s="9" t="s">
        <v>10572</v>
      </c>
    </row>
    <row r="5013" spans="1:8" s="1" customFormat="1" ht="15" x14ac:dyDescent="0.25">
      <c r="A5013" s="12" t="s">
        <v>16545</v>
      </c>
      <c r="B5013" s="7" t="s">
        <v>16546</v>
      </c>
      <c r="C5013" s="7">
        <v>1</v>
      </c>
      <c r="D5013" s="7" t="s">
        <v>9</v>
      </c>
      <c r="E5013" s="4" t="s">
        <v>16547</v>
      </c>
      <c r="F5013" s="8" t="s">
        <v>16548</v>
      </c>
      <c r="G5013" s="49">
        <v>6290.93</v>
      </c>
      <c r="H5013" s="9" t="s">
        <v>10572</v>
      </c>
    </row>
    <row r="5014" spans="1:8" s="1" customFormat="1" ht="15" x14ac:dyDescent="0.25">
      <c r="A5014" s="12" t="s">
        <v>16549</v>
      </c>
      <c r="B5014" s="7" t="s">
        <v>16550</v>
      </c>
      <c r="C5014" s="7">
        <v>1</v>
      </c>
      <c r="D5014" s="7" t="s">
        <v>9</v>
      </c>
      <c r="E5014" s="4" t="s">
        <v>16551</v>
      </c>
      <c r="F5014" s="8" t="s">
        <v>16552</v>
      </c>
      <c r="G5014" s="49">
        <v>7131.92</v>
      </c>
      <c r="H5014" s="9" t="s">
        <v>10572</v>
      </c>
    </row>
    <row r="5015" spans="1:8" s="1" customFormat="1" ht="15" x14ac:dyDescent="0.25">
      <c r="A5015" s="12" t="s">
        <v>16553</v>
      </c>
      <c r="B5015" s="7" t="s">
        <v>16554</v>
      </c>
      <c r="C5015" s="7">
        <v>1</v>
      </c>
      <c r="D5015" s="7" t="s">
        <v>9</v>
      </c>
      <c r="E5015" s="4" t="s">
        <v>16555</v>
      </c>
      <c r="F5015" s="8" t="s">
        <v>16556</v>
      </c>
      <c r="G5015" s="49">
        <v>6632.15</v>
      </c>
      <c r="H5015" s="9" t="s">
        <v>10572</v>
      </c>
    </row>
    <row r="5016" spans="1:8" s="1" customFormat="1" ht="15" x14ac:dyDescent="0.25">
      <c r="A5016" s="12" t="s">
        <v>16557</v>
      </c>
      <c r="B5016" s="7" t="s">
        <v>16558</v>
      </c>
      <c r="C5016" s="7">
        <v>1</v>
      </c>
      <c r="D5016" s="7" t="s">
        <v>9</v>
      </c>
      <c r="E5016" s="4" t="s">
        <v>16559</v>
      </c>
      <c r="F5016" s="8" t="s">
        <v>16560</v>
      </c>
      <c r="G5016" s="49">
        <v>8720.32</v>
      </c>
      <c r="H5016" s="9" t="s">
        <v>10572</v>
      </c>
    </row>
    <row r="5017" spans="1:8" s="1" customFormat="1" ht="15" x14ac:dyDescent="0.25">
      <c r="A5017" s="12" t="s">
        <v>16561</v>
      </c>
      <c r="B5017" s="7" t="s">
        <v>16562</v>
      </c>
      <c r="C5017" s="7">
        <v>1</v>
      </c>
      <c r="D5017" s="7" t="s">
        <v>9</v>
      </c>
      <c r="E5017" s="4" t="s">
        <v>16563</v>
      </c>
      <c r="F5017" s="8" t="s">
        <v>16564</v>
      </c>
      <c r="G5017" s="49">
        <v>7806.67</v>
      </c>
      <c r="H5017" s="9" t="s">
        <v>10572</v>
      </c>
    </row>
    <row r="5018" spans="1:8" s="1" customFormat="1" ht="15" x14ac:dyDescent="0.25">
      <c r="A5018" s="12" t="s">
        <v>16565</v>
      </c>
      <c r="B5018" s="7" t="s">
        <v>16566</v>
      </c>
      <c r="C5018" s="7">
        <v>1</v>
      </c>
      <c r="D5018" s="7" t="s">
        <v>9</v>
      </c>
      <c r="E5018" s="4" t="s">
        <v>16567</v>
      </c>
      <c r="F5018" s="8" t="s">
        <v>16568</v>
      </c>
      <c r="G5018" s="49">
        <v>11978.62</v>
      </c>
      <c r="H5018" s="9" t="s">
        <v>10572</v>
      </c>
    </row>
    <row r="5019" spans="1:8" s="1" customFormat="1" ht="15" x14ac:dyDescent="0.25">
      <c r="A5019" s="12" t="s">
        <v>16569</v>
      </c>
      <c r="B5019" s="7" t="s">
        <v>16570</v>
      </c>
      <c r="C5019" s="7">
        <v>1</v>
      </c>
      <c r="D5019" s="7" t="s">
        <v>9</v>
      </c>
      <c r="E5019" s="4" t="s">
        <v>16571</v>
      </c>
      <c r="F5019" s="8" t="s">
        <v>16572</v>
      </c>
      <c r="G5019" s="49">
        <v>10467.26</v>
      </c>
      <c r="H5019" s="9" t="s">
        <v>10572</v>
      </c>
    </row>
    <row r="5020" spans="1:8" s="1" customFormat="1" ht="15" x14ac:dyDescent="0.25">
      <c r="A5020" s="12" t="s">
        <v>16573</v>
      </c>
      <c r="B5020" s="7" t="s">
        <v>16574</v>
      </c>
      <c r="C5020" s="7">
        <v>1</v>
      </c>
      <c r="D5020" s="7" t="s">
        <v>9</v>
      </c>
      <c r="E5020" s="4" t="s">
        <v>16575</v>
      </c>
      <c r="F5020" s="8" t="s">
        <v>16576</v>
      </c>
      <c r="G5020" s="49">
        <v>13345.78</v>
      </c>
      <c r="H5020" s="9" t="s">
        <v>10572</v>
      </c>
    </row>
    <row r="5021" spans="1:8" s="1" customFormat="1" ht="15" x14ac:dyDescent="0.25">
      <c r="A5021" s="12" t="s">
        <v>16577</v>
      </c>
      <c r="B5021" s="7" t="s">
        <v>16578</v>
      </c>
      <c r="C5021" s="7">
        <v>1</v>
      </c>
      <c r="D5021" s="7" t="s">
        <v>9</v>
      </c>
      <c r="E5021" s="4" t="s">
        <v>16579</v>
      </c>
      <c r="F5021" s="8" t="s">
        <v>16580</v>
      </c>
      <c r="G5021" s="49">
        <v>11641.77</v>
      </c>
      <c r="H5021" s="9" t="s">
        <v>10572</v>
      </c>
    </row>
    <row r="5022" spans="1:8" s="1" customFormat="1" ht="15" x14ac:dyDescent="0.25">
      <c r="A5022" s="12" t="s">
        <v>16581</v>
      </c>
      <c r="B5022" s="7" t="s">
        <v>16582</v>
      </c>
      <c r="C5022" s="7">
        <v>1</v>
      </c>
      <c r="D5022" s="7" t="s">
        <v>9</v>
      </c>
      <c r="E5022" s="4" t="s">
        <v>16583</v>
      </c>
      <c r="F5022" s="8" t="s">
        <v>16584</v>
      </c>
      <c r="G5022" s="49">
        <v>15517.59</v>
      </c>
      <c r="H5022" s="9" t="s">
        <v>10572</v>
      </c>
    </row>
    <row r="5023" spans="1:8" s="1" customFormat="1" ht="15" x14ac:dyDescent="0.25">
      <c r="A5023" s="12" t="s">
        <v>16585</v>
      </c>
      <c r="B5023" s="7" t="s">
        <v>16586</v>
      </c>
      <c r="C5023" s="7">
        <v>1</v>
      </c>
      <c r="D5023" s="7" t="s">
        <v>9</v>
      </c>
      <c r="E5023" s="4" t="s">
        <v>16587</v>
      </c>
      <c r="F5023" s="8" t="s">
        <v>16588</v>
      </c>
      <c r="G5023" s="49">
        <v>13542.82</v>
      </c>
      <c r="H5023" s="9" t="s">
        <v>10572</v>
      </c>
    </row>
    <row r="5024" spans="1:8" s="1" customFormat="1" ht="15" x14ac:dyDescent="0.25">
      <c r="A5024" s="12" t="s">
        <v>16589</v>
      </c>
      <c r="B5024" s="7" t="s">
        <v>16590</v>
      </c>
      <c r="C5024" s="7">
        <v>1</v>
      </c>
      <c r="D5024" s="7" t="s">
        <v>9</v>
      </c>
      <c r="E5024" s="4" t="s">
        <v>16591</v>
      </c>
      <c r="F5024" s="8" t="s">
        <v>16592</v>
      </c>
      <c r="G5024" s="49">
        <v>267.10000000000002</v>
      </c>
      <c r="H5024" s="9" t="s">
        <v>10572</v>
      </c>
    </row>
    <row r="5025" spans="1:8" s="1" customFormat="1" ht="15" x14ac:dyDescent="0.25">
      <c r="A5025" s="12" t="s">
        <v>16593</v>
      </c>
      <c r="B5025" s="7" t="s">
        <v>16594</v>
      </c>
      <c r="C5025" s="7">
        <v>1</v>
      </c>
      <c r="D5025" s="7" t="s">
        <v>9</v>
      </c>
      <c r="E5025" s="4" t="s">
        <v>16595</v>
      </c>
      <c r="F5025" s="8" t="s">
        <v>16596</v>
      </c>
      <c r="G5025" s="49">
        <v>279.8</v>
      </c>
      <c r="H5025" s="9" t="s">
        <v>10572</v>
      </c>
    </row>
    <row r="5026" spans="1:8" s="1" customFormat="1" ht="15" x14ac:dyDescent="0.25">
      <c r="A5026" s="12" t="s">
        <v>16597</v>
      </c>
      <c r="B5026" s="7" t="s">
        <v>16598</v>
      </c>
      <c r="C5026" s="7">
        <v>1</v>
      </c>
      <c r="D5026" s="7" t="s">
        <v>9</v>
      </c>
      <c r="E5026" s="4" t="s">
        <v>16599</v>
      </c>
      <c r="F5026" s="8" t="s">
        <v>16600</v>
      </c>
      <c r="G5026" s="49">
        <v>132.72999999999999</v>
      </c>
      <c r="H5026" s="9" t="s">
        <v>8391</v>
      </c>
    </row>
    <row r="5027" spans="1:8" s="1" customFormat="1" ht="15" x14ac:dyDescent="0.25">
      <c r="A5027" s="12" t="s">
        <v>16601</v>
      </c>
      <c r="B5027" s="7" t="s">
        <v>16602</v>
      </c>
      <c r="C5027" s="7">
        <v>1</v>
      </c>
      <c r="D5027" s="7" t="s">
        <v>9</v>
      </c>
      <c r="E5027" s="4" t="s">
        <v>16603</v>
      </c>
      <c r="F5027" s="8" t="s">
        <v>16604</v>
      </c>
      <c r="G5027" s="49">
        <v>167.85</v>
      </c>
      <c r="H5027" s="9" t="s">
        <v>8391</v>
      </c>
    </row>
    <row r="5028" spans="1:8" s="1" customFormat="1" ht="15" x14ac:dyDescent="0.25">
      <c r="A5028" s="12" t="s">
        <v>16605</v>
      </c>
      <c r="B5028" s="7" t="s">
        <v>16606</v>
      </c>
      <c r="C5028" s="7">
        <v>1</v>
      </c>
      <c r="D5028" s="7" t="s">
        <v>9</v>
      </c>
      <c r="E5028" s="4" t="s">
        <v>16607</v>
      </c>
      <c r="F5028" s="8" t="s">
        <v>16608</v>
      </c>
      <c r="G5028" s="49">
        <v>188</v>
      </c>
      <c r="H5028" s="9" t="s">
        <v>8391</v>
      </c>
    </row>
    <row r="5029" spans="1:8" s="1" customFormat="1" ht="15" x14ac:dyDescent="0.25">
      <c r="A5029" s="12" t="s">
        <v>16609</v>
      </c>
      <c r="B5029" s="7" t="s">
        <v>16610</v>
      </c>
      <c r="C5029" s="7">
        <v>1</v>
      </c>
      <c r="D5029" s="7" t="s">
        <v>9</v>
      </c>
      <c r="E5029" s="4" t="s">
        <v>16611</v>
      </c>
      <c r="F5029" s="8" t="s">
        <v>16612</v>
      </c>
      <c r="G5029" s="49">
        <v>189.69</v>
      </c>
      <c r="H5029" s="9" t="s">
        <v>8391</v>
      </c>
    </row>
    <row r="5030" spans="1:8" s="1" customFormat="1" ht="15" x14ac:dyDescent="0.25">
      <c r="A5030" s="12" t="s">
        <v>16613</v>
      </c>
      <c r="B5030" s="7" t="s">
        <v>16614</v>
      </c>
      <c r="C5030" s="7">
        <v>1</v>
      </c>
      <c r="D5030" s="7" t="s">
        <v>9</v>
      </c>
      <c r="E5030" s="4" t="s">
        <v>16615</v>
      </c>
      <c r="F5030" s="8" t="s">
        <v>16616</v>
      </c>
      <c r="G5030" s="49">
        <v>239.77</v>
      </c>
      <c r="H5030" s="9" t="s">
        <v>8391</v>
      </c>
    </row>
    <row r="5031" spans="1:8" s="1" customFormat="1" ht="15" x14ac:dyDescent="0.25">
      <c r="A5031" s="12" t="s">
        <v>16617</v>
      </c>
      <c r="B5031" s="7" t="s">
        <v>16618</v>
      </c>
      <c r="C5031" s="7">
        <v>1</v>
      </c>
      <c r="D5031" s="7" t="s">
        <v>9</v>
      </c>
      <c r="E5031" s="4" t="s">
        <v>16619</v>
      </c>
      <c r="F5031" s="8" t="s">
        <v>16620</v>
      </c>
      <c r="G5031" s="49">
        <v>268.52</v>
      </c>
      <c r="H5031" s="9" t="s">
        <v>8391</v>
      </c>
    </row>
    <row r="5032" spans="1:8" s="1" customFormat="1" ht="15" x14ac:dyDescent="0.25">
      <c r="A5032" s="12" t="s">
        <v>16621</v>
      </c>
      <c r="B5032" s="7" t="s">
        <v>16622</v>
      </c>
      <c r="C5032" s="7">
        <v>1</v>
      </c>
      <c r="D5032" s="7" t="s">
        <v>9</v>
      </c>
      <c r="E5032" s="4" t="s">
        <v>16623</v>
      </c>
      <c r="F5032" s="8" t="s">
        <v>16624</v>
      </c>
      <c r="G5032" s="49">
        <v>367.37</v>
      </c>
      <c r="H5032" s="9" t="s">
        <v>8391</v>
      </c>
    </row>
    <row r="5033" spans="1:8" s="1" customFormat="1" ht="15" x14ac:dyDescent="0.25">
      <c r="A5033" s="12" t="s">
        <v>16625</v>
      </c>
      <c r="B5033" s="7" t="s">
        <v>16626</v>
      </c>
      <c r="C5033" s="7">
        <v>1</v>
      </c>
      <c r="D5033" s="7" t="s">
        <v>9</v>
      </c>
      <c r="E5033" s="4" t="s">
        <v>16627</v>
      </c>
      <c r="F5033" s="8" t="s">
        <v>16628</v>
      </c>
      <c r="G5033" s="49">
        <v>440.38</v>
      </c>
      <c r="H5033" s="9" t="s">
        <v>8391</v>
      </c>
    </row>
    <row r="5034" spans="1:8" s="1" customFormat="1" ht="15" x14ac:dyDescent="0.25">
      <c r="A5034" s="12" t="s">
        <v>16629</v>
      </c>
      <c r="B5034" s="7" t="s">
        <v>16630</v>
      </c>
      <c r="C5034" s="7">
        <v>1</v>
      </c>
      <c r="D5034" s="7" t="s">
        <v>9</v>
      </c>
      <c r="E5034" s="4" t="s">
        <v>16631</v>
      </c>
      <c r="F5034" s="8" t="s">
        <v>16632</v>
      </c>
      <c r="G5034" s="49">
        <v>518.16</v>
      </c>
      <c r="H5034" s="9" t="s">
        <v>8391</v>
      </c>
    </row>
    <row r="5035" spans="1:8" s="1" customFormat="1" ht="15" x14ac:dyDescent="0.25">
      <c r="A5035" s="12" t="s">
        <v>16633</v>
      </c>
      <c r="B5035" s="7" t="s">
        <v>16634</v>
      </c>
      <c r="C5035" s="7">
        <v>1</v>
      </c>
      <c r="D5035" s="7" t="s">
        <v>9</v>
      </c>
      <c r="E5035" s="4" t="s">
        <v>16635</v>
      </c>
      <c r="F5035" s="8" t="s">
        <v>16636</v>
      </c>
      <c r="G5035" s="49">
        <v>467.4</v>
      </c>
      <c r="H5035" s="9" t="s">
        <v>8391</v>
      </c>
    </row>
    <row r="5036" spans="1:8" s="1" customFormat="1" ht="15" x14ac:dyDescent="0.25">
      <c r="A5036" s="12" t="s">
        <v>16637</v>
      </c>
      <c r="B5036" s="7" t="s">
        <v>16638</v>
      </c>
      <c r="C5036" s="7">
        <v>1</v>
      </c>
      <c r="D5036" s="7" t="s">
        <v>9</v>
      </c>
      <c r="E5036" s="4" t="s">
        <v>16639</v>
      </c>
      <c r="F5036" s="8" t="s">
        <v>16640</v>
      </c>
      <c r="G5036" s="49">
        <v>547.96</v>
      </c>
      <c r="H5036" s="9" t="s">
        <v>8391</v>
      </c>
    </row>
    <row r="5037" spans="1:8" s="1" customFormat="1" ht="15" x14ac:dyDescent="0.25">
      <c r="A5037" s="12" t="s">
        <v>16641</v>
      </c>
      <c r="B5037" s="7" t="s">
        <v>16642</v>
      </c>
      <c r="C5037" s="7">
        <v>1</v>
      </c>
      <c r="D5037" s="7" t="s">
        <v>9</v>
      </c>
      <c r="E5037" s="4" t="s">
        <v>16643</v>
      </c>
      <c r="F5037" s="8" t="s">
        <v>16644</v>
      </c>
      <c r="G5037" s="49">
        <v>601.29</v>
      </c>
      <c r="H5037" s="9" t="s">
        <v>8391</v>
      </c>
    </row>
    <row r="5038" spans="1:8" s="1" customFormat="1" ht="15" x14ac:dyDescent="0.25">
      <c r="A5038" s="12" t="s">
        <v>16645</v>
      </c>
      <c r="B5038" s="7" t="s">
        <v>16646</v>
      </c>
      <c r="C5038" s="7">
        <v>1</v>
      </c>
      <c r="D5038" s="7" t="s">
        <v>9</v>
      </c>
      <c r="E5038" s="4" t="s">
        <v>16647</v>
      </c>
      <c r="F5038" s="8" t="s">
        <v>16648</v>
      </c>
      <c r="G5038" s="49">
        <v>117.58</v>
      </c>
      <c r="H5038" s="9" t="s">
        <v>8391</v>
      </c>
    </row>
    <row r="5039" spans="1:8" s="1" customFormat="1" ht="15" x14ac:dyDescent="0.25">
      <c r="A5039" s="12" t="s">
        <v>16649</v>
      </c>
      <c r="B5039" s="7" t="s">
        <v>16650</v>
      </c>
      <c r="C5039" s="7">
        <v>1</v>
      </c>
      <c r="D5039" s="7" t="s">
        <v>9</v>
      </c>
      <c r="E5039" s="4" t="s">
        <v>16651</v>
      </c>
      <c r="F5039" s="8" t="s">
        <v>16652</v>
      </c>
      <c r="G5039" s="49">
        <v>150.91</v>
      </c>
      <c r="H5039" s="9" t="s">
        <v>8391</v>
      </c>
    </row>
    <row r="5040" spans="1:8" s="1" customFormat="1" ht="15" x14ac:dyDescent="0.25">
      <c r="A5040" s="12" t="s">
        <v>16653</v>
      </c>
      <c r="B5040" s="7" t="s">
        <v>16654</v>
      </c>
      <c r="C5040" s="7">
        <v>1</v>
      </c>
      <c r="D5040" s="7" t="s">
        <v>9</v>
      </c>
      <c r="E5040" s="4" t="s">
        <v>16655</v>
      </c>
      <c r="F5040" s="8" t="s">
        <v>16656</v>
      </c>
      <c r="G5040" s="49">
        <v>169.03</v>
      </c>
      <c r="H5040" s="9" t="s">
        <v>8391</v>
      </c>
    </row>
    <row r="5041" spans="1:8" s="1" customFormat="1" ht="15" x14ac:dyDescent="0.25">
      <c r="A5041" s="12" t="s">
        <v>16657</v>
      </c>
      <c r="B5041" s="7" t="s">
        <v>16658</v>
      </c>
      <c r="C5041" s="7">
        <v>1</v>
      </c>
      <c r="D5041" s="7" t="s">
        <v>9</v>
      </c>
      <c r="E5041" s="4" t="s">
        <v>16659</v>
      </c>
      <c r="F5041" s="8" t="s">
        <v>16660</v>
      </c>
      <c r="G5041" s="49">
        <v>167.91</v>
      </c>
      <c r="H5041" s="9" t="s">
        <v>8391</v>
      </c>
    </row>
    <row r="5042" spans="1:8" s="1" customFormat="1" ht="15" x14ac:dyDescent="0.25">
      <c r="A5042" s="12" t="s">
        <v>16661</v>
      </c>
      <c r="B5042" s="7" t="s">
        <v>16662</v>
      </c>
      <c r="C5042" s="7">
        <v>1</v>
      </c>
      <c r="D5042" s="7" t="s">
        <v>9</v>
      </c>
      <c r="E5042" s="4" t="s">
        <v>16663</v>
      </c>
      <c r="F5042" s="8" t="s">
        <v>16664</v>
      </c>
      <c r="G5042" s="49">
        <v>215.48</v>
      </c>
      <c r="H5042" s="9" t="s">
        <v>8391</v>
      </c>
    </row>
    <row r="5043" spans="1:8" s="1" customFormat="1" ht="15" x14ac:dyDescent="0.25">
      <c r="A5043" s="12" t="s">
        <v>16665</v>
      </c>
      <c r="B5043" s="7" t="s">
        <v>16666</v>
      </c>
      <c r="C5043" s="7">
        <v>1</v>
      </c>
      <c r="D5043" s="7" t="s">
        <v>9</v>
      </c>
      <c r="E5043" s="4" t="s">
        <v>16667</v>
      </c>
      <c r="F5043" s="8" t="s">
        <v>16668</v>
      </c>
      <c r="G5043" s="49">
        <v>241.35</v>
      </c>
      <c r="H5043" s="9" t="s">
        <v>8391</v>
      </c>
    </row>
    <row r="5044" spans="1:8" s="1" customFormat="1" ht="15" x14ac:dyDescent="0.25">
      <c r="A5044" s="12" t="s">
        <v>16669</v>
      </c>
      <c r="B5044" s="7" t="s">
        <v>16670</v>
      </c>
      <c r="C5044" s="7">
        <v>1</v>
      </c>
      <c r="D5044" s="7" t="s">
        <v>9</v>
      </c>
      <c r="E5044" s="4" t="s">
        <v>16671</v>
      </c>
      <c r="F5044" s="8" t="s">
        <v>16672</v>
      </c>
      <c r="G5044" s="49">
        <v>323.8</v>
      </c>
      <c r="H5044" s="9" t="s">
        <v>8391</v>
      </c>
    </row>
    <row r="5045" spans="1:8" s="1" customFormat="1" ht="15" x14ac:dyDescent="0.25">
      <c r="A5045" s="12" t="s">
        <v>16673</v>
      </c>
      <c r="B5045" s="7" t="s">
        <v>16674</v>
      </c>
      <c r="C5045" s="7">
        <v>1</v>
      </c>
      <c r="D5045" s="7" t="s">
        <v>9</v>
      </c>
      <c r="E5045" s="4" t="s">
        <v>16675</v>
      </c>
      <c r="F5045" s="8" t="s">
        <v>16676</v>
      </c>
      <c r="G5045" s="49">
        <v>379.49</v>
      </c>
      <c r="H5045" s="9" t="s">
        <v>8391</v>
      </c>
    </row>
    <row r="5046" spans="1:8" s="1" customFormat="1" ht="15" x14ac:dyDescent="0.25">
      <c r="A5046" s="12" t="s">
        <v>16677</v>
      </c>
      <c r="B5046" s="7" t="s">
        <v>16678</v>
      </c>
      <c r="C5046" s="7">
        <v>1</v>
      </c>
      <c r="D5046" s="7" t="s">
        <v>9</v>
      </c>
      <c r="E5046" s="4" t="s">
        <v>16679</v>
      </c>
      <c r="F5046" s="8" t="s">
        <v>16680</v>
      </c>
      <c r="G5046" s="49">
        <v>424.99</v>
      </c>
      <c r="H5046" s="9" t="s">
        <v>8391</v>
      </c>
    </row>
    <row r="5047" spans="1:8" s="1" customFormat="1" ht="15" x14ac:dyDescent="0.25">
      <c r="A5047" s="12" t="s">
        <v>16681</v>
      </c>
      <c r="B5047" s="7" t="s">
        <v>16682</v>
      </c>
      <c r="C5047" s="7">
        <v>1</v>
      </c>
      <c r="D5047" s="7" t="s">
        <v>9</v>
      </c>
      <c r="E5047" s="4" t="s">
        <v>16683</v>
      </c>
      <c r="F5047" s="8" t="s">
        <v>16684</v>
      </c>
      <c r="G5047" s="49">
        <v>414.17</v>
      </c>
      <c r="H5047" s="9" t="s">
        <v>8391</v>
      </c>
    </row>
    <row r="5048" spans="1:8" s="1" customFormat="1" ht="15" x14ac:dyDescent="0.25">
      <c r="A5048" s="12" t="s">
        <v>16685</v>
      </c>
      <c r="B5048" s="7" t="s">
        <v>16686</v>
      </c>
      <c r="C5048" s="7">
        <v>1</v>
      </c>
      <c r="D5048" s="7" t="s">
        <v>9</v>
      </c>
      <c r="E5048" s="4" t="s">
        <v>16687</v>
      </c>
      <c r="F5048" s="8" t="s">
        <v>16688</v>
      </c>
      <c r="G5048" s="49">
        <v>482.88</v>
      </c>
      <c r="H5048" s="9" t="s">
        <v>8391</v>
      </c>
    </row>
    <row r="5049" spans="1:8" s="1" customFormat="1" ht="15" x14ac:dyDescent="0.25">
      <c r="A5049" s="12" t="s">
        <v>16689</v>
      </c>
      <c r="B5049" s="7" t="s">
        <v>16690</v>
      </c>
      <c r="C5049" s="7">
        <v>1</v>
      </c>
      <c r="D5049" s="7" t="s">
        <v>9</v>
      </c>
      <c r="E5049" s="4" t="s">
        <v>16691</v>
      </c>
      <c r="F5049" s="8" t="s">
        <v>16692</v>
      </c>
      <c r="G5049" s="49">
        <v>541.05999999999995</v>
      </c>
      <c r="H5049" s="9" t="s">
        <v>8391</v>
      </c>
    </row>
    <row r="5050" spans="1:8" s="1" customFormat="1" ht="15" x14ac:dyDescent="0.25">
      <c r="A5050" s="12" t="s">
        <v>16693</v>
      </c>
      <c r="B5050" s="7" t="s">
        <v>16694</v>
      </c>
      <c r="C5050" s="7">
        <v>1</v>
      </c>
      <c r="D5050" s="7" t="s">
        <v>9</v>
      </c>
      <c r="E5050" s="4" t="s">
        <v>16695</v>
      </c>
      <c r="F5050" s="8" t="s">
        <v>16696</v>
      </c>
      <c r="G5050" s="49">
        <v>146</v>
      </c>
      <c r="H5050" s="9" t="s">
        <v>8391</v>
      </c>
    </row>
    <row r="5051" spans="1:8" s="1" customFormat="1" ht="15" x14ac:dyDescent="0.25">
      <c r="A5051" s="12" t="s">
        <v>16697</v>
      </c>
      <c r="B5051" s="7" t="s">
        <v>16698</v>
      </c>
      <c r="C5051" s="7">
        <v>1</v>
      </c>
      <c r="D5051" s="7" t="s">
        <v>9</v>
      </c>
      <c r="E5051" s="4" t="s">
        <v>16699</v>
      </c>
      <c r="F5051" s="8" t="s">
        <v>16700</v>
      </c>
      <c r="G5051" s="49">
        <v>184.63</v>
      </c>
      <c r="H5051" s="9" t="s">
        <v>8391</v>
      </c>
    </row>
    <row r="5052" spans="1:8" s="1" customFormat="1" ht="15" x14ac:dyDescent="0.25">
      <c r="A5052" s="12" t="s">
        <v>16701</v>
      </c>
      <c r="B5052" s="7" t="s">
        <v>16702</v>
      </c>
      <c r="C5052" s="7">
        <v>1</v>
      </c>
      <c r="D5052" s="7" t="s">
        <v>9</v>
      </c>
      <c r="E5052" s="4" t="s">
        <v>16703</v>
      </c>
      <c r="F5052" s="8" t="s">
        <v>16704</v>
      </c>
      <c r="G5052" s="49">
        <v>206.8</v>
      </c>
      <c r="H5052" s="9" t="s">
        <v>8391</v>
      </c>
    </row>
    <row r="5053" spans="1:8" s="1" customFormat="1" ht="15" x14ac:dyDescent="0.25">
      <c r="A5053" s="12" t="s">
        <v>16705</v>
      </c>
      <c r="B5053" s="7" t="s">
        <v>16706</v>
      </c>
      <c r="C5053" s="7">
        <v>1</v>
      </c>
      <c r="D5053" s="7" t="s">
        <v>9</v>
      </c>
      <c r="E5053" s="4" t="s">
        <v>16707</v>
      </c>
      <c r="F5053" s="8" t="s">
        <v>16708</v>
      </c>
      <c r="G5053" s="49">
        <v>208.65</v>
      </c>
      <c r="H5053" s="9" t="s">
        <v>8391</v>
      </c>
    </row>
    <row r="5054" spans="1:8" s="1" customFormat="1" ht="15" x14ac:dyDescent="0.25">
      <c r="A5054" s="12" t="s">
        <v>16709</v>
      </c>
      <c r="B5054" s="7" t="s">
        <v>16710</v>
      </c>
      <c r="C5054" s="7">
        <v>1</v>
      </c>
      <c r="D5054" s="7" t="s">
        <v>9</v>
      </c>
      <c r="E5054" s="4" t="s">
        <v>16711</v>
      </c>
      <c r="F5054" s="8" t="s">
        <v>16712</v>
      </c>
      <c r="G5054" s="49">
        <v>263.76</v>
      </c>
      <c r="H5054" s="9" t="s">
        <v>8391</v>
      </c>
    </row>
    <row r="5055" spans="1:8" s="1" customFormat="1" ht="15" x14ac:dyDescent="0.25">
      <c r="A5055" s="12" t="s">
        <v>16713</v>
      </c>
      <c r="B5055" s="7" t="s">
        <v>16714</v>
      </c>
      <c r="C5055" s="7">
        <v>1</v>
      </c>
      <c r="D5055" s="7" t="s">
        <v>9</v>
      </c>
      <c r="E5055" s="4" t="s">
        <v>16715</v>
      </c>
      <c r="F5055" s="8" t="s">
        <v>16716</v>
      </c>
      <c r="G5055" s="49">
        <v>295.39</v>
      </c>
      <c r="H5055" s="9" t="s">
        <v>8391</v>
      </c>
    </row>
    <row r="5056" spans="1:8" s="1" customFormat="1" ht="15" x14ac:dyDescent="0.25">
      <c r="A5056" s="12" t="s">
        <v>16717</v>
      </c>
      <c r="B5056" s="7" t="s">
        <v>16718</v>
      </c>
      <c r="C5056" s="7">
        <v>1</v>
      </c>
      <c r="D5056" s="7" t="s">
        <v>9</v>
      </c>
      <c r="E5056" s="4" t="s">
        <v>16719</v>
      </c>
      <c r="F5056" s="8" t="s">
        <v>16720</v>
      </c>
      <c r="G5056" s="49">
        <v>404.11</v>
      </c>
      <c r="H5056" s="9" t="s">
        <v>8391</v>
      </c>
    </row>
    <row r="5057" spans="1:8" s="1" customFormat="1" ht="15" x14ac:dyDescent="0.25">
      <c r="A5057" s="12" t="s">
        <v>16721</v>
      </c>
      <c r="B5057" s="7" t="s">
        <v>16722</v>
      </c>
      <c r="C5057" s="7">
        <v>1</v>
      </c>
      <c r="D5057" s="7" t="s">
        <v>9</v>
      </c>
      <c r="E5057" s="4" t="s">
        <v>16723</v>
      </c>
      <c r="F5057" s="8" t="s">
        <v>16724</v>
      </c>
      <c r="G5057" s="49">
        <v>484.42</v>
      </c>
      <c r="H5057" s="9" t="s">
        <v>8391</v>
      </c>
    </row>
    <row r="5058" spans="1:8" s="1" customFormat="1" ht="15" x14ac:dyDescent="0.25">
      <c r="A5058" s="12" t="s">
        <v>16725</v>
      </c>
      <c r="B5058" s="7" t="s">
        <v>16726</v>
      </c>
      <c r="C5058" s="7">
        <v>1</v>
      </c>
      <c r="D5058" s="7" t="s">
        <v>9</v>
      </c>
      <c r="E5058" s="4" t="s">
        <v>16727</v>
      </c>
      <c r="F5058" s="8" t="s">
        <v>16728</v>
      </c>
      <c r="G5058" s="49">
        <v>569.98</v>
      </c>
      <c r="H5058" s="9" t="s">
        <v>8391</v>
      </c>
    </row>
    <row r="5059" spans="1:8" s="1" customFormat="1" ht="15" x14ac:dyDescent="0.25">
      <c r="A5059" s="12" t="s">
        <v>16729</v>
      </c>
      <c r="B5059" s="7" t="s">
        <v>16730</v>
      </c>
      <c r="C5059" s="7">
        <v>1</v>
      </c>
      <c r="D5059" s="7" t="s">
        <v>9</v>
      </c>
      <c r="E5059" s="4" t="s">
        <v>16731</v>
      </c>
      <c r="F5059" s="8" t="s">
        <v>16732</v>
      </c>
      <c r="G5059" s="49">
        <v>514.12</v>
      </c>
      <c r="H5059" s="9" t="s">
        <v>8391</v>
      </c>
    </row>
    <row r="5060" spans="1:8" s="1" customFormat="1" ht="15" x14ac:dyDescent="0.25">
      <c r="A5060" s="12" t="s">
        <v>16733</v>
      </c>
      <c r="B5060" s="7" t="s">
        <v>16734</v>
      </c>
      <c r="C5060" s="7">
        <v>1</v>
      </c>
      <c r="D5060" s="7" t="s">
        <v>9</v>
      </c>
      <c r="E5060" s="4" t="s">
        <v>16735</v>
      </c>
      <c r="F5060" s="8" t="s">
        <v>16736</v>
      </c>
      <c r="G5060" s="49">
        <v>602.77</v>
      </c>
      <c r="H5060" s="9" t="s">
        <v>8391</v>
      </c>
    </row>
    <row r="5061" spans="1:8" s="1" customFormat="1" ht="15" x14ac:dyDescent="0.25">
      <c r="A5061" s="12" t="s">
        <v>16737</v>
      </c>
      <c r="B5061" s="7" t="s">
        <v>16738</v>
      </c>
      <c r="C5061" s="7">
        <v>1</v>
      </c>
      <c r="D5061" s="7" t="s">
        <v>9</v>
      </c>
      <c r="E5061" s="4" t="s">
        <v>16739</v>
      </c>
      <c r="F5061" s="8" t="s">
        <v>16740</v>
      </c>
      <c r="G5061" s="49">
        <v>661.41</v>
      </c>
      <c r="H5061" s="9" t="s">
        <v>8391</v>
      </c>
    </row>
    <row r="5062" spans="1:8" s="1" customFormat="1" ht="15" x14ac:dyDescent="0.25">
      <c r="A5062" s="12" t="s">
        <v>16741</v>
      </c>
      <c r="B5062" s="7" t="s">
        <v>16742</v>
      </c>
      <c r="C5062" s="7">
        <v>1</v>
      </c>
      <c r="D5062" s="7" t="s">
        <v>9</v>
      </c>
      <c r="E5062" s="4" t="s">
        <v>16743</v>
      </c>
      <c r="F5062" s="8" t="s">
        <v>16744</v>
      </c>
      <c r="G5062" s="49">
        <v>108.08</v>
      </c>
      <c r="H5062" s="9" t="s">
        <v>8391</v>
      </c>
    </row>
    <row r="5063" spans="1:8" s="1" customFormat="1" ht="15" x14ac:dyDescent="0.25">
      <c r="A5063" s="12" t="s">
        <v>16745</v>
      </c>
      <c r="B5063" s="7" t="s">
        <v>16746</v>
      </c>
      <c r="C5063" s="7">
        <v>1</v>
      </c>
      <c r="D5063" s="7" t="s">
        <v>9</v>
      </c>
      <c r="E5063" s="4" t="s">
        <v>16747</v>
      </c>
      <c r="F5063" s="8" t="s">
        <v>16748</v>
      </c>
      <c r="G5063" s="49">
        <v>159.96</v>
      </c>
      <c r="H5063" s="9" t="s">
        <v>8391</v>
      </c>
    </row>
    <row r="5064" spans="1:8" s="1" customFormat="1" ht="15" x14ac:dyDescent="0.25">
      <c r="A5064" s="12" t="s">
        <v>16749</v>
      </c>
      <c r="B5064" s="7" t="s">
        <v>16750</v>
      </c>
      <c r="C5064" s="7">
        <v>1</v>
      </c>
      <c r="D5064" s="7" t="s">
        <v>9</v>
      </c>
      <c r="E5064" s="4" t="s">
        <v>16751</v>
      </c>
      <c r="F5064" s="8" t="s">
        <v>16752</v>
      </c>
      <c r="G5064" s="49">
        <v>161.08000000000001</v>
      </c>
      <c r="H5064" s="9" t="s">
        <v>8391</v>
      </c>
    </row>
    <row r="5065" spans="1:8" s="1" customFormat="1" ht="15" x14ac:dyDescent="0.25">
      <c r="A5065" s="12" t="s">
        <v>16753</v>
      </c>
      <c r="B5065" s="7" t="s">
        <v>16754</v>
      </c>
      <c r="C5065" s="7">
        <v>1</v>
      </c>
      <c r="D5065" s="7" t="s">
        <v>9</v>
      </c>
      <c r="E5065" s="4" t="s">
        <v>16755</v>
      </c>
      <c r="F5065" s="8" t="s">
        <v>16756</v>
      </c>
      <c r="G5065" s="49">
        <v>159.96</v>
      </c>
      <c r="H5065" s="9" t="s">
        <v>8391</v>
      </c>
    </row>
    <row r="5066" spans="1:8" s="1" customFormat="1" ht="15" x14ac:dyDescent="0.25">
      <c r="A5066" s="12" t="s">
        <v>16757</v>
      </c>
      <c r="B5066" s="7" t="s">
        <v>16758</v>
      </c>
      <c r="C5066" s="7">
        <v>1</v>
      </c>
      <c r="D5066" s="7" t="s">
        <v>9</v>
      </c>
      <c r="E5066" s="4" t="s">
        <v>16759</v>
      </c>
      <c r="F5066" s="8" t="s">
        <v>16760</v>
      </c>
      <c r="G5066" s="49">
        <v>204.85</v>
      </c>
      <c r="H5066" s="9" t="s">
        <v>8391</v>
      </c>
    </row>
    <row r="5067" spans="1:8" s="1" customFormat="1" ht="15" x14ac:dyDescent="0.25">
      <c r="A5067" s="12" t="s">
        <v>16761</v>
      </c>
      <c r="B5067" s="7" t="s">
        <v>16762</v>
      </c>
      <c r="C5067" s="7">
        <v>1</v>
      </c>
      <c r="D5067" s="7" t="s">
        <v>9</v>
      </c>
      <c r="E5067" s="4" t="s">
        <v>16763</v>
      </c>
      <c r="F5067" s="8" t="s">
        <v>16764</v>
      </c>
      <c r="G5067" s="49">
        <v>214.2</v>
      </c>
      <c r="H5067" s="9" t="s">
        <v>8391</v>
      </c>
    </row>
    <row r="5068" spans="1:8" s="1" customFormat="1" ht="15" x14ac:dyDescent="0.25">
      <c r="A5068" s="12" t="s">
        <v>16765</v>
      </c>
      <c r="B5068" s="7" t="s">
        <v>16766</v>
      </c>
      <c r="C5068" s="7">
        <v>1</v>
      </c>
      <c r="D5068" s="7" t="s">
        <v>9</v>
      </c>
      <c r="E5068" s="4" t="s">
        <v>16767</v>
      </c>
      <c r="F5068" s="8" t="s">
        <v>16768</v>
      </c>
      <c r="G5068" s="49">
        <v>279.88</v>
      </c>
      <c r="H5068" s="9" t="s">
        <v>8391</v>
      </c>
    </row>
    <row r="5069" spans="1:8" s="1" customFormat="1" ht="15" x14ac:dyDescent="0.25">
      <c r="A5069" s="12" t="s">
        <v>16769</v>
      </c>
      <c r="B5069" s="7" t="s">
        <v>16770</v>
      </c>
      <c r="C5069" s="7">
        <v>1</v>
      </c>
      <c r="D5069" s="7" t="s">
        <v>9</v>
      </c>
      <c r="E5069" s="4" t="s">
        <v>16771</v>
      </c>
      <c r="F5069" s="8" t="s">
        <v>16772</v>
      </c>
      <c r="G5069" s="49">
        <v>313.75</v>
      </c>
      <c r="H5069" s="9" t="s">
        <v>8391</v>
      </c>
    </row>
    <row r="5070" spans="1:8" s="1" customFormat="1" ht="15" x14ac:dyDescent="0.25">
      <c r="A5070" s="12" t="s">
        <v>16773</v>
      </c>
      <c r="B5070" s="7" t="s">
        <v>16774</v>
      </c>
      <c r="C5070" s="7">
        <v>1</v>
      </c>
      <c r="D5070" s="7" t="s">
        <v>9</v>
      </c>
      <c r="E5070" s="4" t="s">
        <v>16775</v>
      </c>
      <c r="F5070" s="8" t="s">
        <v>16776</v>
      </c>
      <c r="G5070" s="49">
        <v>364.17</v>
      </c>
      <c r="H5070" s="9" t="s">
        <v>8391</v>
      </c>
    </row>
    <row r="5071" spans="1:8" s="1" customFormat="1" ht="15" x14ac:dyDescent="0.25">
      <c r="A5071" s="12" t="s">
        <v>16777</v>
      </c>
      <c r="B5071" s="7" t="s">
        <v>16778</v>
      </c>
      <c r="C5071" s="7">
        <v>1</v>
      </c>
      <c r="D5071" s="7" t="s">
        <v>9</v>
      </c>
      <c r="E5071" s="4" t="s">
        <v>16779</v>
      </c>
      <c r="F5071" s="8" t="s">
        <v>16780</v>
      </c>
      <c r="G5071" s="49">
        <v>362.36</v>
      </c>
      <c r="H5071" s="9" t="s">
        <v>8391</v>
      </c>
    </row>
    <row r="5072" spans="1:8" s="1" customFormat="1" ht="15" x14ac:dyDescent="0.25">
      <c r="A5072" s="12" t="s">
        <v>16781</v>
      </c>
      <c r="B5072" s="7" t="s">
        <v>16782</v>
      </c>
      <c r="C5072" s="7">
        <v>1</v>
      </c>
      <c r="D5072" s="7" t="s">
        <v>9</v>
      </c>
      <c r="E5072" s="4" t="s">
        <v>16783</v>
      </c>
      <c r="F5072" s="8" t="s">
        <v>16784</v>
      </c>
      <c r="G5072" s="49">
        <v>406.19</v>
      </c>
      <c r="H5072" s="9" t="s">
        <v>8391</v>
      </c>
    </row>
    <row r="5073" spans="1:8" s="1" customFormat="1" ht="15" x14ac:dyDescent="0.25">
      <c r="A5073" s="12" t="s">
        <v>16785</v>
      </c>
      <c r="B5073" s="7" t="s">
        <v>16786</v>
      </c>
      <c r="C5073" s="7">
        <v>1</v>
      </c>
      <c r="D5073" s="7" t="s">
        <v>9</v>
      </c>
      <c r="E5073" s="4" t="s">
        <v>16787</v>
      </c>
      <c r="F5073" s="8" t="s">
        <v>16788</v>
      </c>
      <c r="G5073" s="49">
        <v>458.62</v>
      </c>
      <c r="H5073" s="9" t="s">
        <v>8391</v>
      </c>
    </row>
    <row r="5074" spans="1:8" s="1" customFormat="1" ht="15" x14ac:dyDescent="0.25">
      <c r="A5074" s="12" t="s">
        <v>16789</v>
      </c>
      <c r="B5074" s="7" t="s">
        <v>16790</v>
      </c>
      <c r="C5074" s="7">
        <v>1</v>
      </c>
      <c r="D5074" s="7" t="s">
        <v>9</v>
      </c>
      <c r="E5074" s="4" t="s">
        <v>16791</v>
      </c>
      <c r="F5074" s="8" t="s">
        <v>16791</v>
      </c>
      <c r="G5074" s="49">
        <v>1822.87</v>
      </c>
      <c r="H5074" s="9" t="s">
        <v>10572</v>
      </c>
    </row>
    <row r="5075" spans="1:8" s="1" customFormat="1" ht="15" x14ac:dyDescent="0.25">
      <c r="A5075" s="12" t="s">
        <v>16792</v>
      </c>
      <c r="B5075" s="7" t="s">
        <v>16793</v>
      </c>
      <c r="C5075" s="7">
        <v>1</v>
      </c>
      <c r="D5075" s="7" t="s">
        <v>9</v>
      </c>
      <c r="E5075" s="4" t="s">
        <v>16794</v>
      </c>
      <c r="F5075" s="8" t="s">
        <v>16794</v>
      </c>
      <c r="G5075" s="49">
        <v>2407.31</v>
      </c>
      <c r="H5075" s="9" t="s">
        <v>10572</v>
      </c>
    </row>
    <row r="5076" spans="1:8" s="1" customFormat="1" ht="15" x14ac:dyDescent="0.25">
      <c r="A5076" s="12" t="s">
        <v>16795</v>
      </c>
      <c r="B5076" s="7" t="s">
        <v>16796</v>
      </c>
      <c r="C5076" s="7">
        <v>1</v>
      </c>
      <c r="D5076" s="7" t="s">
        <v>9</v>
      </c>
      <c r="E5076" s="4" t="s">
        <v>16797</v>
      </c>
      <c r="F5076" s="8" t="s">
        <v>16797</v>
      </c>
      <c r="G5076" s="49">
        <v>2599.73</v>
      </c>
      <c r="H5076" s="9" t="s">
        <v>10572</v>
      </c>
    </row>
    <row r="5077" spans="1:8" s="1" customFormat="1" ht="15" x14ac:dyDescent="0.25">
      <c r="A5077" s="12" t="s">
        <v>16798</v>
      </c>
      <c r="B5077" s="7" t="s">
        <v>16799</v>
      </c>
      <c r="C5077" s="7">
        <v>1</v>
      </c>
      <c r="D5077" s="7" t="s">
        <v>9</v>
      </c>
      <c r="E5077" s="4" t="s">
        <v>16800</v>
      </c>
      <c r="F5077" s="8" t="s">
        <v>16800</v>
      </c>
      <c r="G5077" s="49">
        <v>3015.66</v>
      </c>
      <c r="H5077" s="9" t="s">
        <v>10572</v>
      </c>
    </row>
    <row r="5078" spans="1:8" s="1" customFormat="1" ht="15" x14ac:dyDescent="0.25">
      <c r="A5078" s="12" t="s">
        <v>16801</v>
      </c>
      <c r="B5078" s="7" t="s">
        <v>16802</v>
      </c>
      <c r="C5078" s="7">
        <v>1</v>
      </c>
      <c r="D5078" s="7" t="s">
        <v>9</v>
      </c>
      <c r="E5078" s="4" t="s">
        <v>16803</v>
      </c>
      <c r="F5078" s="8" t="s">
        <v>16803</v>
      </c>
      <c r="G5078" s="49">
        <v>2278.56</v>
      </c>
      <c r="H5078" s="9" t="s">
        <v>10572</v>
      </c>
    </row>
    <row r="5079" spans="1:8" s="1" customFormat="1" ht="15" x14ac:dyDescent="0.25">
      <c r="A5079" s="12" t="s">
        <v>16804</v>
      </c>
      <c r="B5079" s="7" t="s">
        <v>16805</v>
      </c>
      <c r="C5079" s="7">
        <v>1</v>
      </c>
      <c r="D5079" s="7" t="s">
        <v>9</v>
      </c>
      <c r="E5079" s="4" t="s">
        <v>16806</v>
      </c>
      <c r="F5079" s="8" t="s">
        <v>16806</v>
      </c>
      <c r="G5079" s="49">
        <v>3009.11</v>
      </c>
      <c r="H5079" s="9" t="s">
        <v>10572</v>
      </c>
    </row>
    <row r="5080" spans="1:8" s="1" customFormat="1" ht="15" x14ac:dyDescent="0.25">
      <c r="A5080" s="12" t="s">
        <v>16807</v>
      </c>
      <c r="B5080" s="7" t="s">
        <v>16808</v>
      </c>
      <c r="C5080" s="7">
        <v>1</v>
      </c>
      <c r="D5080" s="7" t="s">
        <v>9</v>
      </c>
      <c r="E5080" s="4" t="s">
        <v>16809</v>
      </c>
      <c r="F5080" s="8" t="s">
        <v>16809</v>
      </c>
      <c r="G5080" s="49">
        <v>3249.69</v>
      </c>
      <c r="H5080" s="9" t="s">
        <v>10572</v>
      </c>
    </row>
    <row r="5081" spans="1:8" s="1" customFormat="1" ht="15" x14ac:dyDescent="0.25">
      <c r="A5081" s="12" t="s">
        <v>16810</v>
      </c>
      <c r="B5081" s="7" t="s">
        <v>16811</v>
      </c>
      <c r="C5081" s="7">
        <v>1</v>
      </c>
      <c r="D5081" s="7" t="s">
        <v>9</v>
      </c>
      <c r="E5081" s="4" t="s">
        <v>16812</v>
      </c>
      <c r="F5081" s="8" t="s">
        <v>16812</v>
      </c>
      <c r="G5081" s="49">
        <v>3769.58</v>
      </c>
      <c r="H5081" s="9" t="s">
        <v>10572</v>
      </c>
    </row>
    <row r="5082" spans="1:8" s="1" customFormat="1" ht="15" x14ac:dyDescent="0.25">
      <c r="A5082" s="12" t="s">
        <v>16813</v>
      </c>
      <c r="B5082" s="7" t="s">
        <v>16814</v>
      </c>
      <c r="C5082" s="7">
        <v>1</v>
      </c>
      <c r="D5082" s="7" t="s">
        <v>9</v>
      </c>
      <c r="E5082" s="4" t="s">
        <v>16815</v>
      </c>
      <c r="F5082" s="8" t="s">
        <v>16815</v>
      </c>
      <c r="G5082" s="49">
        <v>1918.75</v>
      </c>
      <c r="H5082" s="9" t="s">
        <v>10572</v>
      </c>
    </row>
    <row r="5083" spans="1:8" s="1" customFormat="1" ht="15" x14ac:dyDescent="0.25">
      <c r="A5083" s="12" t="s">
        <v>16816</v>
      </c>
      <c r="B5083" s="7" t="s">
        <v>16817</v>
      </c>
      <c r="C5083" s="7">
        <v>1</v>
      </c>
      <c r="D5083" s="7" t="s">
        <v>9</v>
      </c>
      <c r="E5083" s="4" t="s">
        <v>16818</v>
      </c>
      <c r="F5083" s="8" t="s">
        <v>16818</v>
      </c>
      <c r="G5083" s="49">
        <v>2533.88</v>
      </c>
      <c r="H5083" s="9" t="s">
        <v>10572</v>
      </c>
    </row>
    <row r="5084" spans="1:8" s="1" customFormat="1" ht="15" x14ac:dyDescent="0.25">
      <c r="A5084" s="12" t="s">
        <v>16819</v>
      </c>
      <c r="B5084" s="7" t="s">
        <v>16820</v>
      </c>
      <c r="C5084" s="7">
        <v>1</v>
      </c>
      <c r="D5084" s="7" t="s">
        <v>9</v>
      </c>
      <c r="E5084" s="4" t="s">
        <v>16821</v>
      </c>
      <c r="F5084" s="8" t="s">
        <v>16821</v>
      </c>
      <c r="G5084" s="49">
        <v>2736.55</v>
      </c>
      <c r="H5084" s="9" t="s">
        <v>10572</v>
      </c>
    </row>
    <row r="5085" spans="1:8" s="1" customFormat="1" ht="15" x14ac:dyDescent="0.25">
      <c r="A5085" s="12" t="s">
        <v>16822</v>
      </c>
      <c r="B5085" s="7" t="s">
        <v>16823</v>
      </c>
      <c r="C5085" s="7">
        <v>1</v>
      </c>
      <c r="D5085" s="7" t="s">
        <v>9</v>
      </c>
      <c r="E5085" s="4" t="s">
        <v>16824</v>
      </c>
      <c r="F5085" s="8" t="s">
        <v>16824</v>
      </c>
      <c r="G5085" s="49">
        <v>3174.44</v>
      </c>
      <c r="H5085" s="9" t="s">
        <v>10572</v>
      </c>
    </row>
    <row r="5086" spans="1:8" s="1" customFormat="1" ht="15" x14ac:dyDescent="0.25">
      <c r="A5086" s="12" t="s">
        <v>16825</v>
      </c>
      <c r="B5086" s="7" t="s">
        <v>16826</v>
      </c>
      <c r="C5086" s="7">
        <v>1</v>
      </c>
      <c r="D5086" s="7" t="s">
        <v>9</v>
      </c>
      <c r="E5086" s="4" t="s">
        <v>16827</v>
      </c>
      <c r="F5086" s="8" t="s">
        <v>16827</v>
      </c>
      <c r="G5086" s="49">
        <v>2398.4699999999998</v>
      </c>
      <c r="H5086" s="9" t="s">
        <v>10572</v>
      </c>
    </row>
    <row r="5087" spans="1:8" s="1" customFormat="1" ht="15" x14ac:dyDescent="0.25">
      <c r="A5087" s="12" t="s">
        <v>16828</v>
      </c>
      <c r="B5087" s="7" t="s">
        <v>16829</v>
      </c>
      <c r="C5087" s="7">
        <v>1</v>
      </c>
      <c r="D5087" s="7" t="s">
        <v>9</v>
      </c>
      <c r="E5087" s="4" t="s">
        <v>16830</v>
      </c>
      <c r="F5087" s="8" t="s">
        <v>16830</v>
      </c>
      <c r="G5087" s="49">
        <v>3167.35</v>
      </c>
      <c r="H5087" s="9" t="s">
        <v>10572</v>
      </c>
    </row>
    <row r="5088" spans="1:8" s="1" customFormat="1" ht="15" x14ac:dyDescent="0.25">
      <c r="A5088" s="12" t="s">
        <v>16831</v>
      </c>
      <c r="B5088" s="7" t="s">
        <v>16832</v>
      </c>
      <c r="C5088" s="7">
        <v>1</v>
      </c>
      <c r="D5088" s="7" t="s">
        <v>9</v>
      </c>
      <c r="E5088" s="4" t="s">
        <v>16833</v>
      </c>
      <c r="F5088" s="8" t="s">
        <v>16833</v>
      </c>
      <c r="G5088" s="49">
        <v>3420.69</v>
      </c>
      <c r="H5088" s="9" t="s">
        <v>10572</v>
      </c>
    </row>
    <row r="5089" spans="1:8" s="1" customFormat="1" ht="15" x14ac:dyDescent="0.25">
      <c r="A5089" s="12" t="s">
        <v>16834</v>
      </c>
      <c r="B5089" s="7" t="s">
        <v>16835</v>
      </c>
      <c r="C5089" s="7">
        <v>1</v>
      </c>
      <c r="D5089" s="7" t="s">
        <v>9</v>
      </c>
      <c r="E5089" s="4" t="s">
        <v>16836</v>
      </c>
      <c r="F5089" s="8" t="s">
        <v>16836</v>
      </c>
      <c r="G5089" s="49">
        <v>3968</v>
      </c>
      <c r="H5089" s="9" t="s">
        <v>10572</v>
      </c>
    </row>
    <row r="5090" spans="1:8" s="1" customFormat="1" ht="15" x14ac:dyDescent="0.25">
      <c r="A5090" s="12" t="s">
        <v>16837</v>
      </c>
      <c r="B5090" s="7" t="s">
        <v>16838</v>
      </c>
      <c r="C5090" s="7">
        <v>1</v>
      </c>
      <c r="D5090" s="7" t="s">
        <v>9</v>
      </c>
      <c r="E5090" s="4" t="s">
        <v>16839</v>
      </c>
      <c r="F5090" s="8" t="s">
        <v>16839</v>
      </c>
      <c r="G5090" s="49">
        <v>2149.5</v>
      </c>
      <c r="H5090" s="9" t="s">
        <v>10572</v>
      </c>
    </row>
    <row r="5091" spans="1:8" s="1" customFormat="1" ht="15" x14ac:dyDescent="0.25">
      <c r="A5091" s="12" t="s">
        <v>16840</v>
      </c>
      <c r="B5091" s="7" t="s">
        <v>16841</v>
      </c>
      <c r="C5091" s="7">
        <v>1</v>
      </c>
      <c r="D5091" s="7" t="s">
        <v>9</v>
      </c>
      <c r="E5091" s="4" t="s">
        <v>16842</v>
      </c>
      <c r="F5091" s="8" t="s">
        <v>16842</v>
      </c>
      <c r="G5091" s="49">
        <v>2925.47</v>
      </c>
      <c r="H5091" s="9" t="s">
        <v>10572</v>
      </c>
    </row>
    <row r="5092" spans="1:8" s="1" customFormat="1" ht="15" x14ac:dyDescent="0.25">
      <c r="A5092" s="12" t="s">
        <v>16843</v>
      </c>
      <c r="B5092" s="7" t="s">
        <v>16844</v>
      </c>
      <c r="C5092" s="7">
        <v>1</v>
      </c>
      <c r="D5092" s="7" t="s">
        <v>9</v>
      </c>
      <c r="E5092" s="4" t="s">
        <v>16845</v>
      </c>
      <c r="F5092" s="8" t="s">
        <v>16845</v>
      </c>
      <c r="G5092" s="49">
        <v>3159.81</v>
      </c>
      <c r="H5092" s="9" t="s">
        <v>10572</v>
      </c>
    </row>
    <row r="5093" spans="1:8" s="1" customFormat="1" ht="15" x14ac:dyDescent="0.25">
      <c r="A5093" s="12" t="s">
        <v>16846</v>
      </c>
      <c r="B5093" s="7" t="s">
        <v>16847</v>
      </c>
      <c r="C5093" s="7">
        <v>1</v>
      </c>
      <c r="D5093" s="7" t="s">
        <v>9</v>
      </c>
      <c r="E5093" s="4" t="s">
        <v>16848</v>
      </c>
      <c r="F5093" s="8" t="s">
        <v>16848</v>
      </c>
      <c r="G5093" s="49">
        <v>3665.4</v>
      </c>
      <c r="H5093" s="9" t="s">
        <v>10572</v>
      </c>
    </row>
    <row r="5094" spans="1:8" s="1" customFormat="1" ht="15" x14ac:dyDescent="0.25">
      <c r="A5094" s="12" t="s">
        <v>16849</v>
      </c>
      <c r="B5094" s="7" t="s">
        <v>16850</v>
      </c>
      <c r="C5094" s="7">
        <v>1</v>
      </c>
      <c r="D5094" s="7" t="s">
        <v>9</v>
      </c>
      <c r="E5094" s="4" t="s">
        <v>16851</v>
      </c>
      <c r="F5094" s="8" t="s">
        <v>16851</v>
      </c>
      <c r="G5094" s="49">
        <v>2686.87</v>
      </c>
      <c r="H5094" s="9" t="s">
        <v>10572</v>
      </c>
    </row>
    <row r="5095" spans="1:8" s="1" customFormat="1" ht="15" x14ac:dyDescent="0.25">
      <c r="A5095" s="12" t="s">
        <v>16852</v>
      </c>
      <c r="B5095" s="7" t="s">
        <v>16853</v>
      </c>
      <c r="C5095" s="7">
        <v>1</v>
      </c>
      <c r="D5095" s="7" t="s">
        <v>9</v>
      </c>
      <c r="E5095" s="4" t="s">
        <v>16854</v>
      </c>
      <c r="F5095" s="8" t="s">
        <v>16854</v>
      </c>
      <c r="G5095" s="49">
        <v>3657.33</v>
      </c>
      <c r="H5095" s="9" t="s">
        <v>10572</v>
      </c>
    </row>
    <row r="5096" spans="1:8" s="1" customFormat="1" ht="15" x14ac:dyDescent="0.25">
      <c r="A5096" s="12" t="s">
        <v>16855</v>
      </c>
      <c r="B5096" s="7" t="s">
        <v>16856</v>
      </c>
      <c r="C5096" s="7">
        <v>1</v>
      </c>
      <c r="D5096" s="7" t="s">
        <v>9</v>
      </c>
      <c r="E5096" s="4" t="s">
        <v>16857</v>
      </c>
      <c r="F5096" s="8" t="s">
        <v>16857</v>
      </c>
      <c r="G5096" s="49">
        <v>3949.76</v>
      </c>
      <c r="H5096" s="9" t="s">
        <v>10572</v>
      </c>
    </row>
    <row r="5097" spans="1:8" s="1" customFormat="1" ht="15" x14ac:dyDescent="0.25">
      <c r="A5097" s="12" t="s">
        <v>16858</v>
      </c>
      <c r="B5097" s="7" t="s">
        <v>16859</v>
      </c>
      <c r="C5097" s="7">
        <v>1</v>
      </c>
      <c r="D5097" s="7" t="s">
        <v>9</v>
      </c>
      <c r="E5097" s="4" t="s">
        <v>16860</v>
      </c>
      <c r="F5097" s="8" t="s">
        <v>16860</v>
      </c>
      <c r="G5097" s="49">
        <v>4581.71</v>
      </c>
      <c r="H5097" s="9" t="s">
        <v>10572</v>
      </c>
    </row>
    <row r="5098" spans="1:8" s="1" customFormat="1" ht="15" x14ac:dyDescent="0.25">
      <c r="A5098" s="12" t="s">
        <v>16861</v>
      </c>
      <c r="B5098" s="7" t="s">
        <v>16862</v>
      </c>
      <c r="C5098" s="7">
        <v>1</v>
      </c>
      <c r="D5098" s="7" t="s">
        <v>9</v>
      </c>
      <c r="E5098" s="4" t="s">
        <v>16863</v>
      </c>
      <c r="F5098" s="8" t="s">
        <v>16863</v>
      </c>
      <c r="G5098" s="49">
        <v>2584.2199999999998</v>
      </c>
      <c r="H5098" s="9" t="s">
        <v>10572</v>
      </c>
    </row>
    <row r="5099" spans="1:8" s="1" customFormat="1" ht="15" x14ac:dyDescent="0.25">
      <c r="A5099" s="12" t="s">
        <v>16864</v>
      </c>
      <c r="B5099" s="7" t="s">
        <v>16865</v>
      </c>
      <c r="C5099" s="7">
        <v>1</v>
      </c>
      <c r="D5099" s="7" t="s">
        <v>9</v>
      </c>
      <c r="E5099" s="4" t="s">
        <v>16866</v>
      </c>
      <c r="F5099" s="8" t="s">
        <v>16866</v>
      </c>
      <c r="G5099" s="49">
        <v>3317.72</v>
      </c>
      <c r="H5099" s="9" t="s">
        <v>10572</v>
      </c>
    </row>
    <row r="5100" spans="1:8" s="1" customFormat="1" ht="15" x14ac:dyDescent="0.25">
      <c r="A5100" s="12" t="s">
        <v>16867</v>
      </c>
      <c r="B5100" s="7" t="s">
        <v>16868</v>
      </c>
      <c r="C5100" s="7">
        <v>1</v>
      </c>
      <c r="D5100" s="7" t="s">
        <v>9</v>
      </c>
      <c r="E5100" s="4" t="s">
        <v>16869</v>
      </c>
      <c r="F5100" s="8" t="s">
        <v>16869</v>
      </c>
      <c r="G5100" s="49">
        <v>3583.18</v>
      </c>
      <c r="H5100" s="9" t="s">
        <v>10572</v>
      </c>
    </row>
    <row r="5101" spans="1:8" s="1" customFormat="1" ht="15" x14ac:dyDescent="0.25">
      <c r="A5101" s="12" t="s">
        <v>16870</v>
      </c>
      <c r="B5101" s="7" t="s">
        <v>16871</v>
      </c>
      <c r="C5101" s="7">
        <v>1</v>
      </c>
      <c r="D5101" s="7" t="s">
        <v>9</v>
      </c>
      <c r="E5101" s="4" t="s">
        <v>16872</v>
      </c>
      <c r="F5101" s="8" t="s">
        <v>16872</v>
      </c>
      <c r="G5101" s="49">
        <v>4156.4799999999996</v>
      </c>
      <c r="H5101" s="9" t="s">
        <v>10572</v>
      </c>
    </row>
    <row r="5102" spans="1:8" s="1" customFormat="1" ht="15" x14ac:dyDescent="0.25">
      <c r="A5102" s="12" t="s">
        <v>16873</v>
      </c>
      <c r="B5102" s="7" t="s">
        <v>16874</v>
      </c>
      <c r="C5102" s="7">
        <v>1</v>
      </c>
      <c r="D5102" s="7" t="s">
        <v>9</v>
      </c>
      <c r="E5102" s="4" t="s">
        <v>16875</v>
      </c>
      <c r="F5102" s="8" t="s">
        <v>16875</v>
      </c>
      <c r="G5102" s="49">
        <v>3230.24</v>
      </c>
      <c r="H5102" s="9" t="s">
        <v>10572</v>
      </c>
    </row>
    <row r="5103" spans="1:8" s="1" customFormat="1" ht="15" x14ac:dyDescent="0.25">
      <c r="A5103" s="12" t="s">
        <v>16876</v>
      </c>
      <c r="B5103" s="7" t="s">
        <v>16877</v>
      </c>
      <c r="C5103" s="7">
        <v>1</v>
      </c>
      <c r="D5103" s="7" t="s">
        <v>9</v>
      </c>
      <c r="E5103" s="4" t="s">
        <v>16878</v>
      </c>
      <c r="F5103" s="8" t="s">
        <v>16878</v>
      </c>
      <c r="G5103" s="49">
        <v>4147.09</v>
      </c>
      <c r="H5103" s="9" t="s">
        <v>10572</v>
      </c>
    </row>
    <row r="5104" spans="1:8" s="1" customFormat="1" ht="15" x14ac:dyDescent="0.25">
      <c r="A5104" s="12" t="s">
        <v>16879</v>
      </c>
      <c r="B5104" s="7" t="s">
        <v>16880</v>
      </c>
      <c r="C5104" s="7">
        <v>1</v>
      </c>
      <c r="D5104" s="7" t="s">
        <v>9</v>
      </c>
      <c r="E5104" s="4" t="s">
        <v>16881</v>
      </c>
      <c r="F5104" s="8" t="s">
        <v>16881</v>
      </c>
      <c r="G5104" s="49">
        <v>4478.9399999999996</v>
      </c>
      <c r="H5104" s="9" t="s">
        <v>10572</v>
      </c>
    </row>
    <row r="5105" spans="1:8" s="1" customFormat="1" ht="15" x14ac:dyDescent="0.25">
      <c r="A5105" s="12" t="s">
        <v>16882</v>
      </c>
      <c r="B5105" s="7" t="s">
        <v>16883</v>
      </c>
      <c r="C5105" s="7">
        <v>1</v>
      </c>
      <c r="D5105" s="7" t="s">
        <v>9</v>
      </c>
      <c r="E5105" s="4" t="s">
        <v>16884</v>
      </c>
      <c r="F5105" s="8" t="s">
        <v>16884</v>
      </c>
      <c r="G5105" s="49">
        <v>5195.63</v>
      </c>
      <c r="H5105" s="9" t="s">
        <v>10572</v>
      </c>
    </row>
    <row r="5106" spans="1:8" s="1" customFormat="1" ht="15" x14ac:dyDescent="0.25">
      <c r="A5106" s="12" t="s">
        <v>16885</v>
      </c>
      <c r="B5106" s="7" t="s">
        <v>16886</v>
      </c>
      <c r="C5106" s="7">
        <v>1</v>
      </c>
      <c r="D5106" s="7" t="s">
        <v>9</v>
      </c>
      <c r="E5106" s="4" t="s">
        <v>16887</v>
      </c>
      <c r="F5106" s="8" t="s">
        <v>16887</v>
      </c>
      <c r="G5106" s="49">
        <v>2946.98</v>
      </c>
      <c r="H5106" s="9" t="s">
        <v>10572</v>
      </c>
    </row>
    <row r="5107" spans="1:8" s="1" customFormat="1" ht="15" x14ac:dyDescent="0.25">
      <c r="A5107" s="12" t="s">
        <v>16888</v>
      </c>
      <c r="B5107" s="7" t="s">
        <v>16889</v>
      </c>
      <c r="C5107" s="7">
        <v>1</v>
      </c>
      <c r="D5107" s="7" t="s">
        <v>9</v>
      </c>
      <c r="E5107" s="4" t="s">
        <v>16890</v>
      </c>
      <c r="F5107" s="8" t="s">
        <v>16890</v>
      </c>
      <c r="G5107" s="49">
        <v>3664.1</v>
      </c>
      <c r="H5107" s="9" t="s">
        <v>10572</v>
      </c>
    </row>
    <row r="5108" spans="1:8" s="1" customFormat="1" ht="15" x14ac:dyDescent="0.25">
      <c r="A5108" s="12" t="s">
        <v>16891</v>
      </c>
      <c r="B5108" s="7" t="s">
        <v>16892</v>
      </c>
      <c r="C5108" s="7">
        <v>1</v>
      </c>
      <c r="D5108" s="7" t="s">
        <v>9</v>
      </c>
      <c r="E5108" s="4" t="s">
        <v>16893</v>
      </c>
      <c r="F5108" s="8" t="s">
        <v>16893</v>
      </c>
      <c r="G5108" s="49">
        <v>3957.19</v>
      </c>
      <c r="H5108" s="9" t="s">
        <v>10572</v>
      </c>
    </row>
    <row r="5109" spans="1:8" s="1" customFormat="1" ht="15" x14ac:dyDescent="0.25">
      <c r="A5109" s="12" t="s">
        <v>16894</v>
      </c>
      <c r="B5109" s="7" t="s">
        <v>16895</v>
      </c>
      <c r="C5109" s="7">
        <v>1</v>
      </c>
      <c r="D5109" s="7" t="s">
        <v>9</v>
      </c>
      <c r="E5109" s="4" t="s">
        <v>16896</v>
      </c>
      <c r="F5109" s="8" t="s">
        <v>16896</v>
      </c>
      <c r="G5109" s="49">
        <v>4590.33</v>
      </c>
      <c r="H5109" s="9" t="s">
        <v>10572</v>
      </c>
    </row>
    <row r="5110" spans="1:8" s="1" customFormat="1" ht="15" x14ac:dyDescent="0.25">
      <c r="A5110" s="12" t="s">
        <v>16897</v>
      </c>
      <c r="B5110" s="7" t="s">
        <v>16898</v>
      </c>
      <c r="C5110" s="7">
        <v>1</v>
      </c>
      <c r="D5110" s="7" t="s">
        <v>9</v>
      </c>
      <c r="E5110" s="4" t="s">
        <v>16899</v>
      </c>
      <c r="F5110" s="8" t="s">
        <v>16899</v>
      </c>
      <c r="G5110" s="49">
        <v>3683.76</v>
      </c>
      <c r="H5110" s="9" t="s">
        <v>10572</v>
      </c>
    </row>
    <row r="5111" spans="1:8" s="1" customFormat="1" ht="15" x14ac:dyDescent="0.25">
      <c r="A5111" s="12" t="s">
        <v>16900</v>
      </c>
      <c r="B5111" s="7" t="s">
        <v>16901</v>
      </c>
      <c r="C5111" s="7">
        <v>1</v>
      </c>
      <c r="D5111" s="7" t="s">
        <v>9</v>
      </c>
      <c r="E5111" s="4" t="s">
        <v>16902</v>
      </c>
      <c r="F5111" s="8" t="s">
        <v>16902</v>
      </c>
      <c r="G5111" s="49">
        <v>4580.07</v>
      </c>
      <c r="H5111" s="9" t="s">
        <v>10572</v>
      </c>
    </row>
    <row r="5112" spans="1:8" s="1" customFormat="1" ht="15" x14ac:dyDescent="0.25">
      <c r="A5112" s="12" t="s">
        <v>16903</v>
      </c>
      <c r="B5112" s="7" t="s">
        <v>16904</v>
      </c>
      <c r="C5112" s="7">
        <v>1</v>
      </c>
      <c r="D5112" s="7" t="s">
        <v>9</v>
      </c>
      <c r="E5112" s="4" t="s">
        <v>16905</v>
      </c>
      <c r="F5112" s="8" t="s">
        <v>16905</v>
      </c>
      <c r="G5112" s="49">
        <v>4946.43</v>
      </c>
      <c r="H5112" s="9" t="s">
        <v>10572</v>
      </c>
    </row>
    <row r="5113" spans="1:8" s="1" customFormat="1" ht="15" x14ac:dyDescent="0.25">
      <c r="A5113" s="12" t="s">
        <v>16906</v>
      </c>
      <c r="B5113" s="7" t="s">
        <v>16907</v>
      </c>
      <c r="C5113" s="7">
        <v>1</v>
      </c>
      <c r="D5113" s="7" t="s">
        <v>9</v>
      </c>
      <c r="E5113" s="4" t="s">
        <v>16908</v>
      </c>
      <c r="F5113" s="8" t="s">
        <v>16908</v>
      </c>
      <c r="G5113" s="49">
        <v>5737.91</v>
      </c>
      <c r="H5113" s="9" t="s">
        <v>10572</v>
      </c>
    </row>
    <row r="5114" spans="1:8" s="1" customFormat="1" ht="15" x14ac:dyDescent="0.25">
      <c r="A5114" s="12" t="s">
        <v>16909</v>
      </c>
      <c r="B5114" s="7" t="s">
        <v>16910</v>
      </c>
      <c r="C5114" s="7">
        <v>1</v>
      </c>
      <c r="D5114" s="7" t="s">
        <v>9</v>
      </c>
      <c r="E5114" s="4" t="s">
        <v>16911</v>
      </c>
      <c r="F5114" s="8" t="s">
        <v>16912</v>
      </c>
      <c r="G5114" s="49">
        <v>255.17</v>
      </c>
      <c r="H5114" s="9" t="s">
        <v>10572</v>
      </c>
    </row>
    <row r="5115" spans="1:8" s="1" customFormat="1" ht="15" x14ac:dyDescent="0.25">
      <c r="A5115" s="12" t="s">
        <v>16913</v>
      </c>
      <c r="B5115" s="7" t="s">
        <v>16914</v>
      </c>
      <c r="C5115" s="7">
        <v>1</v>
      </c>
      <c r="D5115" s="7" t="s">
        <v>9</v>
      </c>
      <c r="E5115" s="4" t="s">
        <v>16915</v>
      </c>
      <c r="F5115" s="8" t="s">
        <v>16916</v>
      </c>
      <c r="G5115" s="49">
        <v>318.98</v>
      </c>
      <c r="H5115" s="9" t="s">
        <v>10572</v>
      </c>
    </row>
    <row r="5116" spans="1:8" s="1" customFormat="1" ht="15" x14ac:dyDescent="0.25">
      <c r="A5116" s="12" t="s">
        <v>16917</v>
      </c>
      <c r="B5116" s="7" t="s">
        <v>16918</v>
      </c>
      <c r="C5116" s="7">
        <v>1</v>
      </c>
      <c r="D5116" s="7" t="s">
        <v>9</v>
      </c>
      <c r="E5116" s="4" t="s">
        <v>16919</v>
      </c>
      <c r="F5116" s="8" t="s">
        <v>16920</v>
      </c>
      <c r="G5116" s="49">
        <v>255.17</v>
      </c>
      <c r="H5116" s="9" t="s">
        <v>10572</v>
      </c>
    </row>
    <row r="5117" spans="1:8" s="1" customFormat="1" ht="15" x14ac:dyDescent="0.25">
      <c r="A5117" s="12" t="s">
        <v>16921</v>
      </c>
      <c r="B5117" s="7" t="s">
        <v>16922</v>
      </c>
      <c r="C5117" s="7">
        <v>1</v>
      </c>
      <c r="D5117" s="7" t="s">
        <v>9</v>
      </c>
      <c r="E5117" s="4" t="s">
        <v>16923</v>
      </c>
      <c r="F5117" s="8" t="s">
        <v>16924</v>
      </c>
      <c r="G5117" s="49">
        <v>511.55</v>
      </c>
      <c r="H5117" s="9" t="s">
        <v>10572</v>
      </c>
    </row>
    <row r="5118" spans="1:8" s="1" customFormat="1" ht="15" x14ac:dyDescent="0.25">
      <c r="A5118" s="12" t="s">
        <v>16925</v>
      </c>
      <c r="B5118" s="7" t="s">
        <v>16926</v>
      </c>
      <c r="C5118" s="7">
        <v>1</v>
      </c>
      <c r="D5118" s="7" t="s">
        <v>9</v>
      </c>
      <c r="E5118" s="4" t="s">
        <v>16927</v>
      </c>
      <c r="F5118" s="8" t="s">
        <v>16928</v>
      </c>
      <c r="G5118" s="49">
        <v>649.28</v>
      </c>
      <c r="H5118" s="9" t="s">
        <v>10572</v>
      </c>
    </row>
    <row r="5119" spans="1:8" s="1" customFormat="1" ht="15" x14ac:dyDescent="0.25">
      <c r="A5119" s="12" t="s">
        <v>16929</v>
      </c>
      <c r="B5119" s="7" t="s">
        <v>16930</v>
      </c>
      <c r="C5119" s="7">
        <v>1</v>
      </c>
      <c r="D5119" s="7" t="s">
        <v>9</v>
      </c>
      <c r="E5119" s="4" t="s">
        <v>16931</v>
      </c>
      <c r="F5119" s="8" t="s">
        <v>16932</v>
      </c>
      <c r="G5119" s="49">
        <v>951.52</v>
      </c>
      <c r="H5119" s="9" t="s">
        <v>10572</v>
      </c>
    </row>
    <row r="5120" spans="1:8" s="1" customFormat="1" ht="15" x14ac:dyDescent="0.25">
      <c r="A5120" s="12" t="s">
        <v>16933</v>
      </c>
      <c r="B5120" s="7" t="s">
        <v>16934</v>
      </c>
      <c r="C5120" s="7">
        <v>1</v>
      </c>
      <c r="D5120" s="7" t="s">
        <v>9</v>
      </c>
      <c r="E5120" s="4" t="s">
        <v>16935</v>
      </c>
      <c r="F5120" s="8" t="s">
        <v>16936</v>
      </c>
      <c r="G5120" s="49">
        <v>318.98</v>
      </c>
      <c r="H5120" s="9" t="s">
        <v>10572</v>
      </c>
    </row>
    <row r="5121" spans="1:8" s="1" customFormat="1" ht="15" x14ac:dyDescent="0.25">
      <c r="A5121" s="12" t="s">
        <v>16937</v>
      </c>
      <c r="B5121" s="7" t="s">
        <v>16938</v>
      </c>
      <c r="C5121" s="7">
        <v>1</v>
      </c>
      <c r="D5121" s="7" t="s">
        <v>9</v>
      </c>
      <c r="E5121" s="4" t="s">
        <v>16939</v>
      </c>
      <c r="F5121" s="8" t="s">
        <v>16940</v>
      </c>
      <c r="G5121" s="49">
        <v>601.79999999999995</v>
      </c>
      <c r="H5121" s="9" t="s">
        <v>10572</v>
      </c>
    </row>
    <row r="5122" spans="1:8" s="1" customFormat="1" ht="15" x14ac:dyDescent="0.25">
      <c r="A5122" s="12" t="s">
        <v>16941</v>
      </c>
      <c r="B5122" s="7" t="s">
        <v>16942</v>
      </c>
      <c r="C5122" s="7">
        <v>1</v>
      </c>
      <c r="D5122" s="7" t="s">
        <v>9</v>
      </c>
      <c r="E5122" s="4" t="s">
        <v>16943</v>
      </c>
      <c r="F5122" s="8" t="s">
        <v>16944</v>
      </c>
      <c r="G5122" s="49">
        <v>763.85</v>
      </c>
      <c r="H5122" s="9" t="s">
        <v>10572</v>
      </c>
    </row>
    <row r="5123" spans="1:8" s="1" customFormat="1" ht="15" x14ac:dyDescent="0.25">
      <c r="A5123" s="12" t="s">
        <v>16945</v>
      </c>
      <c r="B5123" s="7" t="s">
        <v>16946</v>
      </c>
      <c r="C5123" s="7">
        <v>1</v>
      </c>
      <c r="D5123" s="7" t="s">
        <v>9</v>
      </c>
      <c r="E5123" s="4" t="s">
        <v>16947</v>
      </c>
      <c r="F5123" s="8" t="s">
        <v>16948</v>
      </c>
      <c r="G5123" s="49">
        <v>1119.45</v>
      </c>
      <c r="H5123" s="9" t="s">
        <v>10572</v>
      </c>
    </row>
    <row r="5124" spans="1:8" s="1" customFormat="1" ht="15" x14ac:dyDescent="0.25">
      <c r="A5124" s="12" t="s">
        <v>16949</v>
      </c>
      <c r="B5124" s="7" t="s">
        <v>16950</v>
      </c>
      <c r="C5124" s="7">
        <v>1</v>
      </c>
      <c r="D5124" s="7" t="s">
        <v>9</v>
      </c>
      <c r="E5124" s="4" t="s">
        <v>16951</v>
      </c>
      <c r="F5124" s="8" t="s">
        <v>16952</v>
      </c>
      <c r="G5124" s="49">
        <v>255.17</v>
      </c>
      <c r="H5124" s="9" t="s">
        <v>10572</v>
      </c>
    </row>
    <row r="5125" spans="1:8" s="1" customFormat="1" ht="15" x14ac:dyDescent="0.25">
      <c r="A5125" s="12" t="s">
        <v>16953</v>
      </c>
      <c r="B5125" s="7" t="s">
        <v>16954</v>
      </c>
      <c r="C5125" s="7">
        <v>1</v>
      </c>
      <c r="D5125" s="7" t="s">
        <v>9</v>
      </c>
      <c r="E5125" s="4" t="s">
        <v>16955</v>
      </c>
      <c r="F5125" s="8" t="s">
        <v>16956</v>
      </c>
      <c r="G5125" s="49">
        <v>318.98</v>
      </c>
      <c r="H5125" s="9" t="s">
        <v>10572</v>
      </c>
    </row>
    <row r="5126" spans="1:8" s="1" customFormat="1" ht="15" x14ac:dyDescent="0.25">
      <c r="A5126" s="12" t="s">
        <v>16957</v>
      </c>
      <c r="B5126" s="7" t="s">
        <v>16958</v>
      </c>
      <c r="C5126" s="7">
        <v>1</v>
      </c>
      <c r="D5126" s="7" t="s">
        <v>9</v>
      </c>
      <c r="E5126" s="4" t="s">
        <v>16959</v>
      </c>
      <c r="F5126" s="8" t="s">
        <v>16960</v>
      </c>
      <c r="G5126" s="49">
        <v>275.89999999999998</v>
      </c>
      <c r="H5126" s="9" t="s">
        <v>10572</v>
      </c>
    </row>
    <row r="5127" spans="1:8" s="1" customFormat="1" ht="15" x14ac:dyDescent="0.25">
      <c r="A5127" s="12" t="s">
        <v>16961</v>
      </c>
      <c r="B5127" s="7" t="s">
        <v>16962</v>
      </c>
      <c r="C5127" s="7">
        <v>1</v>
      </c>
      <c r="D5127" s="7" t="s">
        <v>9</v>
      </c>
      <c r="E5127" s="4" t="s">
        <v>16963</v>
      </c>
      <c r="F5127" s="8" t="s">
        <v>16964</v>
      </c>
      <c r="G5127" s="49">
        <v>344.87</v>
      </c>
      <c r="H5127" s="9" t="s">
        <v>10572</v>
      </c>
    </row>
    <row r="5128" spans="1:8" s="1" customFormat="1" ht="15" x14ac:dyDescent="0.25">
      <c r="A5128" s="12" t="s">
        <v>16965</v>
      </c>
      <c r="B5128" s="7" t="s">
        <v>16966</v>
      </c>
      <c r="C5128" s="7">
        <v>1</v>
      </c>
      <c r="D5128" s="7" t="s">
        <v>9</v>
      </c>
      <c r="E5128" s="4" t="s">
        <v>16967</v>
      </c>
      <c r="F5128" s="8" t="s">
        <v>16968</v>
      </c>
      <c r="G5128" s="49">
        <v>296.58999999999997</v>
      </c>
      <c r="H5128" s="9" t="s">
        <v>10572</v>
      </c>
    </row>
    <row r="5129" spans="1:8" s="1" customFormat="1" ht="15" x14ac:dyDescent="0.25">
      <c r="A5129" s="12" t="s">
        <v>16969</v>
      </c>
      <c r="B5129" s="7" t="s">
        <v>16970</v>
      </c>
      <c r="C5129" s="7">
        <v>1</v>
      </c>
      <c r="D5129" s="7" t="s">
        <v>9</v>
      </c>
      <c r="E5129" s="4" t="s">
        <v>16971</v>
      </c>
      <c r="F5129" s="8" t="s">
        <v>16972</v>
      </c>
      <c r="G5129" s="49">
        <v>568.38</v>
      </c>
      <c r="H5129" s="9" t="s">
        <v>10572</v>
      </c>
    </row>
    <row r="5130" spans="1:8" s="1" customFormat="1" ht="15" x14ac:dyDescent="0.25">
      <c r="A5130" s="12" t="s">
        <v>16973</v>
      </c>
      <c r="B5130" s="7" t="s">
        <v>16974</v>
      </c>
      <c r="C5130" s="7">
        <v>1</v>
      </c>
      <c r="D5130" s="7" t="s">
        <v>9</v>
      </c>
      <c r="E5130" s="4" t="s">
        <v>16975</v>
      </c>
      <c r="F5130" s="8" t="s">
        <v>16976</v>
      </c>
      <c r="G5130" s="49">
        <v>754.97</v>
      </c>
      <c r="H5130" s="9" t="s">
        <v>10572</v>
      </c>
    </row>
    <row r="5131" spans="1:8" s="1" customFormat="1" ht="15" x14ac:dyDescent="0.25">
      <c r="A5131" s="12" t="s">
        <v>16977</v>
      </c>
      <c r="B5131" s="7" t="s">
        <v>16978</v>
      </c>
      <c r="C5131" s="7">
        <v>1</v>
      </c>
      <c r="D5131" s="7" t="s">
        <v>9</v>
      </c>
      <c r="E5131" s="4" t="s">
        <v>16979</v>
      </c>
      <c r="F5131" s="8" t="s">
        <v>16980</v>
      </c>
      <c r="G5131" s="49">
        <v>1057.26</v>
      </c>
      <c r="H5131" s="9" t="s">
        <v>10572</v>
      </c>
    </row>
    <row r="5132" spans="1:8" s="1" customFormat="1" ht="15" x14ac:dyDescent="0.25">
      <c r="A5132" s="12" t="s">
        <v>16981</v>
      </c>
      <c r="B5132" s="7" t="s">
        <v>16982</v>
      </c>
      <c r="C5132" s="7">
        <v>1</v>
      </c>
      <c r="D5132" s="7" t="s">
        <v>9</v>
      </c>
      <c r="E5132" s="4" t="s">
        <v>16983</v>
      </c>
      <c r="F5132" s="8" t="s">
        <v>16984</v>
      </c>
      <c r="G5132" s="49">
        <v>370.76</v>
      </c>
      <c r="H5132" s="9" t="s">
        <v>10572</v>
      </c>
    </row>
    <row r="5133" spans="1:8" s="1" customFormat="1" ht="15" x14ac:dyDescent="0.25">
      <c r="A5133" s="12" t="s">
        <v>16985</v>
      </c>
      <c r="B5133" s="7" t="s">
        <v>16986</v>
      </c>
      <c r="C5133" s="7">
        <v>1</v>
      </c>
      <c r="D5133" s="7" t="s">
        <v>9</v>
      </c>
      <c r="E5133" s="4" t="s">
        <v>16987</v>
      </c>
      <c r="F5133" s="8" t="s">
        <v>16988</v>
      </c>
      <c r="G5133" s="49">
        <v>668.66</v>
      </c>
      <c r="H5133" s="9" t="s">
        <v>10572</v>
      </c>
    </row>
    <row r="5134" spans="1:8" s="1" customFormat="1" ht="15" x14ac:dyDescent="0.25">
      <c r="A5134" s="12" t="s">
        <v>16989</v>
      </c>
      <c r="B5134" s="7" t="s">
        <v>16990</v>
      </c>
      <c r="C5134" s="7">
        <v>1</v>
      </c>
      <c r="D5134" s="7" t="s">
        <v>9</v>
      </c>
      <c r="E5134" s="4" t="s">
        <v>16991</v>
      </c>
      <c r="F5134" s="8" t="s">
        <v>16992</v>
      </c>
      <c r="G5134" s="49">
        <v>888.22</v>
      </c>
      <c r="H5134" s="9" t="s">
        <v>10572</v>
      </c>
    </row>
    <row r="5135" spans="1:8" s="1" customFormat="1" ht="15" x14ac:dyDescent="0.25">
      <c r="A5135" s="12" t="s">
        <v>16993</v>
      </c>
      <c r="B5135" s="7" t="s">
        <v>16994</v>
      </c>
      <c r="C5135" s="7">
        <v>1</v>
      </c>
      <c r="D5135" s="7" t="s">
        <v>9</v>
      </c>
      <c r="E5135" s="4" t="s">
        <v>16995</v>
      </c>
      <c r="F5135" s="8" t="s">
        <v>16996</v>
      </c>
      <c r="G5135" s="49">
        <v>1243.82</v>
      </c>
      <c r="H5135" s="9" t="s">
        <v>10572</v>
      </c>
    </row>
    <row r="5136" spans="1:8" s="1" customFormat="1" ht="15" x14ac:dyDescent="0.25">
      <c r="A5136" s="12" t="s">
        <v>16997</v>
      </c>
      <c r="B5136" s="7" t="s">
        <v>16998</v>
      </c>
      <c r="C5136" s="7">
        <v>1</v>
      </c>
      <c r="D5136" s="7" t="s">
        <v>9</v>
      </c>
      <c r="E5136" s="4" t="s">
        <v>16999</v>
      </c>
      <c r="F5136" s="8" t="s">
        <v>17000</v>
      </c>
      <c r="G5136" s="49">
        <v>368.05</v>
      </c>
      <c r="H5136" s="9" t="s">
        <v>10572</v>
      </c>
    </row>
    <row r="5137" spans="1:8" s="1" customFormat="1" ht="15" x14ac:dyDescent="0.25">
      <c r="A5137" s="12" t="s">
        <v>17001</v>
      </c>
      <c r="B5137" s="7" t="s">
        <v>17002</v>
      </c>
      <c r="C5137" s="7">
        <v>1</v>
      </c>
      <c r="D5137" s="7" t="s">
        <v>9</v>
      </c>
      <c r="E5137" s="4" t="s">
        <v>17003</v>
      </c>
      <c r="F5137" s="8" t="s">
        <v>17004</v>
      </c>
      <c r="G5137" s="49">
        <v>460.07</v>
      </c>
      <c r="H5137" s="9" t="s">
        <v>10572</v>
      </c>
    </row>
    <row r="5138" spans="1:8" s="1" customFormat="1" ht="15" x14ac:dyDescent="0.25">
      <c r="A5138" s="12" t="s">
        <v>17005</v>
      </c>
      <c r="B5138" s="7" t="s">
        <v>17006</v>
      </c>
      <c r="C5138" s="7">
        <v>1</v>
      </c>
      <c r="D5138" s="7" t="s">
        <v>9</v>
      </c>
      <c r="E5138" s="4" t="s">
        <v>17007</v>
      </c>
      <c r="F5138" s="8" t="s">
        <v>17008</v>
      </c>
      <c r="G5138" s="49">
        <v>452.14</v>
      </c>
      <c r="H5138" s="9" t="s">
        <v>10572</v>
      </c>
    </row>
    <row r="5139" spans="1:8" s="1" customFormat="1" ht="15" x14ac:dyDescent="0.25">
      <c r="A5139" s="12" t="s">
        <v>17009</v>
      </c>
      <c r="B5139" s="7" t="s">
        <v>17010</v>
      </c>
      <c r="C5139" s="7">
        <v>1</v>
      </c>
      <c r="D5139" s="7" t="s">
        <v>9</v>
      </c>
      <c r="E5139" s="4" t="s">
        <v>17011</v>
      </c>
      <c r="F5139" s="8" t="s">
        <v>17012</v>
      </c>
      <c r="G5139" s="49">
        <v>631.52</v>
      </c>
      <c r="H5139" s="9" t="s">
        <v>10572</v>
      </c>
    </row>
    <row r="5140" spans="1:8" s="1" customFormat="1" ht="15" x14ac:dyDescent="0.25">
      <c r="A5140" s="12" t="s">
        <v>17013</v>
      </c>
      <c r="B5140" s="7" t="s">
        <v>17014</v>
      </c>
      <c r="C5140" s="7">
        <v>1</v>
      </c>
      <c r="D5140" s="7" t="s">
        <v>9</v>
      </c>
      <c r="E5140" s="4" t="s">
        <v>17015</v>
      </c>
      <c r="F5140" s="8" t="s">
        <v>17016</v>
      </c>
      <c r="G5140" s="49">
        <v>877.86</v>
      </c>
      <c r="H5140" s="9" t="s">
        <v>10572</v>
      </c>
    </row>
    <row r="5141" spans="1:8" s="1" customFormat="1" ht="15" x14ac:dyDescent="0.25">
      <c r="A5141" s="12" t="s">
        <v>17017</v>
      </c>
      <c r="B5141" s="7" t="s">
        <v>17018</v>
      </c>
      <c r="C5141" s="7">
        <v>1</v>
      </c>
      <c r="D5141" s="7" t="s">
        <v>9</v>
      </c>
      <c r="E5141" s="4" t="s">
        <v>17019</v>
      </c>
      <c r="F5141" s="8" t="s">
        <v>17020</v>
      </c>
      <c r="G5141" s="49">
        <v>1174.72</v>
      </c>
      <c r="H5141" s="9" t="s">
        <v>10572</v>
      </c>
    </row>
    <row r="5142" spans="1:8" s="1" customFormat="1" ht="15" x14ac:dyDescent="0.25">
      <c r="A5142" s="12" t="s">
        <v>17021</v>
      </c>
      <c r="B5142" s="7" t="s">
        <v>17022</v>
      </c>
      <c r="C5142" s="7">
        <v>1</v>
      </c>
      <c r="D5142" s="7" t="s">
        <v>9</v>
      </c>
      <c r="E5142" s="4" t="s">
        <v>17023</v>
      </c>
      <c r="F5142" s="8" t="s">
        <v>17024</v>
      </c>
      <c r="G5142" s="49">
        <v>565.17999999999995</v>
      </c>
      <c r="H5142" s="9" t="s">
        <v>10572</v>
      </c>
    </row>
    <row r="5143" spans="1:8" s="1" customFormat="1" ht="15" x14ac:dyDescent="0.25">
      <c r="A5143" s="12" t="s">
        <v>17025</v>
      </c>
      <c r="B5143" s="7" t="s">
        <v>17026</v>
      </c>
      <c r="C5143" s="7">
        <v>1</v>
      </c>
      <c r="D5143" s="7" t="s">
        <v>9</v>
      </c>
      <c r="E5143" s="4" t="s">
        <v>17027</v>
      </c>
      <c r="F5143" s="8" t="s">
        <v>17028</v>
      </c>
      <c r="G5143" s="49">
        <v>742.95</v>
      </c>
      <c r="H5143" s="9" t="s">
        <v>10572</v>
      </c>
    </row>
    <row r="5144" spans="1:8" s="1" customFormat="1" ht="15" x14ac:dyDescent="0.25">
      <c r="A5144" s="12" t="s">
        <v>17029</v>
      </c>
      <c r="B5144" s="7" t="s">
        <v>17030</v>
      </c>
      <c r="C5144" s="7">
        <v>1</v>
      </c>
      <c r="D5144" s="7" t="s">
        <v>9</v>
      </c>
      <c r="E5144" s="4" t="s">
        <v>17031</v>
      </c>
      <c r="F5144" s="8" t="s">
        <v>17032</v>
      </c>
      <c r="G5144" s="49">
        <v>1032.8</v>
      </c>
      <c r="H5144" s="9" t="s">
        <v>10572</v>
      </c>
    </row>
    <row r="5145" spans="1:8" s="1" customFormat="1" ht="15" x14ac:dyDescent="0.25">
      <c r="A5145" s="12" t="s">
        <v>17033</v>
      </c>
      <c r="B5145" s="7" t="s">
        <v>17034</v>
      </c>
      <c r="C5145" s="7">
        <v>1</v>
      </c>
      <c r="D5145" s="7" t="s">
        <v>9</v>
      </c>
      <c r="E5145" s="4" t="s">
        <v>17035</v>
      </c>
      <c r="F5145" s="8" t="s">
        <v>17036</v>
      </c>
      <c r="G5145" s="49">
        <v>1382.03</v>
      </c>
      <c r="H5145" s="9" t="s">
        <v>10572</v>
      </c>
    </row>
    <row r="5146" spans="1:8" s="1" customFormat="1" ht="15" x14ac:dyDescent="0.25">
      <c r="A5146" s="12" t="s">
        <v>17037</v>
      </c>
      <c r="B5146" s="7" t="s">
        <v>17038</v>
      </c>
      <c r="C5146" s="7">
        <v>1</v>
      </c>
      <c r="D5146" s="7" t="s">
        <v>9</v>
      </c>
      <c r="E5146" s="4" t="s">
        <v>17039</v>
      </c>
      <c r="F5146" s="8" t="s">
        <v>17040</v>
      </c>
      <c r="G5146" s="49">
        <v>699.15</v>
      </c>
      <c r="H5146" s="9" t="s">
        <v>10572</v>
      </c>
    </row>
    <row r="5147" spans="1:8" s="1" customFormat="1" ht="15" x14ac:dyDescent="0.25">
      <c r="A5147" s="12" t="s">
        <v>17041</v>
      </c>
      <c r="B5147" s="7" t="s">
        <v>17042</v>
      </c>
      <c r="C5147" s="7">
        <v>1</v>
      </c>
      <c r="D5147" s="7" t="s">
        <v>9</v>
      </c>
      <c r="E5147" s="4" t="s">
        <v>17043</v>
      </c>
      <c r="F5147" s="8" t="s">
        <v>17044</v>
      </c>
      <c r="G5147" s="49">
        <v>850.2</v>
      </c>
      <c r="H5147" s="9" t="s">
        <v>10572</v>
      </c>
    </row>
    <row r="5148" spans="1:8" s="1" customFormat="1" ht="15" x14ac:dyDescent="0.25">
      <c r="A5148" s="12" t="s">
        <v>17045</v>
      </c>
      <c r="B5148" s="7" t="s">
        <v>17046</v>
      </c>
      <c r="C5148" s="7">
        <v>1</v>
      </c>
      <c r="D5148" s="7" t="s">
        <v>9</v>
      </c>
      <c r="E5148" s="4" t="s">
        <v>17047</v>
      </c>
      <c r="F5148" s="8" t="s">
        <v>17048</v>
      </c>
      <c r="G5148" s="49">
        <v>1151.23</v>
      </c>
      <c r="H5148" s="9" t="s">
        <v>10572</v>
      </c>
    </row>
    <row r="5149" spans="1:8" s="1" customFormat="1" ht="15" x14ac:dyDescent="0.25">
      <c r="A5149" s="12" t="s">
        <v>17049</v>
      </c>
      <c r="B5149" s="7" t="s">
        <v>17050</v>
      </c>
      <c r="C5149" s="7">
        <v>1</v>
      </c>
      <c r="D5149" s="7" t="s">
        <v>9</v>
      </c>
      <c r="E5149" s="4" t="s">
        <v>17051</v>
      </c>
      <c r="F5149" s="8" t="s">
        <v>17052</v>
      </c>
      <c r="G5149" s="49">
        <v>873.95</v>
      </c>
      <c r="H5149" s="9" t="s">
        <v>10572</v>
      </c>
    </row>
    <row r="5150" spans="1:8" s="1" customFormat="1" ht="15" x14ac:dyDescent="0.25">
      <c r="A5150" s="12" t="s">
        <v>17053</v>
      </c>
      <c r="B5150" s="7" t="s">
        <v>17054</v>
      </c>
      <c r="C5150" s="7">
        <v>1</v>
      </c>
      <c r="D5150" s="7" t="s">
        <v>9</v>
      </c>
      <c r="E5150" s="4" t="s">
        <v>17055</v>
      </c>
      <c r="F5150" s="8" t="s">
        <v>17056</v>
      </c>
      <c r="G5150" s="49">
        <v>1062.76</v>
      </c>
      <c r="H5150" s="9" t="s">
        <v>10572</v>
      </c>
    </row>
    <row r="5151" spans="1:8" s="1" customFormat="1" ht="15" x14ac:dyDescent="0.25">
      <c r="A5151" s="12" t="s">
        <v>17057</v>
      </c>
      <c r="B5151" s="7" t="s">
        <v>17058</v>
      </c>
      <c r="C5151" s="7">
        <v>1</v>
      </c>
      <c r="D5151" s="7" t="s">
        <v>9</v>
      </c>
      <c r="E5151" s="4" t="s">
        <v>17059</v>
      </c>
      <c r="F5151" s="8" t="s">
        <v>17060</v>
      </c>
      <c r="G5151" s="49">
        <v>1354.38</v>
      </c>
      <c r="H5151" s="9" t="s">
        <v>10572</v>
      </c>
    </row>
    <row r="5152" spans="1:8" s="1" customFormat="1" ht="15" x14ac:dyDescent="0.25">
      <c r="A5152" s="12" t="s">
        <v>17061</v>
      </c>
      <c r="B5152" s="7" t="s">
        <v>17062</v>
      </c>
      <c r="C5152" s="7">
        <v>1</v>
      </c>
      <c r="D5152" s="7" t="s">
        <v>9</v>
      </c>
      <c r="E5152" s="4" t="s">
        <v>17063</v>
      </c>
      <c r="F5152" s="8" t="s">
        <v>17064</v>
      </c>
      <c r="G5152" s="49">
        <v>501.42</v>
      </c>
      <c r="H5152" s="9" t="s">
        <v>10572</v>
      </c>
    </row>
    <row r="5153" spans="1:8" s="1" customFormat="1" ht="15" x14ac:dyDescent="0.25">
      <c r="A5153" s="12" t="s">
        <v>17065</v>
      </c>
      <c r="B5153" s="7" t="s">
        <v>17066</v>
      </c>
      <c r="C5153" s="7">
        <v>1</v>
      </c>
      <c r="D5153" s="7" t="s">
        <v>9</v>
      </c>
      <c r="E5153" s="4" t="s">
        <v>17067</v>
      </c>
      <c r="F5153" s="8" t="s">
        <v>17068</v>
      </c>
      <c r="G5153" s="49">
        <v>626.77</v>
      </c>
      <c r="H5153" s="9" t="s">
        <v>10572</v>
      </c>
    </row>
    <row r="5154" spans="1:8" s="1" customFormat="1" ht="15" x14ac:dyDescent="0.25">
      <c r="A5154" s="12" t="s">
        <v>17069</v>
      </c>
      <c r="B5154" s="7" t="s">
        <v>17070</v>
      </c>
      <c r="C5154" s="7">
        <v>1</v>
      </c>
      <c r="D5154" s="7" t="s">
        <v>9</v>
      </c>
      <c r="E5154" s="4" t="s">
        <v>17071</v>
      </c>
      <c r="F5154" s="8" t="s">
        <v>17072</v>
      </c>
      <c r="G5154" s="49">
        <v>614.41999999999996</v>
      </c>
      <c r="H5154" s="9" t="s">
        <v>10572</v>
      </c>
    </row>
    <row r="5155" spans="1:8" s="1" customFormat="1" ht="15" x14ac:dyDescent="0.25">
      <c r="A5155" s="12" t="s">
        <v>17073</v>
      </c>
      <c r="B5155" s="7" t="s">
        <v>17074</v>
      </c>
      <c r="C5155" s="7">
        <v>1</v>
      </c>
      <c r="D5155" s="7" t="s">
        <v>9</v>
      </c>
      <c r="E5155" s="4" t="s">
        <v>17075</v>
      </c>
      <c r="F5155" s="8" t="s">
        <v>17076</v>
      </c>
      <c r="G5155" s="49">
        <v>812.98</v>
      </c>
      <c r="H5155" s="9" t="s">
        <v>10572</v>
      </c>
    </row>
    <row r="5156" spans="1:8" s="1" customFormat="1" ht="15" x14ac:dyDescent="0.25">
      <c r="A5156" s="12" t="s">
        <v>17077</v>
      </c>
      <c r="B5156" s="7" t="s">
        <v>17078</v>
      </c>
      <c r="C5156" s="7">
        <v>1</v>
      </c>
      <c r="D5156" s="7" t="s">
        <v>9</v>
      </c>
      <c r="E5156" s="4" t="s">
        <v>17079</v>
      </c>
      <c r="F5156" s="8" t="s">
        <v>17080</v>
      </c>
      <c r="G5156" s="49">
        <v>1001.04</v>
      </c>
      <c r="H5156" s="9" t="s">
        <v>10572</v>
      </c>
    </row>
    <row r="5157" spans="1:8" s="1" customFormat="1" ht="15" x14ac:dyDescent="0.25">
      <c r="A5157" s="12" t="s">
        <v>17081</v>
      </c>
      <c r="B5157" s="7" t="s">
        <v>17082</v>
      </c>
      <c r="C5157" s="7">
        <v>1</v>
      </c>
      <c r="D5157" s="7" t="s">
        <v>9</v>
      </c>
      <c r="E5157" s="4" t="s">
        <v>17083</v>
      </c>
      <c r="F5157" s="8" t="s">
        <v>17084</v>
      </c>
      <c r="G5157" s="49">
        <v>1279.1300000000001</v>
      </c>
      <c r="H5157" s="9" t="s">
        <v>10572</v>
      </c>
    </row>
    <row r="5158" spans="1:8" s="1" customFormat="1" ht="15" x14ac:dyDescent="0.25">
      <c r="A5158" s="12" t="s">
        <v>17085</v>
      </c>
      <c r="B5158" s="7" t="s">
        <v>17086</v>
      </c>
      <c r="C5158" s="7">
        <v>1</v>
      </c>
      <c r="D5158" s="7" t="s">
        <v>9</v>
      </c>
      <c r="E5158" s="4" t="s">
        <v>17087</v>
      </c>
      <c r="F5158" s="8" t="s">
        <v>17088</v>
      </c>
      <c r="G5158" s="49">
        <v>768.01</v>
      </c>
      <c r="H5158" s="9" t="s">
        <v>10572</v>
      </c>
    </row>
    <row r="5159" spans="1:8" s="1" customFormat="1" ht="15" x14ac:dyDescent="0.25">
      <c r="A5159" s="12" t="s">
        <v>17089</v>
      </c>
      <c r="B5159" s="7" t="s">
        <v>17090</v>
      </c>
      <c r="C5159" s="7">
        <v>1</v>
      </c>
      <c r="D5159" s="7" t="s">
        <v>9</v>
      </c>
      <c r="E5159" s="4" t="s">
        <v>17091</v>
      </c>
      <c r="F5159" s="8" t="s">
        <v>17092</v>
      </c>
      <c r="G5159" s="49">
        <v>1016.21</v>
      </c>
      <c r="H5159" s="9" t="s">
        <v>10572</v>
      </c>
    </row>
    <row r="5160" spans="1:8" s="1" customFormat="1" ht="15" x14ac:dyDescent="0.25">
      <c r="A5160" s="12" t="s">
        <v>17093</v>
      </c>
      <c r="B5160" s="7" t="s">
        <v>17094</v>
      </c>
      <c r="C5160" s="7">
        <v>1</v>
      </c>
      <c r="D5160" s="7" t="s">
        <v>9</v>
      </c>
      <c r="E5160" s="4" t="s">
        <v>17095</v>
      </c>
      <c r="F5160" s="8" t="s">
        <v>17096</v>
      </c>
      <c r="G5160" s="49">
        <v>1251.33</v>
      </c>
      <c r="H5160" s="9" t="s">
        <v>10572</v>
      </c>
    </row>
    <row r="5161" spans="1:8" s="1" customFormat="1" ht="15" x14ac:dyDescent="0.25">
      <c r="A5161" s="12" t="s">
        <v>17097</v>
      </c>
      <c r="B5161" s="7" t="s">
        <v>17098</v>
      </c>
      <c r="C5161" s="7">
        <v>1</v>
      </c>
      <c r="D5161" s="7" t="s">
        <v>9</v>
      </c>
      <c r="E5161" s="4" t="s">
        <v>17099</v>
      </c>
      <c r="F5161" s="8" t="s">
        <v>17100</v>
      </c>
      <c r="G5161" s="49">
        <v>1504.87</v>
      </c>
      <c r="H5161" s="9" t="s">
        <v>10572</v>
      </c>
    </row>
    <row r="5162" spans="1:8" s="1" customFormat="1" ht="15" x14ac:dyDescent="0.25">
      <c r="A5162" s="12" t="s">
        <v>17101</v>
      </c>
      <c r="B5162" s="7" t="s">
        <v>17102</v>
      </c>
      <c r="C5162" s="7">
        <v>1</v>
      </c>
      <c r="D5162" s="7" t="s">
        <v>9</v>
      </c>
      <c r="E5162" s="4" t="s">
        <v>17103</v>
      </c>
      <c r="F5162" s="8" t="s">
        <v>17104</v>
      </c>
      <c r="G5162" s="49">
        <v>800.9</v>
      </c>
      <c r="H5162" s="9" t="s">
        <v>10572</v>
      </c>
    </row>
    <row r="5163" spans="1:8" s="1" customFormat="1" ht="15" x14ac:dyDescent="0.25">
      <c r="A5163" s="12" t="s">
        <v>17105</v>
      </c>
      <c r="B5163" s="7" t="s">
        <v>17106</v>
      </c>
      <c r="C5163" s="7">
        <v>1</v>
      </c>
      <c r="D5163" s="7" t="s">
        <v>9</v>
      </c>
      <c r="E5163" s="4" t="s">
        <v>17107</v>
      </c>
      <c r="F5163" s="8" t="s">
        <v>17108</v>
      </c>
      <c r="G5163" s="49">
        <v>1001.11</v>
      </c>
      <c r="H5163" s="9" t="s">
        <v>10572</v>
      </c>
    </row>
    <row r="5164" spans="1:8" s="1" customFormat="1" ht="15" x14ac:dyDescent="0.25">
      <c r="A5164" s="12" t="s">
        <v>17109</v>
      </c>
      <c r="B5164" s="7" t="s">
        <v>17110</v>
      </c>
      <c r="C5164" s="7">
        <v>1</v>
      </c>
      <c r="D5164" s="7" t="s">
        <v>9</v>
      </c>
      <c r="E5164" s="4" t="s">
        <v>17111</v>
      </c>
      <c r="F5164" s="8" t="s">
        <v>17112</v>
      </c>
      <c r="G5164" s="49">
        <v>891.82</v>
      </c>
      <c r="H5164" s="9" t="s">
        <v>10572</v>
      </c>
    </row>
    <row r="5165" spans="1:8" s="1" customFormat="1" ht="15" x14ac:dyDescent="0.25">
      <c r="A5165" s="12" t="s">
        <v>17113</v>
      </c>
      <c r="B5165" s="7" t="s">
        <v>17114</v>
      </c>
      <c r="C5165" s="7">
        <v>1</v>
      </c>
      <c r="D5165" s="7" t="s">
        <v>9</v>
      </c>
      <c r="E5165" s="4" t="s">
        <v>17115</v>
      </c>
      <c r="F5165" s="8" t="s">
        <v>17116</v>
      </c>
      <c r="G5165" s="49">
        <v>945.32</v>
      </c>
      <c r="H5165" s="9" t="s">
        <v>10572</v>
      </c>
    </row>
    <row r="5166" spans="1:8" s="1" customFormat="1" ht="15" x14ac:dyDescent="0.25">
      <c r="A5166" s="12" t="s">
        <v>17117</v>
      </c>
      <c r="B5166" s="7" t="s">
        <v>17118</v>
      </c>
      <c r="C5166" s="7">
        <v>1</v>
      </c>
      <c r="D5166" s="7" t="s">
        <v>9</v>
      </c>
      <c r="E5166" s="4" t="s">
        <v>17119</v>
      </c>
      <c r="F5166" s="8" t="s">
        <v>17120</v>
      </c>
      <c r="G5166" s="49">
        <v>1151.8900000000001</v>
      </c>
      <c r="H5166" s="9" t="s">
        <v>10572</v>
      </c>
    </row>
    <row r="5167" spans="1:8" s="1" customFormat="1" ht="15" x14ac:dyDescent="0.25">
      <c r="A5167" s="12" t="s">
        <v>17121</v>
      </c>
      <c r="B5167" s="7" t="s">
        <v>17122</v>
      </c>
      <c r="C5167" s="7">
        <v>1</v>
      </c>
      <c r="D5167" s="7" t="s">
        <v>9</v>
      </c>
      <c r="E5167" s="4" t="s">
        <v>17123</v>
      </c>
      <c r="F5167" s="8" t="s">
        <v>17124</v>
      </c>
      <c r="G5167" s="49">
        <v>1421.27</v>
      </c>
      <c r="H5167" s="9" t="s">
        <v>10572</v>
      </c>
    </row>
    <row r="5168" spans="1:8" s="1" customFormat="1" ht="15" x14ac:dyDescent="0.25">
      <c r="A5168" s="12" t="s">
        <v>17125</v>
      </c>
      <c r="B5168" s="7" t="s">
        <v>17126</v>
      </c>
      <c r="C5168" s="7">
        <v>1</v>
      </c>
      <c r="D5168" s="7" t="s">
        <v>9</v>
      </c>
      <c r="E5168" s="4" t="s">
        <v>17127</v>
      </c>
      <c r="F5168" s="8" t="s">
        <v>17128</v>
      </c>
      <c r="G5168" s="49">
        <v>1114.74</v>
      </c>
      <c r="H5168" s="9" t="s">
        <v>10572</v>
      </c>
    </row>
    <row r="5169" spans="1:8" s="1" customFormat="1" ht="15" x14ac:dyDescent="0.25">
      <c r="A5169" s="12" t="s">
        <v>17129</v>
      </c>
      <c r="B5169" s="7" t="s">
        <v>17130</v>
      </c>
      <c r="C5169" s="7">
        <v>1</v>
      </c>
      <c r="D5169" s="7" t="s">
        <v>9</v>
      </c>
      <c r="E5169" s="4" t="s">
        <v>17131</v>
      </c>
      <c r="F5169" s="8" t="s">
        <v>17132</v>
      </c>
      <c r="G5169" s="49">
        <v>1181.6400000000001</v>
      </c>
      <c r="H5169" s="9" t="s">
        <v>10572</v>
      </c>
    </row>
    <row r="5170" spans="1:8" s="1" customFormat="1" ht="15" x14ac:dyDescent="0.25">
      <c r="A5170" s="12" t="s">
        <v>17133</v>
      </c>
      <c r="B5170" s="7" t="s">
        <v>17134</v>
      </c>
      <c r="C5170" s="7">
        <v>1</v>
      </c>
      <c r="D5170" s="7" t="s">
        <v>9</v>
      </c>
      <c r="E5170" s="4" t="s">
        <v>17135</v>
      </c>
      <c r="F5170" s="8" t="s">
        <v>17136</v>
      </c>
      <c r="G5170" s="49">
        <v>1439.87</v>
      </c>
      <c r="H5170" s="9" t="s">
        <v>10572</v>
      </c>
    </row>
    <row r="5171" spans="1:8" s="1" customFormat="1" ht="15" x14ac:dyDescent="0.25">
      <c r="A5171" s="12" t="s">
        <v>17137</v>
      </c>
      <c r="B5171" s="7" t="s">
        <v>17138</v>
      </c>
      <c r="C5171" s="7">
        <v>1</v>
      </c>
      <c r="D5171" s="7" t="s">
        <v>9</v>
      </c>
      <c r="E5171" s="4" t="s">
        <v>17139</v>
      </c>
      <c r="F5171" s="8" t="s">
        <v>17140</v>
      </c>
      <c r="G5171" s="49">
        <v>1672.09</v>
      </c>
      <c r="H5171" s="9" t="s">
        <v>10572</v>
      </c>
    </row>
    <row r="5172" spans="1:8" s="1" customFormat="1" ht="15" x14ac:dyDescent="0.25">
      <c r="A5172" s="12" t="s">
        <v>17141</v>
      </c>
      <c r="B5172" s="7" t="s">
        <v>17142</v>
      </c>
      <c r="C5172" s="7">
        <v>1</v>
      </c>
      <c r="D5172" s="7" t="s">
        <v>9</v>
      </c>
      <c r="E5172" s="4" t="s">
        <v>17143</v>
      </c>
      <c r="F5172" s="8" t="s">
        <v>17144</v>
      </c>
      <c r="G5172" s="49">
        <v>1335.51</v>
      </c>
      <c r="H5172" s="9" t="s">
        <v>10572</v>
      </c>
    </row>
    <row r="5173" spans="1:8" s="1" customFormat="1" ht="15" x14ac:dyDescent="0.25">
      <c r="A5173" s="12" t="s">
        <v>17145</v>
      </c>
      <c r="B5173" s="7" t="s">
        <v>17146</v>
      </c>
      <c r="C5173" s="7">
        <v>1</v>
      </c>
      <c r="D5173" s="7" t="s">
        <v>9</v>
      </c>
      <c r="E5173" s="4" t="s">
        <v>17147</v>
      </c>
      <c r="F5173" s="8" t="s">
        <v>17148</v>
      </c>
      <c r="G5173" s="49">
        <v>1514.15</v>
      </c>
      <c r="H5173" s="9" t="s">
        <v>10572</v>
      </c>
    </row>
    <row r="5174" spans="1:8" s="1" customFormat="1" ht="15" x14ac:dyDescent="0.25">
      <c r="A5174" s="12" t="s">
        <v>17149</v>
      </c>
      <c r="B5174" s="7" t="s">
        <v>17150</v>
      </c>
      <c r="C5174" s="7">
        <v>1</v>
      </c>
      <c r="D5174" s="7" t="s">
        <v>9</v>
      </c>
      <c r="E5174" s="4" t="s">
        <v>17151</v>
      </c>
      <c r="F5174" s="8" t="s">
        <v>17152</v>
      </c>
      <c r="G5174" s="49">
        <v>1571.18</v>
      </c>
      <c r="H5174" s="9" t="s">
        <v>10572</v>
      </c>
    </row>
    <row r="5175" spans="1:8" s="1" customFormat="1" ht="15" x14ac:dyDescent="0.25">
      <c r="A5175" s="12" t="s">
        <v>17153</v>
      </c>
      <c r="B5175" s="7" t="s">
        <v>17154</v>
      </c>
      <c r="C5175" s="7">
        <v>1</v>
      </c>
      <c r="D5175" s="7" t="s">
        <v>9</v>
      </c>
      <c r="E5175" s="4" t="s">
        <v>17155</v>
      </c>
      <c r="F5175" s="8" t="s">
        <v>17156</v>
      </c>
      <c r="G5175" s="49">
        <v>1781.39</v>
      </c>
      <c r="H5175" s="9" t="s">
        <v>10572</v>
      </c>
    </row>
    <row r="5176" spans="1:8" s="1" customFormat="1" ht="15" x14ac:dyDescent="0.25">
      <c r="A5176" s="12" t="s">
        <v>17157</v>
      </c>
      <c r="B5176" s="7" t="s">
        <v>17158</v>
      </c>
      <c r="C5176" s="7">
        <v>1</v>
      </c>
      <c r="D5176" s="7" t="s">
        <v>9</v>
      </c>
      <c r="E5176" s="4" t="s">
        <v>17159</v>
      </c>
      <c r="F5176" s="8" t="s">
        <v>17160</v>
      </c>
      <c r="G5176" s="49">
        <v>1483.9</v>
      </c>
      <c r="H5176" s="9" t="s">
        <v>10572</v>
      </c>
    </row>
    <row r="5177" spans="1:8" s="1" customFormat="1" ht="15" x14ac:dyDescent="0.25">
      <c r="A5177" s="12" t="s">
        <v>17161</v>
      </c>
      <c r="B5177" s="7" t="s">
        <v>17162</v>
      </c>
      <c r="C5177" s="7">
        <v>1</v>
      </c>
      <c r="D5177" s="7" t="s">
        <v>9</v>
      </c>
      <c r="E5177" s="4" t="s">
        <v>17163</v>
      </c>
      <c r="F5177" s="8" t="s">
        <v>17164</v>
      </c>
      <c r="G5177" s="49">
        <v>1682.42</v>
      </c>
      <c r="H5177" s="9" t="s">
        <v>10572</v>
      </c>
    </row>
    <row r="5178" spans="1:8" s="1" customFormat="1" ht="15" x14ac:dyDescent="0.25">
      <c r="A5178" s="12" t="s">
        <v>17165</v>
      </c>
      <c r="B5178" s="7" t="s">
        <v>17166</v>
      </c>
      <c r="C5178" s="7">
        <v>1</v>
      </c>
      <c r="D5178" s="7" t="s">
        <v>9</v>
      </c>
      <c r="E5178" s="4" t="s">
        <v>17167</v>
      </c>
      <c r="F5178" s="8" t="s">
        <v>17168</v>
      </c>
      <c r="G5178" s="49">
        <v>1809.06</v>
      </c>
      <c r="H5178" s="9" t="s">
        <v>10572</v>
      </c>
    </row>
    <row r="5179" spans="1:8" s="1" customFormat="1" ht="15" x14ac:dyDescent="0.25">
      <c r="A5179" s="12" t="s">
        <v>17169</v>
      </c>
      <c r="B5179" s="7" t="s">
        <v>17170</v>
      </c>
      <c r="C5179" s="7">
        <v>1</v>
      </c>
      <c r="D5179" s="7" t="s">
        <v>9</v>
      </c>
      <c r="E5179" s="4" t="s">
        <v>17171</v>
      </c>
      <c r="F5179" s="8" t="s">
        <v>17172</v>
      </c>
      <c r="G5179" s="49">
        <v>2079.36</v>
      </c>
      <c r="H5179" s="9" t="s">
        <v>10572</v>
      </c>
    </row>
    <row r="5180" spans="1:8" s="1" customFormat="1" ht="15" x14ac:dyDescent="0.25">
      <c r="A5180" s="12" t="s">
        <v>17173</v>
      </c>
      <c r="B5180" s="7" t="s">
        <v>17174</v>
      </c>
      <c r="C5180" s="7">
        <v>1</v>
      </c>
      <c r="D5180" s="7" t="s">
        <v>9</v>
      </c>
      <c r="E5180" s="4" t="s">
        <v>17175</v>
      </c>
      <c r="F5180" s="8" t="s">
        <v>17176</v>
      </c>
      <c r="G5180" s="49">
        <v>1745.76</v>
      </c>
      <c r="H5180" s="9" t="s">
        <v>10572</v>
      </c>
    </row>
    <row r="5181" spans="1:8" s="1" customFormat="1" ht="15" x14ac:dyDescent="0.25">
      <c r="A5181" s="12" t="s">
        <v>17177</v>
      </c>
      <c r="B5181" s="7" t="s">
        <v>17178</v>
      </c>
      <c r="C5181" s="7">
        <v>1</v>
      </c>
      <c r="D5181" s="7" t="s">
        <v>9</v>
      </c>
      <c r="E5181" s="4" t="s">
        <v>17179</v>
      </c>
      <c r="F5181" s="8" t="s">
        <v>17180</v>
      </c>
      <c r="G5181" s="49">
        <v>1979.31</v>
      </c>
      <c r="H5181" s="9" t="s">
        <v>10572</v>
      </c>
    </row>
    <row r="5182" spans="1:8" s="1" customFormat="1" ht="15" x14ac:dyDescent="0.25">
      <c r="A5182" s="12" t="s">
        <v>17181</v>
      </c>
      <c r="B5182" s="7" t="s">
        <v>17182</v>
      </c>
      <c r="C5182" s="7">
        <v>1</v>
      </c>
      <c r="D5182" s="7" t="s">
        <v>9</v>
      </c>
      <c r="E5182" s="4" t="s">
        <v>17183</v>
      </c>
      <c r="F5182" s="8" t="s">
        <v>17184</v>
      </c>
      <c r="G5182" s="49">
        <v>2128.3000000000002</v>
      </c>
      <c r="H5182" s="9" t="s">
        <v>10572</v>
      </c>
    </row>
    <row r="5183" spans="1:8" s="1" customFormat="1" ht="15" x14ac:dyDescent="0.25">
      <c r="A5183" s="12" t="s">
        <v>17185</v>
      </c>
      <c r="B5183" s="7" t="s">
        <v>17186</v>
      </c>
      <c r="C5183" s="7">
        <v>1</v>
      </c>
      <c r="D5183" s="7" t="s">
        <v>9</v>
      </c>
      <c r="E5183" s="4" t="s">
        <v>17187</v>
      </c>
      <c r="F5183" s="8" t="s">
        <v>17188</v>
      </c>
      <c r="G5183" s="49">
        <v>2446.3200000000002</v>
      </c>
      <c r="H5183" s="9" t="s">
        <v>10572</v>
      </c>
    </row>
    <row r="5184" spans="1:8" s="1" customFormat="1" ht="15" x14ac:dyDescent="0.25">
      <c r="A5184" s="12" t="s">
        <v>17189</v>
      </c>
      <c r="B5184" s="7" t="s">
        <v>17190</v>
      </c>
      <c r="C5184" s="7">
        <v>1</v>
      </c>
      <c r="D5184" s="7" t="s">
        <v>9</v>
      </c>
      <c r="E5184" s="4" t="s">
        <v>17191</v>
      </c>
      <c r="F5184" s="8" t="s">
        <v>17192</v>
      </c>
      <c r="G5184" s="49">
        <v>1924.29</v>
      </c>
      <c r="H5184" s="9" t="s">
        <v>10572</v>
      </c>
    </row>
    <row r="5185" spans="1:8" s="1" customFormat="1" ht="15" x14ac:dyDescent="0.25">
      <c r="A5185" s="12" t="s">
        <v>17193</v>
      </c>
      <c r="B5185" s="7" t="s">
        <v>17194</v>
      </c>
      <c r="C5185" s="7">
        <v>1</v>
      </c>
      <c r="D5185" s="7" t="s">
        <v>9</v>
      </c>
      <c r="E5185" s="4" t="s">
        <v>17195</v>
      </c>
      <c r="F5185" s="8" t="s">
        <v>17196</v>
      </c>
      <c r="G5185" s="49">
        <v>2069.13</v>
      </c>
      <c r="H5185" s="9" t="s">
        <v>10572</v>
      </c>
    </row>
    <row r="5186" spans="1:8" s="1" customFormat="1" ht="15" x14ac:dyDescent="0.25">
      <c r="A5186" s="12" t="s">
        <v>17197</v>
      </c>
      <c r="B5186" s="7" t="s">
        <v>17198</v>
      </c>
      <c r="C5186" s="7">
        <v>1</v>
      </c>
      <c r="D5186" s="7" t="s">
        <v>9</v>
      </c>
      <c r="E5186" s="4" t="s">
        <v>17199</v>
      </c>
      <c r="F5186" s="8" t="s">
        <v>17200</v>
      </c>
      <c r="G5186" s="49">
        <v>2378.31</v>
      </c>
      <c r="H5186" s="9" t="s">
        <v>10572</v>
      </c>
    </row>
    <row r="5187" spans="1:8" s="1" customFormat="1" ht="15" x14ac:dyDescent="0.25">
      <c r="A5187" s="12" t="s">
        <v>17201</v>
      </c>
      <c r="B5187" s="7" t="s">
        <v>17202</v>
      </c>
      <c r="C5187" s="7">
        <v>1</v>
      </c>
      <c r="D5187" s="7" t="s">
        <v>9</v>
      </c>
      <c r="E5187" s="4" t="s">
        <v>17203</v>
      </c>
      <c r="F5187" s="8" t="s">
        <v>17204</v>
      </c>
      <c r="G5187" s="49">
        <v>2263.87</v>
      </c>
      <c r="H5187" s="9" t="s">
        <v>10572</v>
      </c>
    </row>
    <row r="5188" spans="1:8" s="1" customFormat="1" ht="15" x14ac:dyDescent="0.25">
      <c r="A5188" s="12" t="s">
        <v>17205</v>
      </c>
      <c r="B5188" s="7" t="s">
        <v>17206</v>
      </c>
      <c r="C5188" s="7">
        <v>1</v>
      </c>
      <c r="D5188" s="7" t="s">
        <v>9</v>
      </c>
      <c r="E5188" s="4" t="s">
        <v>17207</v>
      </c>
      <c r="F5188" s="8" t="s">
        <v>17208</v>
      </c>
      <c r="G5188" s="49">
        <v>2434.2800000000002</v>
      </c>
      <c r="H5188" s="9" t="s">
        <v>10572</v>
      </c>
    </row>
    <row r="5189" spans="1:8" s="1" customFormat="1" ht="15" x14ac:dyDescent="0.25">
      <c r="A5189" s="12" t="s">
        <v>17209</v>
      </c>
      <c r="B5189" s="7" t="s">
        <v>17210</v>
      </c>
      <c r="C5189" s="7">
        <v>1</v>
      </c>
      <c r="D5189" s="7" t="s">
        <v>9</v>
      </c>
      <c r="E5189" s="4" t="s">
        <v>17211</v>
      </c>
      <c r="F5189" s="8" t="s">
        <v>17212</v>
      </c>
      <c r="G5189" s="49">
        <v>2798.03</v>
      </c>
      <c r="H5189" s="9" t="s">
        <v>10572</v>
      </c>
    </row>
    <row r="5190" spans="1:8" s="1" customFormat="1" ht="15" x14ac:dyDescent="0.25">
      <c r="A5190" s="12" t="s">
        <v>17213</v>
      </c>
      <c r="B5190" s="7" t="s">
        <v>17214</v>
      </c>
      <c r="C5190" s="7">
        <v>1</v>
      </c>
      <c r="D5190" s="7" t="s">
        <v>9</v>
      </c>
      <c r="E5190" s="4" t="s">
        <v>17215</v>
      </c>
      <c r="F5190" s="8" t="s">
        <v>17216</v>
      </c>
      <c r="G5190" s="49">
        <v>86.77</v>
      </c>
      <c r="H5190" s="9" t="s">
        <v>8391</v>
      </c>
    </row>
    <row r="5191" spans="1:8" s="1" customFormat="1" ht="15" x14ac:dyDescent="0.25">
      <c r="A5191" s="12" t="s">
        <v>17217</v>
      </c>
      <c r="B5191" s="7" t="s">
        <v>17218</v>
      </c>
      <c r="C5191" s="7">
        <v>1</v>
      </c>
      <c r="D5191" s="7" t="s">
        <v>9</v>
      </c>
      <c r="E5191" s="4" t="s">
        <v>17219</v>
      </c>
      <c r="F5191" s="8" t="s">
        <v>17220</v>
      </c>
      <c r="G5191" s="49">
        <v>88.5</v>
      </c>
      <c r="H5191" s="9" t="s">
        <v>8391</v>
      </c>
    </row>
    <row r="5192" spans="1:8" s="1" customFormat="1" ht="15" x14ac:dyDescent="0.25">
      <c r="A5192" s="12" t="s">
        <v>17221</v>
      </c>
      <c r="B5192" s="7" t="s">
        <v>17222</v>
      </c>
      <c r="C5192" s="7">
        <v>1</v>
      </c>
      <c r="D5192" s="7" t="s">
        <v>9</v>
      </c>
      <c r="E5192" s="4" t="s">
        <v>17223</v>
      </c>
      <c r="F5192" s="8" t="s">
        <v>17224</v>
      </c>
      <c r="G5192" s="49">
        <v>87.41</v>
      </c>
      <c r="H5192" s="9" t="s">
        <v>8391</v>
      </c>
    </row>
    <row r="5193" spans="1:8" s="1" customFormat="1" ht="15" x14ac:dyDescent="0.25">
      <c r="A5193" s="12" t="s">
        <v>17225</v>
      </c>
      <c r="B5193" s="7" t="s">
        <v>17226</v>
      </c>
      <c r="C5193" s="7">
        <v>1</v>
      </c>
      <c r="D5193" s="7" t="s">
        <v>9</v>
      </c>
      <c r="E5193" s="4" t="s">
        <v>17227</v>
      </c>
      <c r="F5193" s="8" t="s">
        <v>17228</v>
      </c>
      <c r="G5193" s="49">
        <v>88.23</v>
      </c>
      <c r="H5193" s="9" t="s">
        <v>8391</v>
      </c>
    </row>
    <row r="5194" spans="1:8" s="1" customFormat="1" ht="15" x14ac:dyDescent="0.25">
      <c r="A5194" s="12" t="s">
        <v>17229</v>
      </c>
      <c r="B5194" s="7" t="s">
        <v>17230</v>
      </c>
      <c r="C5194" s="7">
        <v>1</v>
      </c>
      <c r="D5194" s="7" t="s">
        <v>9</v>
      </c>
      <c r="E5194" s="4" t="s">
        <v>17231</v>
      </c>
      <c r="F5194" s="8" t="s">
        <v>17232</v>
      </c>
      <c r="G5194" s="49">
        <v>88.93</v>
      </c>
      <c r="H5194" s="9" t="s">
        <v>8391</v>
      </c>
    </row>
    <row r="5195" spans="1:8" s="1" customFormat="1" ht="15" x14ac:dyDescent="0.25">
      <c r="A5195" s="12" t="s">
        <v>17233</v>
      </c>
      <c r="B5195" s="7" t="s">
        <v>17234</v>
      </c>
      <c r="C5195" s="7">
        <v>1</v>
      </c>
      <c r="D5195" s="7" t="s">
        <v>9</v>
      </c>
      <c r="E5195" s="4" t="s">
        <v>17235</v>
      </c>
      <c r="F5195" s="8" t="s">
        <v>17236</v>
      </c>
      <c r="G5195" s="49">
        <v>102.32</v>
      </c>
      <c r="H5195" s="9" t="s">
        <v>8391</v>
      </c>
    </row>
    <row r="5196" spans="1:8" s="1" customFormat="1" ht="15" x14ac:dyDescent="0.25">
      <c r="A5196" s="12" t="s">
        <v>17237</v>
      </c>
      <c r="B5196" s="7" t="s">
        <v>17238</v>
      </c>
      <c r="C5196" s="7">
        <v>1</v>
      </c>
      <c r="D5196" s="7" t="s">
        <v>9</v>
      </c>
      <c r="E5196" s="4" t="s">
        <v>17239</v>
      </c>
      <c r="F5196" s="8" t="s">
        <v>17240</v>
      </c>
      <c r="G5196" s="49">
        <v>173.94</v>
      </c>
      <c r="H5196" s="9" t="s">
        <v>8391</v>
      </c>
    </row>
    <row r="5197" spans="1:8" s="1" customFormat="1" ht="15" x14ac:dyDescent="0.25">
      <c r="A5197" s="12" t="s">
        <v>17241</v>
      </c>
      <c r="B5197" s="7" t="s">
        <v>17242</v>
      </c>
      <c r="C5197" s="7">
        <v>1</v>
      </c>
      <c r="D5197" s="7" t="s">
        <v>9</v>
      </c>
      <c r="E5197" s="4" t="s">
        <v>17243</v>
      </c>
      <c r="F5197" s="8" t="s">
        <v>17244</v>
      </c>
      <c r="G5197" s="49">
        <v>173.94</v>
      </c>
      <c r="H5197" s="9" t="s">
        <v>8391</v>
      </c>
    </row>
    <row r="5198" spans="1:8" s="1" customFormat="1" ht="15" x14ac:dyDescent="0.25">
      <c r="A5198" s="12" t="s">
        <v>17245</v>
      </c>
      <c r="B5198" s="7" t="s">
        <v>17246</v>
      </c>
      <c r="C5198" s="7">
        <v>1</v>
      </c>
      <c r="D5198" s="7" t="s">
        <v>9</v>
      </c>
      <c r="E5198" s="4" t="s">
        <v>17247</v>
      </c>
      <c r="F5198" s="8" t="s">
        <v>17248</v>
      </c>
      <c r="G5198" s="49">
        <v>176.13</v>
      </c>
      <c r="H5198" s="9" t="s">
        <v>8391</v>
      </c>
    </row>
    <row r="5199" spans="1:8" s="1" customFormat="1" ht="15" x14ac:dyDescent="0.25">
      <c r="A5199" s="12" t="s">
        <v>17249</v>
      </c>
      <c r="B5199" s="7" t="s">
        <v>17250</v>
      </c>
      <c r="C5199" s="7">
        <v>1</v>
      </c>
      <c r="D5199" s="7" t="s">
        <v>9</v>
      </c>
      <c r="E5199" s="4" t="s">
        <v>17251</v>
      </c>
      <c r="F5199" s="8" t="s">
        <v>17252</v>
      </c>
      <c r="G5199" s="49">
        <v>180.06</v>
      </c>
      <c r="H5199" s="9" t="s">
        <v>8391</v>
      </c>
    </row>
    <row r="5200" spans="1:8" s="1" customFormat="1" ht="15" x14ac:dyDescent="0.25">
      <c r="A5200" s="12" t="s">
        <v>17253</v>
      </c>
      <c r="B5200" s="7" t="s">
        <v>17254</v>
      </c>
      <c r="C5200" s="7">
        <v>1</v>
      </c>
      <c r="D5200" s="7" t="s">
        <v>9</v>
      </c>
      <c r="E5200" s="4" t="s">
        <v>17255</v>
      </c>
      <c r="F5200" s="8" t="s">
        <v>17256</v>
      </c>
      <c r="G5200" s="49">
        <v>181.38</v>
      </c>
      <c r="H5200" s="9" t="s">
        <v>8391</v>
      </c>
    </row>
    <row r="5201" spans="1:8" s="1" customFormat="1" ht="15" x14ac:dyDescent="0.25">
      <c r="A5201" s="12" t="s">
        <v>17257</v>
      </c>
      <c r="B5201" s="7" t="s">
        <v>17258</v>
      </c>
      <c r="C5201" s="7">
        <v>1</v>
      </c>
      <c r="D5201" s="7" t="s">
        <v>9</v>
      </c>
      <c r="E5201" s="4" t="s">
        <v>17259</v>
      </c>
      <c r="F5201" s="8" t="s">
        <v>17260</v>
      </c>
      <c r="G5201" s="49">
        <v>240.14</v>
      </c>
      <c r="H5201" s="9" t="s">
        <v>8391</v>
      </c>
    </row>
    <row r="5202" spans="1:8" s="1" customFormat="1" ht="15" x14ac:dyDescent="0.25">
      <c r="A5202" s="12" t="s">
        <v>17261</v>
      </c>
      <c r="B5202" s="7" t="s">
        <v>17262</v>
      </c>
      <c r="C5202" s="7">
        <v>1</v>
      </c>
      <c r="D5202" s="7" t="s">
        <v>9</v>
      </c>
      <c r="E5202" s="4" t="s">
        <v>17263</v>
      </c>
      <c r="F5202" s="8" t="s">
        <v>17264</v>
      </c>
      <c r="G5202" s="49">
        <v>266.38</v>
      </c>
      <c r="H5202" s="9" t="s">
        <v>8391</v>
      </c>
    </row>
    <row r="5203" spans="1:8" s="1" customFormat="1" ht="15" x14ac:dyDescent="0.25">
      <c r="A5203" s="12" t="s">
        <v>17265</v>
      </c>
      <c r="B5203" s="7" t="s">
        <v>17266</v>
      </c>
      <c r="C5203" s="7">
        <v>1</v>
      </c>
      <c r="D5203" s="7" t="s">
        <v>9</v>
      </c>
      <c r="E5203" s="4" t="s">
        <v>17267</v>
      </c>
      <c r="F5203" s="8" t="s">
        <v>17268</v>
      </c>
      <c r="G5203" s="49">
        <v>266.38</v>
      </c>
      <c r="H5203" s="9" t="s">
        <v>8391</v>
      </c>
    </row>
    <row r="5204" spans="1:8" s="1" customFormat="1" ht="15" x14ac:dyDescent="0.25">
      <c r="A5204" s="12" t="s">
        <v>17269</v>
      </c>
      <c r="B5204" s="7" t="s">
        <v>17270</v>
      </c>
      <c r="C5204" s="7">
        <v>1</v>
      </c>
      <c r="D5204" s="7" t="s">
        <v>9</v>
      </c>
      <c r="E5204" s="4" t="s">
        <v>17271</v>
      </c>
      <c r="F5204" s="8" t="s">
        <v>17272</v>
      </c>
      <c r="G5204" s="49">
        <v>267.49</v>
      </c>
      <c r="H5204" s="9" t="s">
        <v>8391</v>
      </c>
    </row>
    <row r="5205" spans="1:8" s="1" customFormat="1" ht="15" x14ac:dyDescent="0.25">
      <c r="A5205" s="12" t="s">
        <v>17273</v>
      </c>
      <c r="B5205" s="7" t="s">
        <v>17274</v>
      </c>
      <c r="C5205" s="7">
        <v>1</v>
      </c>
      <c r="D5205" s="7" t="s">
        <v>9</v>
      </c>
      <c r="E5205" s="4" t="s">
        <v>17275</v>
      </c>
      <c r="F5205" s="8" t="s">
        <v>17276</v>
      </c>
      <c r="G5205" s="49">
        <v>272.47000000000003</v>
      </c>
      <c r="H5205" s="9" t="s">
        <v>8391</v>
      </c>
    </row>
    <row r="5206" spans="1:8" s="1" customFormat="1" ht="15" x14ac:dyDescent="0.25">
      <c r="A5206" s="12" t="s">
        <v>17277</v>
      </c>
      <c r="B5206" s="7" t="s">
        <v>17278</v>
      </c>
      <c r="C5206" s="7">
        <v>1</v>
      </c>
      <c r="D5206" s="7" t="s">
        <v>9</v>
      </c>
      <c r="E5206" s="4" t="s">
        <v>17279</v>
      </c>
      <c r="F5206" s="8" t="s">
        <v>17280</v>
      </c>
      <c r="G5206" s="49">
        <v>277.70999999999998</v>
      </c>
      <c r="H5206" s="9" t="s">
        <v>8391</v>
      </c>
    </row>
    <row r="5207" spans="1:8" s="1" customFormat="1" ht="15" x14ac:dyDescent="0.25">
      <c r="A5207" s="12" t="s">
        <v>17281</v>
      </c>
      <c r="B5207" s="7" t="s">
        <v>17282</v>
      </c>
      <c r="C5207" s="7">
        <v>1</v>
      </c>
      <c r="D5207" s="7" t="s">
        <v>9</v>
      </c>
      <c r="E5207" s="4" t="s">
        <v>17283</v>
      </c>
      <c r="F5207" s="8" t="s">
        <v>17284</v>
      </c>
      <c r="G5207" s="49">
        <v>354.73</v>
      </c>
      <c r="H5207" s="9" t="s">
        <v>8391</v>
      </c>
    </row>
    <row r="5208" spans="1:8" s="1" customFormat="1" ht="15" x14ac:dyDescent="0.25">
      <c r="A5208" s="12" t="s">
        <v>17285</v>
      </c>
      <c r="B5208" s="7" t="s">
        <v>17286</v>
      </c>
      <c r="C5208" s="7">
        <v>1</v>
      </c>
      <c r="D5208" s="7" t="s">
        <v>9</v>
      </c>
      <c r="E5208" s="4" t="s">
        <v>17287</v>
      </c>
      <c r="F5208" s="8" t="s">
        <v>17288</v>
      </c>
      <c r="G5208" s="49">
        <v>364.8</v>
      </c>
      <c r="H5208" s="9" t="s">
        <v>8391</v>
      </c>
    </row>
    <row r="5209" spans="1:8" s="1" customFormat="1" ht="15" x14ac:dyDescent="0.25">
      <c r="A5209" s="12" t="s">
        <v>17289</v>
      </c>
      <c r="B5209" s="7" t="s">
        <v>17290</v>
      </c>
      <c r="C5209" s="7">
        <v>1</v>
      </c>
      <c r="D5209" s="7" t="s">
        <v>9</v>
      </c>
      <c r="E5209" s="4" t="s">
        <v>17291</v>
      </c>
      <c r="F5209" s="8" t="s">
        <v>17292</v>
      </c>
      <c r="G5209" s="49">
        <v>364.8</v>
      </c>
      <c r="H5209" s="9" t="s">
        <v>8391</v>
      </c>
    </row>
    <row r="5210" spans="1:8" s="1" customFormat="1" ht="15" x14ac:dyDescent="0.25">
      <c r="A5210" s="12" t="s">
        <v>17293</v>
      </c>
      <c r="B5210" s="7" t="s">
        <v>17294</v>
      </c>
      <c r="C5210" s="7">
        <v>1</v>
      </c>
      <c r="D5210" s="7" t="s">
        <v>9</v>
      </c>
      <c r="E5210" s="4" t="s">
        <v>17295</v>
      </c>
      <c r="F5210" s="8" t="s">
        <v>17296</v>
      </c>
      <c r="G5210" s="49">
        <v>366.06</v>
      </c>
      <c r="H5210" s="9" t="s">
        <v>8391</v>
      </c>
    </row>
    <row r="5211" spans="1:8" s="1" customFormat="1" ht="15" x14ac:dyDescent="0.25">
      <c r="A5211" s="12" t="s">
        <v>17297</v>
      </c>
      <c r="B5211" s="7" t="s">
        <v>17298</v>
      </c>
      <c r="C5211" s="7">
        <v>1</v>
      </c>
      <c r="D5211" s="7" t="s">
        <v>9</v>
      </c>
      <c r="E5211" s="4" t="s">
        <v>17299</v>
      </c>
      <c r="F5211" s="8" t="s">
        <v>17300</v>
      </c>
      <c r="G5211" s="49">
        <v>369.4</v>
      </c>
      <c r="H5211" s="9" t="s">
        <v>8391</v>
      </c>
    </row>
    <row r="5212" spans="1:8" s="1" customFormat="1" ht="15" x14ac:dyDescent="0.25">
      <c r="A5212" s="12" t="s">
        <v>17301</v>
      </c>
      <c r="B5212" s="7" t="s">
        <v>17302</v>
      </c>
      <c r="C5212" s="7">
        <v>1</v>
      </c>
      <c r="D5212" s="7" t="s">
        <v>9</v>
      </c>
      <c r="E5212" s="4" t="s">
        <v>17303</v>
      </c>
      <c r="F5212" s="8" t="s">
        <v>17304</v>
      </c>
      <c r="G5212" s="49">
        <v>377.11</v>
      </c>
      <c r="H5212" s="9" t="s">
        <v>8391</v>
      </c>
    </row>
    <row r="5213" spans="1:8" s="1" customFormat="1" ht="15" x14ac:dyDescent="0.25">
      <c r="A5213" s="12" t="s">
        <v>17305</v>
      </c>
      <c r="B5213" s="7" t="s">
        <v>17306</v>
      </c>
      <c r="C5213" s="7">
        <v>1</v>
      </c>
      <c r="D5213" s="7" t="s">
        <v>9</v>
      </c>
      <c r="E5213" s="4" t="s">
        <v>17307</v>
      </c>
      <c r="F5213" s="8" t="s">
        <v>17308</v>
      </c>
      <c r="G5213" s="49">
        <v>488.71</v>
      </c>
      <c r="H5213" s="9" t="s">
        <v>8391</v>
      </c>
    </row>
    <row r="5214" spans="1:8" s="1" customFormat="1" ht="15" x14ac:dyDescent="0.25">
      <c r="A5214" s="12" t="s">
        <v>17309</v>
      </c>
      <c r="B5214" s="7" t="s">
        <v>17310</v>
      </c>
      <c r="C5214" s="7">
        <v>1</v>
      </c>
      <c r="D5214" s="7" t="s">
        <v>9</v>
      </c>
      <c r="E5214" s="4" t="s">
        <v>17311</v>
      </c>
      <c r="F5214" s="8" t="s">
        <v>17312</v>
      </c>
      <c r="G5214" s="49">
        <v>225.88</v>
      </c>
      <c r="H5214" s="9" t="s">
        <v>10572</v>
      </c>
    </row>
    <row r="5215" spans="1:8" s="1" customFormat="1" ht="15" x14ac:dyDescent="0.25">
      <c r="A5215" s="12" t="s">
        <v>17313</v>
      </c>
      <c r="B5215" s="7" t="s">
        <v>17314</v>
      </c>
      <c r="C5215" s="7">
        <v>1</v>
      </c>
      <c r="D5215" s="7" t="s">
        <v>9</v>
      </c>
      <c r="E5215" s="4" t="s">
        <v>17315</v>
      </c>
      <c r="F5215" s="8" t="s">
        <v>17316</v>
      </c>
      <c r="G5215" s="49">
        <v>282.36</v>
      </c>
      <c r="H5215" s="9" t="s">
        <v>10572</v>
      </c>
    </row>
    <row r="5216" spans="1:8" s="1" customFormat="1" ht="15" x14ac:dyDescent="0.25">
      <c r="A5216" s="12" t="s">
        <v>17317</v>
      </c>
      <c r="B5216" s="7" t="s">
        <v>17318</v>
      </c>
      <c r="C5216" s="7">
        <v>1</v>
      </c>
      <c r="D5216" s="7" t="s">
        <v>9</v>
      </c>
      <c r="E5216" s="4" t="s">
        <v>17319</v>
      </c>
      <c r="F5216" s="8" t="s">
        <v>17320</v>
      </c>
      <c r="G5216" s="49">
        <v>225.88</v>
      </c>
      <c r="H5216" s="9" t="s">
        <v>10572</v>
      </c>
    </row>
    <row r="5217" spans="1:8" s="1" customFormat="1" ht="15" x14ac:dyDescent="0.25">
      <c r="A5217" s="12" t="s">
        <v>17321</v>
      </c>
      <c r="B5217" s="7" t="s">
        <v>17322</v>
      </c>
      <c r="C5217" s="7">
        <v>1</v>
      </c>
      <c r="D5217" s="7" t="s">
        <v>9</v>
      </c>
      <c r="E5217" s="4" t="s">
        <v>17323</v>
      </c>
      <c r="F5217" s="8" t="s">
        <v>17324</v>
      </c>
      <c r="G5217" s="49">
        <v>282.36</v>
      </c>
      <c r="H5217" s="9" t="s">
        <v>10572</v>
      </c>
    </row>
    <row r="5218" spans="1:8" s="1" customFormat="1" ht="15" x14ac:dyDescent="0.25">
      <c r="A5218" s="12" t="s">
        <v>17325</v>
      </c>
      <c r="B5218" s="7" t="s">
        <v>17326</v>
      </c>
      <c r="C5218" s="7">
        <v>1</v>
      </c>
      <c r="D5218" s="7" t="s">
        <v>9</v>
      </c>
      <c r="E5218" s="4" t="s">
        <v>17327</v>
      </c>
      <c r="F5218" s="8" t="s">
        <v>17328</v>
      </c>
      <c r="G5218" s="49">
        <v>225.88</v>
      </c>
      <c r="H5218" s="9" t="s">
        <v>10572</v>
      </c>
    </row>
    <row r="5219" spans="1:8" s="1" customFormat="1" ht="15" x14ac:dyDescent="0.25">
      <c r="A5219" s="12" t="s">
        <v>17329</v>
      </c>
      <c r="B5219" s="7" t="s">
        <v>17330</v>
      </c>
      <c r="C5219" s="7">
        <v>1</v>
      </c>
      <c r="D5219" s="7" t="s">
        <v>9</v>
      </c>
      <c r="E5219" s="4" t="s">
        <v>17331</v>
      </c>
      <c r="F5219" s="8" t="s">
        <v>17332</v>
      </c>
      <c r="G5219" s="49">
        <v>282.36</v>
      </c>
      <c r="H5219" s="9" t="s">
        <v>10572</v>
      </c>
    </row>
    <row r="5220" spans="1:8" s="1" customFormat="1" ht="15" x14ac:dyDescent="0.25">
      <c r="A5220" s="12" t="s">
        <v>17333</v>
      </c>
      <c r="B5220" s="7" t="s">
        <v>17334</v>
      </c>
      <c r="C5220" s="7">
        <v>1</v>
      </c>
      <c r="D5220" s="7" t="s">
        <v>9</v>
      </c>
      <c r="E5220" s="4" t="s">
        <v>17335</v>
      </c>
      <c r="F5220" s="8" t="s">
        <v>17336</v>
      </c>
      <c r="G5220" s="49">
        <v>245.89</v>
      </c>
      <c r="H5220" s="9" t="s">
        <v>10572</v>
      </c>
    </row>
    <row r="5221" spans="1:8" s="1" customFormat="1" ht="15" x14ac:dyDescent="0.25">
      <c r="A5221" s="12" t="s">
        <v>17337</v>
      </c>
      <c r="B5221" s="7" t="s">
        <v>17338</v>
      </c>
      <c r="C5221" s="7">
        <v>1</v>
      </c>
      <c r="D5221" s="7" t="s">
        <v>9</v>
      </c>
      <c r="E5221" s="4" t="s">
        <v>17339</v>
      </c>
      <c r="F5221" s="8" t="s">
        <v>17340</v>
      </c>
      <c r="G5221" s="49">
        <v>307.37</v>
      </c>
      <c r="H5221" s="9" t="s">
        <v>10572</v>
      </c>
    </row>
    <row r="5222" spans="1:8" s="1" customFormat="1" ht="15" x14ac:dyDescent="0.25">
      <c r="A5222" s="12" t="s">
        <v>17341</v>
      </c>
      <c r="B5222" s="7" t="s">
        <v>17342</v>
      </c>
      <c r="C5222" s="7">
        <v>1</v>
      </c>
      <c r="D5222" s="7" t="s">
        <v>9</v>
      </c>
      <c r="E5222" s="4" t="s">
        <v>17343</v>
      </c>
      <c r="F5222" s="8" t="s">
        <v>17344</v>
      </c>
      <c r="G5222" s="49">
        <v>268</v>
      </c>
      <c r="H5222" s="9" t="s">
        <v>10572</v>
      </c>
    </row>
    <row r="5223" spans="1:8" s="1" customFormat="1" ht="15" x14ac:dyDescent="0.25">
      <c r="A5223" s="12" t="s">
        <v>17345</v>
      </c>
      <c r="B5223" s="7" t="s">
        <v>17346</v>
      </c>
      <c r="C5223" s="7">
        <v>1</v>
      </c>
      <c r="D5223" s="7" t="s">
        <v>9</v>
      </c>
      <c r="E5223" s="4" t="s">
        <v>17347</v>
      </c>
      <c r="F5223" s="8" t="s">
        <v>17348</v>
      </c>
      <c r="G5223" s="49">
        <v>335</v>
      </c>
      <c r="H5223" s="9" t="s">
        <v>10572</v>
      </c>
    </row>
    <row r="5224" spans="1:8" s="1" customFormat="1" ht="15" x14ac:dyDescent="0.25">
      <c r="A5224" s="12" t="s">
        <v>17349</v>
      </c>
      <c r="B5224" s="7" t="s">
        <v>17350</v>
      </c>
      <c r="C5224" s="7">
        <v>1</v>
      </c>
      <c r="D5224" s="7" t="s">
        <v>9</v>
      </c>
      <c r="E5224" s="4" t="s">
        <v>17351</v>
      </c>
      <c r="F5224" s="8" t="s">
        <v>17352</v>
      </c>
      <c r="G5224" s="49">
        <v>332.62</v>
      </c>
      <c r="H5224" s="9" t="s">
        <v>10572</v>
      </c>
    </row>
    <row r="5225" spans="1:8" s="1" customFormat="1" ht="15" x14ac:dyDescent="0.25">
      <c r="A5225" s="12" t="s">
        <v>17353</v>
      </c>
      <c r="B5225" s="7" t="s">
        <v>17354</v>
      </c>
      <c r="C5225" s="7">
        <v>1</v>
      </c>
      <c r="D5225" s="7" t="s">
        <v>9</v>
      </c>
      <c r="E5225" s="4" t="s">
        <v>17355</v>
      </c>
      <c r="F5225" s="8" t="s">
        <v>17356</v>
      </c>
      <c r="G5225" s="49">
        <v>415.78</v>
      </c>
      <c r="H5225" s="9" t="s">
        <v>10572</v>
      </c>
    </row>
    <row r="5226" spans="1:8" s="1" customFormat="1" ht="15" x14ac:dyDescent="0.25">
      <c r="A5226" s="12" t="s">
        <v>17357</v>
      </c>
      <c r="B5226" s="7" t="s">
        <v>17358</v>
      </c>
      <c r="C5226" s="7">
        <v>1</v>
      </c>
      <c r="D5226" s="7" t="s">
        <v>9</v>
      </c>
      <c r="E5226" s="4" t="s">
        <v>17359</v>
      </c>
      <c r="F5226" s="8" t="s">
        <v>17360</v>
      </c>
      <c r="G5226" s="49">
        <v>408.66</v>
      </c>
      <c r="H5226" s="9" t="s">
        <v>10572</v>
      </c>
    </row>
    <row r="5227" spans="1:8" s="1" customFormat="1" ht="15" x14ac:dyDescent="0.25">
      <c r="A5227" s="12" t="s">
        <v>17361</v>
      </c>
      <c r="B5227" s="7" t="s">
        <v>17362</v>
      </c>
      <c r="C5227" s="7">
        <v>1</v>
      </c>
      <c r="D5227" s="7" t="s">
        <v>9</v>
      </c>
      <c r="E5227" s="4" t="s">
        <v>17363</v>
      </c>
      <c r="F5227" s="8" t="s">
        <v>17364</v>
      </c>
      <c r="G5227" s="49">
        <v>510.83</v>
      </c>
      <c r="H5227" s="9" t="s">
        <v>10572</v>
      </c>
    </row>
    <row r="5228" spans="1:8" s="1" customFormat="1" ht="15" x14ac:dyDescent="0.25">
      <c r="A5228" s="12" t="s">
        <v>17365</v>
      </c>
      <c r="B5228" s="7" t="s">
        <v>17366</v>
      </c>
      <c r="C5228" s="7">
        <v>1</v>
      </c>
      <c r="D5228" s="7" t="s">
        <v>9</v>
      </c>
      <c r="E5228" s="4" t="s">
        <v>17367</v>
      </c>
      <c r="F5228" s="8" t="s">
        <v>17368</v>
      </c>
      <c r="G5228" s="49">
        <v>195.23</v>
      </c>
      <c r="H5228" s="9" t="s">
        <v>10572</v>
      </c>
    </row>
    <row r="5229" spans="1:8" s="1" customFormat="1" ht="15" x14ac:dyDescent="0.25">
      <c r="A5229" s="12" t="s">
        <v>17369</v>
      </c>
      <c r="B5229" s="7" t="s">
        <v>17370</v>
      </c>
      <c r="C5229" s="7">
        <v>1</v>
      </c>
      <c r="D5229" s="7" t="s">
        <v>9</v>
      </c>
      <c r="E5229" s="4" t="s">
        <v>17371</v>
      </c>
      <c r="F5229" s="8" t="s">
        <v>17372</v>
      </c>
      <c r="G5229" s="49">
        <v>216.92</v>
      </c>
      <c r="H5229" s="9" t="s">
        <v>10572</v>
      </c>
    </row>
    <row r="5230" spans="1:8" s="1" customFormat="1" ht="15" x14ac:dyDescent="0.25">
      <c r="A5230" s="12" t="s">
        <v>17373</v>
      </c>
      <c r="B5230" s="7" t="s">
        <v>17374</v>
      </c>
      <c r="C5230" s="7">
        <v>1</v>
      </c>
      <c r="D5230" s="7" t="s">
        <v>9</v>
      </c>
      <c r="E5230" s="4" t="s">
        <v>17375</v>
      </c>
      <c r="F5230" s="8" t="s">
        <v>17376</v>
      </c>
      <c r="G5230" s="49">
        <v>244.02</v>
      </c>
      <c r="H5230" s="9" t="s">
        <v>10572</v>
      </c>
    </row>
    <row r="5231" spans="1:8" s="1" customFormat="1" ht="15" x14ac:dyDescent="0.25">
      <c r="A5231" s="12" t="s">
        <v>17377</v>
      </c>
      <c r="B5231" s="7" t="s">
        <v>17378</v>
      </c>
      <c r="C5231" s="7">
        <v>1</v>
      </c>
      <c r="D5231" s="7" t="s">
        <v>9</v>
      </c>
      <c r="E5231" s="4" t="s">
        <v>17379</v>
      </c>
      <c r="F5231" s="8" t="s">
        <v>17380</v>
      </c>
      <c r="G5231" s="49">
        <v>271.12</v>
      </c>
      <c r="H5231" s="9" t="s">
        <v>10572</v>
      </c>
    </row>
    <row r="5232" spans="1:8" s="1" customFormat="1" ht="15" x14ac:dyDescent="0.25">
      <c r="A5232" s="12" t="s">
        <v>17381</v>
      </c>
      <c r="B5232" s="7" t="s">
        <v>17382</v>
      </c>
      <c r="C5232" s="7">
        <v>1</v>
      </c>
      <c r="D5232" s="7" t="s">
        <v>9</v>
      </c>
      <c r="E5232" s="4" t="s">
        <v>17383</v>
      </c>
      <c r="F5232" s="8" t="s">
        <v>17384</v>
      </c>
      <c r="G5232" s="49">
        <v>195.23</v>
      </c>
      <c r="H5232" s="9" t="s">
        <v>10572</v>
      </c>
    </row>
    <row r="5233" spans="1:8" s="1" customFormat="1" ht="15" x14ac:dyDescent="0.25">
      <c r="A5233" s="12" t="s">
        <v>17385</v>
      </c>
      <c r="B5233" s="7" t="s">
        <v>17386</v>
      </c>
      <c r="C5233" s="7">
        <v>1</v>
      </c>
      <c r="D5233" s="7" t="s">
        <v>9</v>
      </c>
      <c r="E5233" s="4" t="s">
        <v>17387</v>
      </c>
      <c r="F5233" s="8" t="s">
        <v>17388</v>
      </c>
      <c r="G5233" s="49">
        <v>216.92</v>
      </c>
      <c r="H5233" s="9" t="s">
        <v>10572</v>
      </c>
    </row>
    <row r="5234" spans="1:8" s="1" customFormat="1" ht="15" x14ac:dyDescent="0.25">
      <c r="A5234" s="12" t="s">
        <v>17389</v>
      </c>
      <c r="B5234" s="7" t="s">
        <v>17390</v>
      </c>
      <c r="C5234" s="7">
        <v>1</v>
      </c>
      <c r="D5234" s="7" t="s">
        <v>9</v>
      </c>
      <c r="E5234" s="4" t="s">
        <v>17391</v>
      </c>
      <c r="F5234" s="8" t="s">
        <v>17392</v>
      </c>
      <c r="G5234" s="49">
        <v>480.84</v>
      </c>
      <c r="H5234" s="9" t="s">
        <v>10572</v>
      </c>
    </row>
    <row r="5235" spans="1:8" s="1" customFormat="1" ht="15" x14ac:dyDescent="0.25">
      <c r="A5235" s="12" t="s">
        <v>17393</v>
      </c>
      <c r="B5235" s="7" t="s">
        <v>17394</v>
      </c>
      <c r="C5235" s="7">
        <v>1</v>
      </c>
      <c r="D5235" s="7" t="s">
        <v>9</v>
      </c>
      <c r="E5235" s="4" t="s">
        <v>17395</v>
      </c>
      <c r="F5235" s="8" t="s">
        <v>17396</v>
      </c>
      <c r="G5235" s="49">
        <v>597.33000000000004</v>
      </c>
      <c r="H5235" s="9" t="s">
        <v>10572</v>
      </c>
    </row>
    <row r="5236" spans="1:8" s="1" customFormat="1" ht="15" x14ac:dyDescent="0.25">
      <c r="A5236" s="12" t="s">
        <v>17397</v>
      </c>
      <c r="B5236" s="7" t="s">
        <v>17398</v>
      </c>
      <c r="C5236" s="7">
        <v>1</v>
      </c>
      <c r="D5236" s="7" t="s">
        <v>9</v>
      </c>
      <c r="E5236" s="4" t="s">
        <v>17399</v>
      </c>
      <c r="F5236" s="8" t="s">
        <v>17400</v>
      </c>
      <c r="G5236" s="49">
        <v>875.4</v>
      </c>
      <c r="H5236" s="9" t="s">
        <v>10572</v>
      </c>
    </row>
    <row r="5237" spans="1:8" s="1" customFormat="1" ht="15" x14ac:dyDescent="0.25">
      <c r="A5237" s="12" t="s">
        <v>17401</v>
      </c>
      <c r="B5237" s="7" t="s">
        <v>17402</v>
      </c>
      <c r="C5237" s="7">
        <v>1</v>
      </c>
      <c r="D5237" s="7" t="s">
        <v>9</v>
      </c>
      <c r="E5237" s="4" t="s">
        <v>17403</v>
      </c>
      <c r="F5237" s="8" t="s">
        <v>17404</v>
      </c>
      <c r="G5237" s="49">
        <v>244.02</v>
      </c>
      <c r="H5237" s="9" t="s">
        <v>10572</v>
      </c>
    </row>
    <row r="5238" spans="1:8" s="1" customFormat="1" ht="15" x14ac:dyDescent="0.25">
      <c r="A5238" s="12" t="s">
        <v>17405</v>
      </c>
      <c r="B5238" s="7" t="s">
        <v>17406</v>
      </c>
      <c r="C5238" s="7">
        <v>1</v>
      </c>
      <c r="D5238" s="7" t="s">
        <v>9</v>
      </c>
      <c r="E5238" s="4" t="s">
        <v>17407</v>
      </c>
      <c r="F5238" s="8" t="s">
        <v>17408</v>
      </c>
      <c r="G5238" s="49">
        <v>271.12</v>
      </c>
      <c r="H5238" s="9" t="s">
        <v>10572</v>
      </c>
    </row>
    <row r="5239" spans="1:8" s="1" customFormat="1" ht="15" x14ac:dyDescent="0.25">
      <c r="A5239" s="12" t="s">
        <v>17409</v>
      </c>
      <c r="B5239" s="7" t="s">
        <v>17410</v>
      </c>
      <c r="C5239" s="7">
        <v>1</v>
      </c>
      <c r="D5239" s="7" t="s">
        <v>9</v>
      </c>
      <c r="E5239" s="4" t="s">
        <v>17411</v>
      </c>
      <c r="F5239" s="8" t="s">
        <v>17412</v>
      </c>
      <c r="G5239" s="49">
        <v>565.71</v>
      </c>
      <c r="H5239" s="9" t="s">
        <v>10572</v>
      </c>
    </row>
    <row r="5240" spans="1:8" s="1" customFormat="1" ht="15" x14ac:dyDescent="0.25">
      <c r="A5240" s="12" t="s">
        <v>17413</v>
      </c>
      <c r="B5240" s="7" t="s">
        <v>17414</v>
      </c>
      <c r="C5240" s="7">
        <v>1</v>
      </c>
      <c r="D5240" s="7" t="s">
        <v>9</v>
      </c>
      <c r="E5240" s="4" t="s">
        <v>17415</v>
      </c>
      <c r="F5240" s="8" t="s">
        <v>17416</v>
      </c>
      <c r="G5240" s="49">
        <v>702.75</v>
      </c>
      <c r="H5240" s="9" t="s">
        <v>10572</v>
      </c>
    </row>
    <row r="5241" spans="1:8" s="1" customFormat="1" ht="15" x14ac:dyDescent="0.25">
      <c r="A5241" s="12" t="s">
        <v>17417</v>
      </c>
      <c r="B5241" s="7" t="s">
        <v>17418</v>
      </c>
      <c r="C5241" s="7">
        <v>1</v>
      </c>
      <c r="D5241" s="7" t="s">
        <v>9</v>
      </c>
      <c r="E5241" s="4" t="s">
        <v>17419</v>
      </c>
      <c r="F5241" s="8" t="s">
        <v>17420</v>
      </c>
      <c r="G5241" s="49">
        <v>1029.8800000000001</v>
      </c>
      <c r="H5241" s="9" t="s">
        <v>10572</v>
      </c>
    </row>
    <row r="5242" spans="1:8" s="1" customFormat="1" ht="15" x14ac:dyDescent="0.25">
      <c r="A5242" s="12" t="s">
        <v>17421</v>
      </c>
      <c r="B5242" s="7" t="s">
        <v>17422</v>
      </c>
      <c r="C5242" s="7">
        <v>1</v>
      </c>
      <c r="D5242" s="7" t="s">
        <v>9</v>
      </c>
      <c r="E5242" s="4" t="s">
        <v>17423</v>
      </c>
      <c r="F5242" s="8" t="s">
        <v>17424</v>
      </c>
      <c r="G5242" s="49">
        <v>195.23</v>
      </c>
      <c r="H5242" s="9" t="s">
        <v>10572</v>
      </c>
    </row>
    <row r="5243" spans="1:8" s="1" customFormat="1" ht="15" x14ac:dyDescent="0.25">
      <c r="A5243" s="12" t="s">
        <v>17425</v>
      </c>
      <c r="B5243" s="7" t="s">
        <v>17426</v>
      </c>
      <c r="C5243" s="7">
        <v>1</v>
      </c>
      <c r="D5243" s="7" t="s">
        <v>9</v>
      </c>
      <c r="E5243" s="4" t="s">
        <v>17427</v>
      </c>
      <c r="F5243" s="8" t="s">
        <v>17428</v>
      </c>
      <c r="G5243" s="49">
        <v>216.92</v>
      </c>
      <c r="H5243" s="9" t="s">
        <v>10572</v>
      </c>
    </row>
    <row r="5244" spans="1:8" s="1" customFormat="1" ht="15" x14ac:dyDescent="0.25">
      <c r="A5244" s="12" t="s">
        <v>17429</v>
      </c>
      <c r="B5244" s="7" t="s">
        <v>17430</v>
      </c>
      <c r="C5244" s="7">
        <v>1</v>
      </c>
      <c r="D5244" s="7" t="s">
        <v>9</v>
      </c>
      <c r="E5244" s="4" t="s">
        <v>17431</v>
      </c>
      <c r="F5244" s="8" t="s">
        <v>17432</v>
      </c>
      <c r="G5244" s="49">
        <v>244.02</v>
      </c>
      <c r="H5244" s="9" t="s">
        <v>10572</v>
      </c>
    </row>
    <row r="5245" spans="1:8" s="1" customFormat="1" ht="15" x14ac:dyDescent="0.25">
      <c r="A5245" s="12" t="s">
        <v>17433</v>
      </c>
      <c r="B5245" s="7" t="s">
        <v>17434</v>
      </c>
      <c r="C5245" s="7">
        <v>1</v>
      </c>
      <c r="D5245" s="7" t="s">
        <v>9</v>
      </c>
      <c r="E5245" s="4" t="s">
        <v>17435</v>
      </c>
      <c r="F5245" s="8" t="s">
        <v>17436</v>
      </c>
      <c r="G5245" s="49">
        <v>271.12</v>
      </c>
      <c r="H5245" s="9" t="s">
        <v>10572</v>
      </c>
    </row>
    <row r="5246" spans="1:8" s="1" customFormat="1" ht="15" x14ac:dyDescent="0.25">
      <c r="A5246" s="12" t="s">
        <v>17437</v>
      </c>
      <c r="B5246" s="7" t="s">
        <v>17438</v>
      </c>
      <c r="C5246" s="7">
        <v>1</v>
      </c>
      <c r="D5246" s="7" t="s">
        <v>9</v>
      </c>
      <c r="E5246" s="4" t="s">
        <v>17439</v>
      </c>
      <c r="F5246" s="8" t="s">
        <v>17440</v>
      </c>
      <c r="G5246" s="49">
        <v>211.05</v>
      </c>
      <c r="H5246" s="9" t="s">
        <v>10572</v>
      </c>
    </row>
    <row r="5247" spans="1:8" s="1" customFormat="1" ht="15" x14ac:dyDescent="0.25">
      <c r="A5247" s="12" t="s">
        <v>17441</v>
      </c>
      <c r="B5247" s="7" t="s">
        <v>17442</v>
      </c>
      <c r="C5247" s="7">
        <v>1</v>
      </c>
      <c r="D5247" s="7" t="s">
        <v>9</v>
      </c>
      <c r="E5247" s="4" t="s">
        <v>17443</v>
      </c>
      <c r="F5247" s="8" t="s">
        <v>17444</v>
      </c>
      <c r="G5247" s="49">
        <v>234.51</v>
      </c>
      <c r="H5247" s="9" t="s">
        <v>10572</v>
      </c>
    </row>
    <row r="5248" spans="1:8" s="1" customFormat="1" ht="15" x14ac:dyDescent="0.25">
      <c r="A5248" s="12" t="s">
        <v>17445</v>
      </c>
      <c r="B5248" s="7" t="s">
        <v>17446</v>
      </c>
      <c r="C5248" s="7">
        <v>1</v>
      </c>
      <c r="D5248" s="7" t="s">
        <v>9</v>
      </c>
      <c r="E5248" s="4" t="s">
        <v>17447</v>
      </c>
      <c r="F5248" s="8" t="s">
        <v>17448</v>
      </c>
      <c r="G5248" s="49">
        <v>263.82</v>
      </c>
      <c r="H5248" s="9" t="s">
        <v>10572</v>
      </c>
    </row>
    <row r="5249" spans="1:8" s="1" customFormat="1" ht="15" x14ac:dyDescent="0.25">
      <c r="A5249" s="12" t="s">
        <v>17449</v>
      </c>
      <c r="B5249" s="7" t="s">
        <v>17450</v>
      </c>
      <c r="C5249" s="7">
        <v>1</v>
      </c>
      <c r="D5249" s="7" t="s">
        <v>9</v>
      </c>
      <c r="E5249" s="4" t="s">
        <v>17451</v>
      </c>
      <c r="F5249" s="8" t="s">
        <v>17452</v>
      </c>
      <c r="G5249" s="49">
        <v>293.14</v>
      </c>
      <c r="H5249" s="9" t="s">
        <v>10572</v>
      </c>
    </row>
    <row r="5250" spans="1:8" s="1" customFormat="1" ht="15" x14ac:dyDescent="0.25">
      <c r="A5250" s="12" t="s">
        <v>17453</v>
      </c>
      <c r="B5250" s="7" t="s">
        <v>17454</v>
      </c>
      <c r="C5250" s="7">
        <v>1</v>
      </c>
      <c r="D5250" s="7" t="s">
        <v>9</v>
      </c>
      <c r="E5250" s="4" t="s">
        <v>17455</v>
      </c>
      <c r="F5250" s="8" t="s">
        <v>17456</v>
      </c>
      <c r="G5250" s="49">
        <v>226.89</v>
      </c>
      <c r="H5250" s="9" t="s">
        <v>10572</v>
      </c>
    </row>
    <row r="5251" spans="1:8" s="1" customFormat="1" ht="15" x14ac:dyDescent="0.25">
      <c r="A5251" s="12" t="s">
        <v>17457</v>
      </c>
      <c r="B5251" s="7" t="s">
        <v>17458</v>
      </c>
      <c r="C5251" s="7">
        <v>1</v>
      </c>
      <c r="D5251" s="7" t="s">
        <v>9</v>
      </c>
      <c r="E5251" s="4" t="s">
        <v>17459</v>
      </c>
      <c r="F5251" s="8" t="s">
        <v>17460</v>
      </c>
      <c r="G5251" s="49">
        <v>252.11</v>
      </c>
      <c r="H5251" s="9" t="s">
        <v>10572</v>
      </c>
    </row>
    <row r="5252" spans="1:8" s="1" customFormat="1" ht="15" x14ac:dyDescent="0.25">
      <c r="A5252" s="12" t="s">
        <v>17461</v>
      </c>
      <c r="B5252" s="7" t="s">
        <v>17462</v>
      </c>
      <c r="C5252" s="7">
        <v>1</v>
      </c>
      <c r="D5252" s="7" t="s">
        <v>9</v>
      </c>
      <c r="E5252" s="4" t="s">
        <v>17463</v>
      </c>
      <c r="F5252" s="8" t="s">
        <v>17464</v>
      </c>
      <c r="G5252" s="49">
        <v>534.27</v>
      </c>
      <c r="H5252" s="9" t="s">
        <v>10572</v>
      </c>
    </row>
    <row r="5253" spans="1:8" s="1" customFormat="1" ht="15" x14ac:dyDescent="0.25">
      <c r="A5253" s="12" t="s">
        <v>17465</v>
      </c>
      <c r="B5253" s="7" t="s">
        <v>17466</v>
      </c>
      <c r="C5253" s="7">
        <v>1</v>
      </c>
      <c r="D5253" s="7" t="s">
        <v>9</v>
      </c>
      <c r="E5253" s="4" t="s">
        <v>17467</v>
      </c>
      <c r="F5253" s="8" t="s">
        <v>17468</v>
      </c>
      <c r="G5253" s="49">
        <v>694.58</v>
      </c>
      <c r="H5253" s="9" t="s">
        <v>10572</v>
      </c>
    </row>
    <row r="5254" spans="1:8" s="1" customFormat="1" ht="15" x14ac:dyDescent="0.25">
      <c r="A5254" s="12" t="s">
        <v>17469</v>
      </c>
      <c r="B5254" s="7" t="s">
        <v>17470</v>
      </c>
      <c r="C5254" s="7">
        <v>1</v>
      </c>
      <c r="D5254" s="7" t="s">
        <v>9</v>
      </c>
      <c r="E5254" s="4" t="s">
        <v>17471</v>
      </c>
      <c r="F5254" s="8" t="s">
        <v>17472</v>
      </c>
      <c r="G5254" s="49">
        <v>972.66</v>
      </c>
      <c r="H5254" s="9" t="s">
        <v>10572</v>
      </c>
    </row>
    <row r="5255" spans="1:8" s="1" customFormat="1" ht="15" x14ac:dyDescent="0.25">
      <c r="A5255" s="12" t="s">
        <v>17473</v>
      </c>
      <c r="B5255" s="7" t="s">
        <v>17474</v>
      </c>
      <c r="C5255" s="7">
        <v>1</v>
      </c>
      <c r="D5255" s="7" t="s">
        <v>9</v>
      </c>
      <c r="E5255" s="4" t="s">
        <v>17475</v>
      </c>
      <c r="F5255" s="8" t="s">
        <v>17476</v>
      </c>
      <c r="G5255" s="49">
        <v>283.62</v>
      </c>
      <c r="H5255" s="9" t="s">
        <v>10572</v>
      </c>
    </row>
    <row r="5256" spans="1:8" s="1" customFormat="1" ht="15" x14ac:dyDescent="0.25">
      <c r="A5256" s="12" t="s">
        <v>17477</v>
      </c>
      <c r="B5256" s="7" t="s">
        <v>17478</v>
      </c>
      <c r="C5256" s="7">
        <v>1</v>
      </c>
      <c r="D5256" s="7" t="s">
        <v>9</v>
      </c>
      <c r="E5256" s="4" t="s">
        <v>17479</v>
      </c>
      <c r="F5256" s="8" t="s">
        <v>17480</v>
      </c>
      <c r="G5256" s="49">
        <v>315.12</v>
      </c>
      <c r="H5256" s="9" t="s">
        <v>10572</v>
      </c>
    </row>
    <row r="5257" spans="1:8" s="1" customFormat="1" ht="15" x14ac:dyDescent="0.25">
      <c r="A5257" s="12" t="s">
        <v>17481</v>
      </c>
      <c r="B5257" s="7" t="s">
        <v>17482</v>
      </c>
      <c r="C5257" s="7">
        <v>1</v>
      </c>
      <c r="D5257" s="7" t="s">
        <v>9</v>
      </c>
      <c r="E5257" s="4" t="s">
        <v>17483</v>
      </c>
      <c r="F5257" s="8" t="s">
        <v>17484</v>
      </c>
      <c r="G5257" s="49">
        <v>628.53</v>
      </c>
      <c r="H5257" s="9" t="s">
        <v>10572</v>
      </c>
    </row>
    <row r="5258" spans="1:8" s="1" customFormat="1" ht="15" x14ac:dyDescent="0.25">
      <c r="A5258" s="12" t="s">
        <v>17485</v>
      </c>
      <c r="B5258" s="7" t="s">
        <v>17486</v>
      </c>
      <c r="C5258" s="7">
        <v>1</v>
      </c>
      <c r="D5258" s="7" t="s">
        <v>9</v>
      </c>
      <c r="E5258" s="4" t="s">
        <v>17487</v>
      </c>
      <c r="F5258" s="8" t="s">
        <v>17488</v>
      </c>
      <c r="G5258" s="49">
        <v>817.15</v>
      </c>
      <c r="H5258" s="9" t="s">
        <v>10572</v>
      </c>
    </row>
    <row r="5259" spans="1:8" s="1" customFormat="1" ht="15" x14ac:dyDescent="0.25">
      <c r="A5259" s="12" t="s">
        <v>17489</v>
      </c>
      <c r="B5259" s="7" t="s">
        <v>17490</v>
      </c>
      <c r="C5259" s="7">
        <v>1</v>
      </c>
      <c r="D5259" s="7" t="s">
        <v>9</v>
      </c>
      <c r="E5259" s="4" t="s">
        <v>17491</v>
      </c>
      <c r="F5259" s="8" t="s">
        <v>17492</v>
      </c>
      <c r="G5259" s="49">
        <v>1144.31</v>
      </c>
      <c r="H5259" s="9" t="s">
        <v>10572</v>
      </c>
    </row>
    <row r="5260" spans="1:8" s="1" customFormat="1" ht="15" x14ac:dyDescent="0.25">
      <c r="A5260" s="12" t="s">
        <v>17493</v>
      </c>
      <c r="B5260" s="7" t="s">
        <v>17494</v>
      </c>
      <c r="C5260" s="7">
        <v>1</v>
      </c>
      <c r="D5260" s="7" t="s">
        <v>9</v>
      </c>
      <c r="E5260" s="4" t="s">
        <v>17495</v>
      </c>
      <c r="F5260" s="8" t="s">
        <v>17495</v>
      </c>
      <c r="G5260" s="49">
        <v>315.12</v>
      </c>
      <c r="H5260" s="9" t="s">
        <v>10572</v>
      </c>
    </row>
    <row r="5261" spans="1:8" s="1" customFormat="1" ht="15" x14ac:dyDescent="0.25">
      <c r="A5261" s="12" t="s">
        <v>17496</v>
      </c>
      <c r="B5261" s="7" t="s">
        <v>17497</v>
      </c>
      <c r="C5261" s="7">
        <v>1</v>
      </c>
      <c r="D5261" s="7" t="s">
        <v>9</v>
      </c>
      <c r="E5261" s="4" t="s">
        <v>17498</v>
      </c>
      <c r="F5261" s="8" t="s">
        <v>17499</v>
      </c>
      <c r="G5261" s="49">
        <v>281.56</v>
      </c>
      <c r="H5261" s="9" t="s">
        <v>10572</v>
      </c>
    </row>
    <row r="5262" spans="1:8" s="1" customFormat="1" ht="15" x14ac:dyDescent="0.25">
      <c r="A5262" s="12" t="s">
        <v>17500</v>
      </c>
      <c r="B5262" s="7" t="s">
        <v>17501</v>
      </c>
      <c r="C5262" s="7">
        <v>1</v>
      </c>
      <c r="D5262" s="7" t="s">
        <v>9</v>
      </c>
      <c r="E5262" s="4" t="s">
        <v>17502</v>
      </c>
      <c r="F5262" s="8" t="s">
        <v>17503</v>
      </c>
      <c r="G5262" s="49">
        <v>312.85000000000002</v>
      </c>
      <c r="H5262" s="9" t="s">
        <v>10572</v>
      </c>
    </row>
    <row r="5263" spans="1:8" s="1" customFormat="1" ht="15" x14ac:dyDescent="0.25">
      <c r="A5263" s="12" t="s">
        <v>17504</v>
      </c>
      <c r="B5263" s="7" t="s">
        <v>17505</v>
      </c>
      <c r="C5263" s="7">
        <v>1</v>
      </c>
      <c r="D5263" s="7" t="s">
        <v>9</v>
      </c>
      <c r="E5263" s="4" t="s">
        <v>17506</v>
      </c>
      <c r="F5263" s="8" t="s">
        <v>17507</v>
      </c>
      <c r="G5263" s="49">
        <v>351.95</v>
      </c>
      <c r="H5263" s="9" t="s">
        <v>10572</v>
      </c>
    </row>
    <row r="5264" spans="1:8" s="1" customFormat="1" ht="15" x14ac:dyDescent="0.25">
      <c r="A5264" s="12" t="s">
        <v>17508</v>
      </c>
      <c r="B5264" s="7" t="s">
        <v>17509</v>
      </c>
      <c r="C5264" s="7">
        <v>1</v>
      </c>
      <c r="D5264" s="7" t="s">
        <v>9</v>
      </c>
      <c r="E5264" s="4" t="s">
        <v>17510</v>
      </c>
      <c r="F5264" s="8" t="s">
        <v>17511</v>
      </c>
      <c r="G5264" s="49">
        <v>391.04</v>
      </c>
      <c r="H5264" s="9" t="s">
        <v>10572</v>
      </c>
    </row>
    <row r="5265" spans="1:8" s="1" customFormat="1" ht="15" x14ac:dyDescent="0.25">
      <c r="A5265" s="12" t="s">
        <v>17512</v>
      </c>
      <c r="B5265" s="7" t="s">
        <v>17513</v>
      </c>
      <c r="C5265" s="7">
        <v>1</v>
      </c>
      <c r="D5265" s="7" t="s">
        <v>9</v>
      </c>
      <c r="E5265" s="4" t="s">
        <v>17514</v>
      </c>
      <c r="F5265" s="8" t="s">
        <v>17514</v>
      </c>
      <c r="G5265" s="49">
        <v>391.04</v>
      </c>
      <c r="H5265" s="9" t="s">
        <v>10572</v>
      </c>
    </row>
    <row r="5266" spans="1:8" s="1" customFormat="1" ht="15" x14ac:dyDescent="0.25">
      <c r="A5266" s="12" t="s">
        <v>17515</v>
      </c>
      <c r="B5266" s="7" t="s">
        <v>17516</v>
      </c>
      <c r="C5266" s="7">
        <v>1</v>
      </c>
      <c r="D5266" s="7" t="s">
        <v>9</v>
      </c>
      <c r="E5266" s="4" t="s">
        <v>17517</v>
      </c>
      <c r="F5266" s="8" t="s">
        <v>17518</v>
      </c>
      <c r="G5266" s="49">
        <v>345.89</v>
      </c>
      <c r="H5266" s="9" t="s">
        <v>10572</v>
      </c>
    </row>
    <row r="5267" spans="1:8" s="1" customFormat="1" ht="15" x14ac:dyDescent="0.25">
      <c r="A5267" s="12" t="s">
        <v>17519</v>
      </c>
      <c r="B5267" s="7" t="s">
        <v>17520</v>
      </c>
      <c r="C5267" s="7">
        <v>1</v>
      </c>
      <c r="D5267" s="7" t="s">
        <v>9</v>
      </c>
      <c r="E5267" s="4" t="s">
        <v>17521</v>
      </c>
      <c r="F5267" s="8" t="s">
        <v>17522</v>
      </c>
      <c r="G5267" s="49">
        <v>384.32</v>
      </c>
      <c r="H5267" s="9" t="s">
        <v>10572</v>
      </c>
    </row>
    <row r="5268" spans="1:8" s="1" customFormat="1" ht="15" x14ac:dyDescent="0.25">
      <c r="A5268" s="12" t="s">
        <v>17523</v>
      </c>
      <c r="B5268" s="7" t="s">
        <v>17524</v>
      </c>
      <c r="C5268" s="7">
        <v>1</v>
      </c>
      <c r="D5268" s="7" t="s">
        <v>9</v>
      </c>
      <c r="E5268" s="4" t="s">
        <v>17525</v>
      </c>
      <c r="F5268" s="8" t="s">
        <v>17526</v>
      </c>
      <c r="G5268" s="49">
        <v>593.62</v>
      </c>
      <c r="H5268" s="9" t="s">
        <v>10572</v>
      </c>
    </row>
    <row r="5269" spans="1:8" s="1" customFormat="1" ht="15" x14ac:dyDescent="0.25">
      <c r="A5269" s="12" t="s">
        <v>17527</v>
      </c>
      <c r="B5269" s="7" t="s">
        <v>17528</v>
      </c>
      <c r="C5269" s="7">
        <v>1</v>
      </c>
      <c r="D5269" s="7" t="s">
        <v>9</v>
      </c>
      <c r="E5269" s="4" t="s">
        <v>17529</v>
      </c>
      <c r="F5269" s="8" t="s">
        <v>17530</v>
      </c>
      <c r="G5269" s="49">
        <v>807.64</v>
      </c>
      <c r="H5269" s="9" t="s">
        <v>10572</v>
      </c>
    </row>
    <row r="5270" spans="1:8" s="1" customFormat="1" ht="15" x14ac:dyDescent="0.25">
      <c r="A5270" s="12" t="s">
        <v>17531</v>
      </c>
      <c r="B5270" s="7" t="s">
        <v>17532</v>
      </c>
      <c r="C5270" s="7">
        <v>1</v>
      </c>
      <c r="D5270" s="7" t="s">
        <v>9</v>
      </c>
      <c r="E5270" s="4" t="s">
        <v>17533</v>
      </c>
      <c r="F5270" s="8" t="s">
        <v>17534</v>
      </c>
      <c r="G5270" s="49">
        <v>1080.73</v>
      </c>
      <c r="H5270" s="9" t="s">
        <v>10572</v>
      </c>
    </row>
    <row r="5271" spans="1:8" s="1" customFormat="1" ht="15" x14ac:dyDescent="0.25">
      <c r="A5271" s="12" t="s">
        <v>17535</v>
      </c>
      <c r="B5271" s="7" t="s">
        <v>17536</v>
      </c>
      <c r="C5271" s="7">
        <v>1</v>
      </c>
      <c r="D5271" s="7" t="s">
        <v>9</v>
      </c>
      <c r="E5271" s="4" t="s">
        <v>17537</v>
      </c>
      <c r="F5271" s="8" t="s">
        <v>17538</v>
      </c>
      <c r="G5271" s="49">
        <v>432.37</v>
      </c>
      <c r="H5271" s="9" t="s">
        <v>10572</v>
      </c>
    </row>
    <row r="5272" spans="1:8" s="1" customFormat="1" ht="15" x14ac:dyDescent="0.25">
      <c r="A5272" s="12" t="s">
        <v>17539</v>
      </c>
      <c r="B5272" s="7" t="s">
        <v>17540</v>
      </c>
      <c r="C5272" s="7">
        <v>1</v>
      </c>
      <c r="D5272" s="7" t="s">
        <v>9</v>
      </c>
      <c r="E5272" s="4" t="s">
        <v>17541</v>
      </c>
      <c r="F5272" s="8" t="s">
        <v>17542</v>
      </c>
      <c r="G5272" s="49">
        <v>480.41</v>
      </c>
      <c r="H5272" s="9" t="s">
        <v>10572</v>
      </c>
    </row>
    <row r="5273" spans="1:8" s="1" customFormat="1" ht="15" x14ac:dyDescent="0.25">
      <c r="A5273" s="12" t="s">
        <v>17543</v>
      </c>
      <c r="B5273" s="7" t="s">
        <v>17544</v>
      </c>
      <c r="C5273" s="7">
        <v>1</v>
      </c>
      <c r="D5273" s="7" t="s">
        <v>9</v>
      </c>
      <c r="E5273" s="4" t="s">
        <v>17545</v>
      </c>
      <c r="F5273" s="8" t="s">
        <v>17546</v>
      </c>
      <c r="G5273" s="49">
        <v>698.39</v>
      </c>
      <c r="H5273" s="9" t="s">
        <v>10572</v>
      </c>
    </row>
    <row r="5274" spans="1:8" s="1" customFormat="1" ht="15" x14ac:dyDescent="0.25">
      <c r="A5274" s="12" t="s">
        <v>17547</v>
      </c>
      <c r="B5274" s="7" t="s">
        <v>17548</v>
      </c>
      <c r="C5274" s="7">
        <v>1</v>
      </c>
      <c r="D5274" s="7" t="s">
        <v>9</v>
      </c>
      <c r="E5274" s="4" t="s">
        <v>17549</v>
      </c>
      <c r="F5274" s="8" t="s">
        <v>17550</v>
      </c>
      <c r="G5274" s="49">
        <v>950.19</v>
      </c>
      <c r="H5274" s="9" t="s">
        <v>10572</v>
      </c>
    </row>
    <row r="5275" spans="1:8" s="1" customFormat="1" ht="15" x14ac:dyDescent="0.25">
      <c r="A5275" s="12" t="s">
        <v>17551</v>
      </c>
      <c r="B5275" s="7" t="s">
        <v>17552</v>
      </c>
      <c r="C5275" s="7">
        <v>1</v>
      </c>
      <c r="D5275" s="7" t="s">
        <v>9</v>
      </c>
      <c r="E5275" s="4" t="s">
        <v>17553</v>
      </c>
      <c r="F5275" s="8" t="s">
        <v>17554</v>
      </c>
      <c r="G5275" s="49">
        <v>1271.45</v>
      </c>
      <c r="H5275" s="9" t="s">
        <v>10572</v>
      </c>
    </row>
    <row r="5276" spans="1:8" s="1" customFormat="1" ht="15" x14ac:dyDescent="0.25">
      <c r="A5276" s="12" t="s">
        <v>17555</v>
      </c>
      <c r="B5276" s="7" t="s">
        <v>17556</v>
      </c>
      <c r="C5276" s="7">
        <v>1</v>
      </c>
      <c r="D5276" s="7" t="s">
        <v>9</v>
      </c>
      <c r="E5276" s="4" t="s">
        <v>17557</v>
      </c>
      <c r="F5276" s="8" t="s">
        <v>17557</v>
      </c>
      <c r="G5276" s="49">
        <v>480.41</v>
      </c>
      <c r="H5276" s="9" t="s">
        <v>10572</v>
      </c>
    </row>
    <row r="5277" spans="1:8" s="1" customFormat="1" ht="15" x14ac:dyDescent="0.25">
      <c r="A5277" s="12" t="s">
        <v>17558</v>
      </c>
      <c r="B5277" s="7" t="s">
        <v>17559</v>
      </c>
      <c r="C5277" s="7">
        <v>1</v>
      </c>
      <c r="D5277" s="7" t="s">
        <v>9</v>
      </c>
      <c r="E5277" s="4" t="s">
        <v>17560</v>
      </c>
      <c r="F5277" s="8" t="s">
        <v>17561</v>
      </c>
      <c r="G5277" s="49">
        <v>629.23</v>
      </c>
      <c r="H5277" s="9" t="s">
        <v>10572</v>
      </c>
    </row>
    <row r="5278" spans="1:8" s="1" customFormat="1" ht="15" x14ac:dyDescent="0.25">
      <c r="A5278" s="12" t="s">
        <v>17562</v>
      </c>
      <c r="B5278" s="7" t="s">
        <v>17563</v>
      </c>
      <c r="C5278" s="7">
        <v>1</v>
      </c>
      <c r="D5278" s="7" t="s">
        <v>9</v>
      </c>
      <c r="E5278" s="4" t="s">
        <v>17564</v>
      </c>
      <c r="F5278" s="8" t="s">
        <v>17565</v>
      </c>
      <c r="G5278" s="49">
        <v>782.19</v>
      </c>
      <c r="H5278" s="9" t="s">
        <v>10572</v>
      </c>
    </row>
    <row r="5279" spans="1:8" s="1" customFormat="1" ht="15" x14ac:dyDescent="0.25">
      <c r="A5279" s="12" t="s">
        <v>17566</v>
      </c>
      <c r="B5279" s="7" t="s">
        <v>17567</v>
      </c>
      <c r="C5279" s="7">
        <v>1</v>
      </c>
      <c r="D5279" s="7" t="s">
        <v>9</v>
      </c>
      <c r="E5279" s="4" t="s">
        <v>17568</v>
      </c>
      <c r="F5279" s="8" t="s">
        <v>17569</v>
      </c>
      <c r="G5279" s="49">
        <v>1059.0899999999999</v>
      </c>
      <c r="H5279" s="9" t="s">
        <v>10572</v>
      </c>
    </row>
    <row r="5280" spans="1:8" s="1" customFormat="1" ht="15" x14ac:dyDescent="0.25">
      <c r="A5280" s="12" t="s">
        <v>17570</v>
      </c>
      <c r="B5280" s="7" t="s">
        <v>17571</v>
      </c>
      <c r="C5280" s="7">
        <v>1</v>
      </c>
      <c r="D5280" s="7" t="s">
        <v>9</v>
      </c>
      <c r="E5280" s="4" t="s">
        <v>17572</v>
      </c>
      <c r="F5280" s="8" t="s">
        <v>17573</v>
      </c>
      <c r="G5280" s="49">
        <v>786.56</v>
      </c>
      <c r="H5280" s="9" t="s">
        <v>10572</v>
      </c>
    </row>
    <row r="5281" spans="1:8" s="1" customFormat="1" ht="15" x14ac:dyDescent="0.25">
      <c r="A5281" s="12" t="s">
        <v>17574</v>
      </c>
      <c r="B5281" s="7" t="s">
        <v>17575</v>
      </c>
      <c r="C5281" s="7">
        <v>1</v>
      </c>
      <c r="D5281" s="7" t="s">
        <v>9</v>
      </c>
      <c r="E5281" s="4" t="s">
        <v>17576</v>
      </c>
      <c r="F5281" s="8" t="s">
        <v>17577</v>
      </c>
      <c r="G5281" s="49">
        <v>977.76</v>
      </c>
      <c r="H5281" s="9" t="s">
        <v>10572</v>
      </c>
    </row>
    <row r="5282" spans="1:8" s="1" customFormat="1" ht="15" x14ac:dyDescent="0.25">
      <c r="A5282" s="12" t="s">
        <v>17578</v>
      </c>
      <c r="B5282" s="7" t="s">
        <v>17579</v>
      </c>
      <c r="C5282" s="7">
        <v>1</v>
      </c>
      <c r="D5282" s="7" t="s">
        <v>9</v>
      </c>
      <c r="E5282" s="4" t="s">
        <v>17580</v>
      </c>
      <c r="F5282" s="8" t="s">
        <v>17581</v>
      </c>
      <c r="G5282" s="49">
        <v>1246.02</v>
      </c>
      <c r="H5282" s="9" t="s">
        <v>10572</v>
      </c>
    </row>
    <row r="5283" spans="1:8" s="1" customFormat="1" ht="15" x14ac:dyDescent="0.25">
      <c r="A5283" s="12" t="s">
        <v>17582</v>
      </c>
      <c r="B5283" s="7" t="s">
        <v>17583</v>
      </c>
      <c r="C5283" s="7">
        <v>1</v>
      </c>
      <c r="D5283" s="7" t="s">
        <v>9</v>
      </c>
      <c r="E5283" s="4" t="s">
        <v>17584</v>
      </c>
      <c r="F5283" s="8" t="s">
        <v>17585</v>
      </c>
      <c r="G5283" s="49">
        <v>469.19</v>
      </c>
      <c r="H5283" s="9" t="s">
        <v>10572</v>
      </c>
    </row>
    <row r="5284" spans="1:8" s="1" customFormat="1" ht="15" x14ac:dyDescent="0.25">
      <c r="A5284" s="12" t="s">
        <v>17586</v>
      </c>
      <c r="B5284" s="7" t="s">
        <v>17587</v>
      </c>
      <c r="C5284" s="7">
        <v>1</v>
      </c>
      <c r="D5284" s="7" t="s">
        <v>9</v>
      </c>
      <c r="E5284" s="4" t="s">
        <v>17588</v>
      </c>
      <c r="F5284" s="8" t="s">
        <v>17589</v>
      </c>
      <c r="G5284" s="49">
        <v>596.9</v>
      </c>
      <c r="H5284" s="9" t="s">
        <v>10572</v>
      </c>
    </row>
    <row r="5285" spans="1:8" s="1" customFormat="1" ht="15" x14ac:dyDescent="0.25">
      <c r="A5285" s="12" t="s">
        <v>17590</v>
      </c>
      <c r="B5285" s="7" t="s">
        <v>17591</v>
      </c>
      <c r="C5285" s="7">
        <v>1</v>
      </c>
      <c r="D5285" s="7" t="s">
        <v>9</v>
      </c>
      <c r="E5285" s="4" t="s">
        <v>17592</v>
      </c>
      <c r="F5285" s="8" t="s">
        <v>17592</v>
      </c>
      <c r="G5285" s="49">
        <v>596.9</v>
      </c>
      <c r="H5285" s="9" t="s">
        <v>10572</v>
      </c>
    </row>
    <row r="5286" spans="1:8" s="1" customFormat="1" ht="15" x14ac:dyDescent="0.25">
      <c r="A5286" s="12" t="s">
        <v>17593</v>
      </c>
      <c r="B5286" s="7" t="s">
        <v>17594</v>
      </c>
      <c r="C5286" s="7">
        <v>1</v>
      </c>
      <c r="D5286" s="7" t="s">
        <v>9</v>
      </c>
      <c r="E5286" s="4" t="s">
        <v>17595</v>
      </c>
      <c r="F5286" s="8" t="s">
        <v>17596</v>
      </c>
      <c r="G5286" s="49">
        <v>501.07</v>
      </c>
      <c r="H5286" s="9" t="s">
        <v>10572</v>
      </c>
    </row>
    <row r="5287" spans="1:8" s="1" customFormat="1" ht="15" x14ac:dyDescent="0.25">
      <c r="A5287" s="12" t="s">
        <v>17597</v>
      </c>
      <c r="B5287" s="7" t="s">
        <v>17598</v>
      </c>
      <c r="C5287" s="7">
        <v>1</v>
      </c>
      <c r="D5287" s="7" t="s">
        <v>9</v>
      </c>
      <c r="E5287" s="4" t="s">
        <v>17599</v>
      </c>
      <c r="F5287" s="8" t="s">
        <v>17600</v>
      </c>
      <c r="G5287" s="49">
        <v>568.1</v>
      </c>
      <c r="H5287" s="9" t="s">
        <v>10572</v>
      </c>
    </row>
    <row r="5288" spans="1:8" s="1" customFormat="1" ht="15" x14ac:dyDescent="0.25">
      <c r="A5288" s="12" t="s">
        <v>17601</v>
      </c>
      <c r="B5288" s="7" t="s">
        <v>17602</v>
      </c>
      <c r="C5288" s="7">
        <v>1</v>
      </c>
      <c r="D5288" s="7" t="s">
        <v>9</v>
      </c>
      <c r="E5288" s="4" t="s">
        <v>17603</v>
      </c>
      <c r="F5288" s="8" t="s">
        <v>17604</v>
      </c>
      <c r="G5288" s="49">
        <v>731.68</v>
      </c>
      <c r="H5288" s="9" t="s">
        <v>10572</v>
      </c>
    </row>
    <row r="5289" spans="1:8" s="1" customFormat="1" ht="15" x14ac:dyDescent="0.25">
      <c r="A5289" s="12" t="s">
        <v>17605</v>
      </c>
      <c r="B5289" s="7" t="s">
        <v>17606</v>
      </c>
      <c r="C5289" s="7">
        <v>1</v>
      </c>
      <c r="D5289" s="7" t="s">
        <v>9</v>
      </c>
      <c r="E5289" s="4" t="s">
        <v>17607</v>
      </c>
      <c r="F5289" s="8" t="s">
        <v>17608</v>
      </c>
      <c r="G5289" s="49">
        <v>920.98</v>
      </c>
      <c r="H5289" s="9" t="s">
        <v>10572</v>
      </c>
    </row>
    <row r="5290" spans="1:8" s="1" customFormat="1" ht="15" x14ac:dyDescent="0.25">
      <c r="A5290" s="12" t="s">
        <v>17609</v>
      </c>
      <c r="B5290" s="7" t="s">
        <v>17610</v>
      </c>
      <c r="C5290" s="7">
        <v>1</v>
      </c>
      <c r="D5290" s="7" t="s">
        <v>9</v>
      </c>
      <c r="E5290" s="4" t="s">
        <v>17611</v>
      </c>
      <c r="F5290" s="8" t="s">
        <v>17612</v>
      </c>
      <c r="G5290" s="49">
        <v>1176.81</v>
      </c>
      <c r="H5290" s="9" t="s">
        <v>10572</v>
      </c>
    </row>
    <row r="5291" spans="1:8" s="1" customFormat="1" ht="15" x14ac:dyDescent="0.25">
      <c r="A5291" s="12" t="s">
        <v>17613</v>
      </c>
      <c r="B5291" s="7" t="s">
        <v>17614</v>
      </c>
      <c r="C5291" s="7">
        <v>1</v>
      </c>
      <c r="D5291" s="7" t="s">
        <v>9</v>
      </c>
      <c r="E5291" s="4" t="s">
        <v>17615</v>
      </c>
      <c r="F5291" s="8" t="s">
        <v>17616</v>
      </c>
      <c r="G5291" s="49">
        <v>645.13</v>
      </c>
      <c r="H5291" s="9" t="s">
        <v>10572</v>
      </c>
    </row>
    <row r="5292" spans="1:8" s="1" customFormat="1" ht="15" x14ac:dyDescent="0.25">
      <c r="A5292" s="12" t="s">
        <v>17617</v>
      </c>
      <c r="B5292" s="7" t="s">
        <v>17618</v>
      </c>
      <c r="C5292" s="7">
        <v>1</v>
      </c>
      <c r="D5292" s="7" t="s">
        <v>9</v>
      </c>
      <c r="E5292" s="4" t="s">
        <v>17619</v>
      </c>
      <c r="F5292" s="8" t="s">
        <v>17620</v>
      </c>
      <c r="G5292" s="49">
        <v>731.44</v>
      </c>
      <c r="H5292" s="9" t="s">
        <v>10572</v>
      </c>
    </row>
    <row r="5293" spans="1:8" s="1" customFormat="1" ht="15" x14ac:dyDescent="0.25">
      <c r="A5293" s="12" t="s">
        <v>17621</v>
      </c>
      <c r="B5293" s="7" t="s">
        <v>17622</v>
      </c>
      <c r="C5293" s="7">
        <v>1</v>
      </c>
      <c r="D5293" s="7" t="s">
        <v>9</v>
      </c>
      <c r="E5293" s="4" t="s">
        <v>17623</v>
      </c>
      <c r="F5293" s="8" t="s">
        <v>17624</v>
      </c>
      <c r="G5293" s="49">
        <v>914.57</v>
      </c>
      <c r="H5293" s="9" t="s">
        <v>10572</v>
      </c>
    </row>
    <row r="5294" spans="1:8" s="1" customFormat="1" ht="15" x14ac:dyDescent="0.25">
      <c r="A5294" s="12" t="s">
        <v>17625</v>
      </c>
      <c r="B5294" s="7" t="s">
        <v>17626</v>
      </c>
      <c r="C5294" s="7">
        <v>1</v>
      </c>
      <c r="D5294" s="7" t="s">
        <v>9</v>
      </c>
      <c r="E5294" s="4" t="s">
        <v>17627</v>
      </c>
      <c r="F5294" s="8" t="s">
        <v>17628</v>
      </c>
      <c r="G5294" s="49">
        <v>1151.22</v>
      </c>
      <c r="H5294" s="9" t="s">
        <v>10572</v>
      </c>
    </row>
    <row r="5295" spans="1:8" s="1" customFormat="1" ht="15" x14ac:dyDescent="0.25">
      <c r="A5295" s="12" t="s">
        <v>17629</v>
      </c>
      <c r="B5295" s="7" t="s">
        <v>17630</v>
      </c>
      <c r="C5295" s="7">
        <v>1</v>
      </c>
      <c r="D5295" s="7" t="s">
        <v>9</v>
      </c>
      <c r="E5295" s="4" t="s">
        <v>17631</v>
      </c>
      <c r="F5295" s="8" t="s">
        <v>17632</v>
      </c>
      <c r="G5295" s="49">
        <v>1384.48</v>
      </c>
      <c r="H5295" s="9" t="s">
        <v>10572</v>
      </c>
    </row>
    <row r="5296" spans="1:8" s="1" customFormat="1" ht="15" x14ac:dyDescent="0.25">
      <c r="A5296" s="12" t="s">
        <v>17633</v>
      </c>
      <c r="B5296" s="7" t="s">
        <v>17634</v>
      </c>
      <c r="C5296" s="7">
        <v>1</v>
      </c>
      <c r="D5296" s="7" t="s">
        <v>9</v>
      </c>
      <c r="E5296" s="4" t="s">
        <v>17635</v>
      </c>
      <c r="F5296" s="8" t="s">
        <v>17635</v>
      </c>
      <c r="G5296" s="49">
        <v>731.44</v>
      </c>
      <c r="H5296" s="9" t="s">
        <v>10572</v>
      </c>
    </row>
    <row r="5297" spans="1:8" s="1" customFormat="1" ht="15" x14ac:dyDescent="0.25">
      <c r="A5297" s="12" t="s">
        <v>17636</v>
      </c>
      <c r="B5297" s="7" t="s">
        <v>17637</v>
      </c>
      <c r="C5297" s="7">
        <v>1</v>
      </c>
      <c r="D5297" s="7" t="s">
        <v>9</v>
      </c>
      <c r="E5297" s="4" t="s">
        <v>17638</v>
      </c>
      <c r="F5297" s="8" t="s">
        <v>17639</v>
      </c>
      <c r="G5297" s="49">
        <v>668.85</v>
      </c>
      <c r="H5297" s="9" t="s">
        <v>10572</v>
      </c>
    </row>
    <row r="5298" spans="1:8" s="1" customFormat="1" ht="15" x14ac:dyDescent="0.25">
      <c r="A5298" s="12" t="s">
        <v>17640</v>
      </c>
      <c r="B5298" s="7" t="s">
        <v>17641</v>
      </c>
      <c r="C5298" s="7">
        <v>1</v>
      </c>
      <c r="D5298" s="7" t="s">
        <v>9</v>
      </c>
      <c r="E5298" s="4" t="s">
        <v>17642</v>
      </c>
      <c r="F5298" s="8" t="s">
        <v>17643</v>
      </c>
      <c r="G5298" s="49">
        <v>758.34</v>
      </c>
      <c r="H5298" s="9" t="s">
        <v>10572</v>
      </c>
    </row>
    <row r="5299" spans="1:8" s="1" customFormat="1" ht="15" x14ac:dyDescent="0.25">
      <c r="A5299" s="12" t="s">
        <v>17644</v>
      </c>
      <c r="B5299" s="7" t="s">
        <v>17645</v>
      </c>
      <c r="C5299" s="7">
        <v>1</v>
      </c>
      <c r="D5299" s="7" t="s">
        <v>9</v>
      </c>
      <c r="E5299" s="4" t="s">
        <v>17646</v>
      </c>
      <c r="F5299" s="8" t="s">
        <v>17647</v>
      </c>
      <c r="G5299" s="49">
        <v>840.92</v>
      </c>
      <c r="H5299" s="9" t="s">
        <v>10572</v>
      </c>
    </row>
    <row r="5300" spans="1:8" s="1" customFormat="1" ht="15" x14ac:dyDescent="0.25">
      <c r="A5300" s="12" t="s">
        <v>17648</v>
      </c>
      <c r="B5300" s="7" t="s">
        <v>17649</v>
      </c>
      <c r="C5300" s="7">
        <v>1</v>
      </c>
      <c r="D5300" s="7" t="s">
        <v>9</v>
      </c>
      <c r="E5300" s="4" t="s">
        <v>17650</v>
      </c>
      <c r="F5300" s="8" t="s">
        <v>17651</v>
      </c>
      <c r="G5300" s="49">
        <v>953.43</v>
      </c>
      <c r="H5300" s="9" t="s">
        <v>10572</v>
      </c>
    </row>
    <row r="5301" spans="1:8" s="1" customFormat="1" ht="15" x14ac:dyDescent="0.25">
      <c r="A5301" s="12" t="s">
        <v>17652</v>
      </c>
      <c r="B5301" s="7" t="s">
        <v>17653</v>
      </c>
      <c r="C5301" s="7">
        <v>1</v>
      </c>
      <c r="D5301" s="7" t="s">
        <v>9</v>
      </c>
      <c r="E5301" s="4" t="s">
        <v>17654</v>
      </c>
      <c r="F5301" s="8" t="s">
        <v>17654</v>
      </c>
      <c r="G5301" s="49">
        <v>953.43</v>
      </c>
      <c r="H5301" s="9" t="s">
        <v>10572</v>
      </c>
    </row>
    <row r="5302" spans="1:8" s="1" customFormat="1" ht="15" x14ac:dyDescent="0.25">
      <c r="A5302" s="12" t="s">
        <v>17655</v>
      </c>
      <c r="B5302" s="7" t="s">
        <v>17656</v>
      </c>
      <c r="C5302" s="7">
        <v>1</v>
      </c>
      <c r="D5302" s="7" t="s">
        <v>9</v>
      </c>
      <c r="E5302" s="4" t="s">
        <v>17657</v>
      </c>
      <c r="F5302" s="8" t="s">
        <v>17658</v>
      </c>
      <c r="G5302" s="49">
        <v>745.3</v>
      </c>
      <c r="H5302" s="9" t="s">
        <v>10572</v>
      </c>
    </row>
    <row r="5303" spans="1:8" s="1" customFormat="1" ht="15" x14ac:dyDescent="0.25">
      <c r="A5303" s="12" t="s">
        <v>17659</v>
      </c>
      <c r="B5303" s="7" t="s">
        <v>17660</v>
      </c>
      <c r="C5303" s="7">
        <v>1</v>
      </c>
      <c r="D5303" s="7" t="s">
        <v>9</v>
      </c>
      <c r="E5303" s="4" t="s">
        <v>17661</v>
      </c>
      <c r="F5303" s="8" t="s">
        <v>17662</v>
      </c>
      <c r="G5303" s="49">
        <v>845.02</v>
      </c>
      <c r="H5303" s="9" t="s">
        <v>10572</v>
      </c>
    </row>
    <row r="5304" spans="1:8" s="1" customFormat="1" ht="15" x14ac:dyDescent="0.25">
      <c r="A5304" s="12" t="s">
        <v>17663</v>
      </c>
      <c r="B5304" s="7" t="s">
        <v>17664</v>
      </c>
      <c r="C5304" s="7">
        <v>1</v>
      </c>
      <c r="D5304" s="7" t="s">
        <v>9</v>
      </c>
      <c r="E5304" s="4" t="s">
        <v>17665</v>
      </c>
      <c r="F5304" s="8" t="s">
        <v>17666</v>
      </c>
      <c r="G5304" s="49">
        <v>850.77</v>
      </c>
      <c r="H5304" s="9" t="s">
        <v>10572</v>
      </c>
    </row>
    <row r="5305" spans="1:8" s="1" customFormat="1" ht="15" x14ac:dyDescent="0.25">
      <c r="A5305" s="12" t="s">
        <v>17667</v>
      </c>
      <c r="B5305" s="7" t="s">
        <v>17668</v>
      </c>
      <c r="C5305" s="7">
        <v>1</v>
      </c>
      <c r="D5305" s="7" t="s">
        <v>9</v>
      </c>
      <c r="E5305" s="4" t="s">
        <v>17669</v>
      </c>
      <c r="F5305" s="8" t="s">
        <v>17670</v>
      </c>
      <c r="G5305" s="49">
        <v>1059.73</v>
      </c>
      <c r="H5305" s="9" t="s">
        <v>10572</v>
      </c>
    </row>
    <row r="5306" spans="1:8" s="1" customFormat="1" ht="15" x14ac:dyDescent="0.25">
      <c r="A5306" s="12" t="s">
        <v>17671</v>
      </c>
      <c r="B5306" s="7" t="s">
        <v>17672</v>
      </c>
      <c r="C5306" s="7">
        <v>1</v>
      </c>
      <c r="D5306" s="7" t="s">
        <v>9</v>
      </c>
      <c r="E5306" s="4" t="s">
        <v>17673</v>
      </c>
      <c r="F5306" s="8" t="s">
        <v>17674</v>
      </c>
      <c r="G5306" s="49">
        <v>1307.58</v>
      </c>
      <c r="H5306" s="9" t="s">
        <v>10572</v>
      </c>
    </row>
    <row r="5307" spans="1:8" s="1" customFormat="1" ht="15" x14ac:dyDescent="0.25">
      <c r="A5307" s="12" t="s">
        <v>17675</v>
      </c>
      <c r="B5307" s="7" t="s">
        <v>17676</v>
      </c>
      <c r="C5307" s="7">
        <v>1</v>
      </c>
      <c r="D5307" s="7" t="s">
        <v>9</v>
      </c>
      <c r="E5307" s="4" t="s">
        <v>17677</v>
      </c>
      <c r="F5307" s="8" t="s">
        <v>17678</v>
      </c>
      <c r="G5307" s="49">
        <v>936.39</v>
      </c>
      <c r="H5307" s="9" t="s">
        <v>10572</v>
      </c>
    </row>
    <row r="5308" spans="1:8" s="1" customFormat="1" ht="15" x14ac:dyDescent="0.25">
      <c r="A5308" s="12" t="s">
        <v>17679</v>
      </c>
      <c r="B5308" s="7" t="s">
        <v>17680</v>
      </c>
      <c r="C5308" s="7">
        <v>1</v>
      </c>
      <c r="D5308" s="7" t="s">
        <v>9</v>
      </c>
      <c r="E5308" s="4" t="s">
        <v>17681</v>
      </c>
      <c r="F5308" s="8" t="s">
        <v>17682</v>
      </c>
      <c r="G5308" s="49">
        <v>1061.68</v>
      </c>
      <c r="H5308" s="9" t="s">
        <v>10572</v>
      </c>
    </row>
    <row r="5309" spans="1:8" s="1" customFormat="1" ht="15" x14ac:dyDescent="0.25">
      <c r="A5309" s="12" t="s">
        <v>17683</v>
      </c>
      <c r="B5309" s="7" t="s">
        <v>17684</v>
      </c>
      <c r="C5309" s="7">
        <v>1</v>
      </c>
      <c r="D5309" s="7" t="s">
        <v>9</v>
      </c>
      <c r="E5309" s="4" t="s">
        <v>17685</v>
      </c>
      <c r="F5309" s="8" t="s">
        <v>17686</v>
      </c>
      <c r="G5309" s="49">
        <v>1063.46</v>
      </c>
      <c r="H5309" s="9" t="s">
        <v>10572</v>
      </c>
    </row>
    <row r="5310" spans="1:8" s="1" customFormat="1" ht="15" x14ac:dyDescent="0.25">
      <c r="A5310" s="12" t="s">
        <v>17687</v>
      </c>
      <c r="B5310" s="7" t="s">
        <v>17688</v>
      </c>
      <c r="C5310" s="7">
        <v>1</v>
      </c>
      <c r="D5310" s="7" t="s">
        <v>9</v>
      </c>
      <c r="E5310" s="4" t="s">
        <v>17689</v>
      </c>
      <c r="F5310" s="8" t="s">
        <v>17690</v>
      </c>
      <c r="G5310" s="49">
        <v>1324.67</v>
      </c>
      <c r="H5310" s="9" t="s">
        <v>10572</v>
      </c>
    </row>
    <row r="5311" spans="1:8" s="1" customFormat="1" ht="15" x14ac:dyDescent="0.25">
      <c r="A5311" s="12" t="s">
        <v>17691</v>
      </c>
      <c r="B5311" s="7" t="s">
        <v>17692</v>
      </c>
      <c r="C5311" s="7">
        <v>1</v>
      </c>
      <c r="D5311" s="7" t="s">
        <v>9</v>
      </c>
      <c r="E5311" s="4" t="s">
        <v>17693</v>
      </c>
      <c r="F5311" s="8" t="s">
        <v>17694</v>
      </c>
      <c r="G5311" s="49">
        <v>1538.31</v>
      </c>
      <c r="H5311" s="9" t="s">
        <v>10572</v>
      </c>
    </row>
    <row r="5312" spans="1:8" s="1" customFormat="1" ht="15" x14ac:dyDescent="0.25">
      <c r="A5312" s="12" t="s">
        <v>17695</v>
      </c>
      <c r="B5312" s="7" t="s">
        <v>17696</v>
      </c>
      <c r="C5312" s="7">
        <v>1</v>
      </c>
      <c r="D5312" s="7" t="s">
        <v>9</v>
      </c>
      <c r="E5312" s="4" t="s">
        <v>17697</v>
      </c>
      <c r="F5312" s="8" t="s">
        <v>17697</v>
      </c>
      <c r="G5312" s="49">
        <v>1061.68</v>
      </c>
      <c r="H5312" s="9" t="s">
        <v>10572</v>
      </c>
    </row>
    <row r="5313" spans="1:8" s="1" customFormat="1" ht="15" x14ac:dyDescent="0.25">
      <c r="A5313" s="12" t="s">
        <v>17698</v>
      </c>
      <c r="B5313" s="7" t="s">
        <v>17699</v>
      </c>
      <c r="C5313" s="7">
        <v>1</v>
      </c>
      <c r="D5313" s="7" t="s">
        <v>9</v>
      </c>
      <c r="E5313" s="4" t="s">
        <v>17700</v>
      </c>
      <c r="F5313" s="8" t="s">
        <v>17701</v>
      </c>
      <c r="G5313" s="49">
        <v>1228.67</v>
      </c>
      <c r="H5313" s="9" t="s">
        <v>10572</v>
      </c>
    </row>
    <row r="5314" spans="1:8" s="1" customFormat="1" ht="15" x14ac:dyDescent="0.25">
      <c r="A5314" s="12" t="s">
        <v>17702</v>
      </c>
      <c r="B5314" s="7" t="s">
        <v>17703</v>
      </c>
      <c r="C5314" s="7">
        <v>1</v>
      </c>
      <c r="D5314" s="7" t="s">
        <v>9</v>
      </c>
      <c r="E5314" s="4" t="s">
        <v>17704</v>
      </c>
      <c r="F5314" s="8" t="s">
        <v>17705</v>
      </c>
      <c r="G5314" s="49">
        <v>1365.18</v>
      </c>
      <c r="H5314" s="9" t="s">
        <v>10572</v>
      </c>
    </row>
    <row r="5315" spans="1:8" s="1" customFormat="1" ht="15" x14ac:dyDescent="0.25">
      <c r="A5315" s="12" t="s">
        <v>17706</v>
      </c>
      <c r="B5315" s="7" t="s">
        <v>17707</v>
      </c>
      <c r="C5315" s="7">
        <v>1</v>
      </c>
      <c r="D5315" s="7" t="s">
        <v>9</v>
      </c>
      <c r="E5315" s="4" t="s">
        <v>17708</v>
      </c>
      <c r="F5315" s="8" t="s">
        <v>17709</v>
      </c>
      <c r="G5315" s="49">
        <v>1445.48</v>
      </c>
      <c r="H5315" s="9" t="s">
        <v>10572</v>
      </c>
    </row>
    <row r="5316" spans="1:8" s="1" customFormat="1" ht="15" x14ac:dyDescent="0.25">
      <c r="A5316" s="12" t="s">
        <v>17710</v>
      </c>
      <c r="B5316" s="7" t="s">
        <v>17711</v>
      </c>
      <c r="C5316" s="7">
        <v>1</v>
      </c>
      <c r="D5316" s="7" t="s">
        <v>9</v>
      </c>
      <c r="E5316" s="4" t="s">
        <v>17712</v>
      </c>
      <c r="F5316" s="8" t="s">
        <v>17713</v>
      </c>
      <c r="G5316" s="49">
        <v>1606.1</v>
      </c>
      <c r="H5316" s="9" t="s">
        <v>10572</v>
      </c>
    </row>
    <row r="5317" spans="1:8" s="1" customFormat="1" ht="15" x14ac:dyDescent="0.25">
      <c r="A5317" s="12" t="s">
        <v>17714</v>
      </c>
      <c r="B5317" s="7" t="s">
        <v>17715</v>
      </c>
      <c r="C5317" s="7">
        <v>1</v>
      </c>
      <c r="D5317" s="7" t="s">
        <v>9</v>
      </c>
      <c r="E5317" s="4" t="s">
        <v>17716</v>
      </c>
      <c r="F5317" s="8" t="s">
        <v>17717</v>
      </c>
      <c r="G5317" s="49">
        <v>1365.18</v>
      </c>
      <c r="H5317" s="9" t="s">
        <v>10572</v>
      </c>
    </row>
    <row r="5318" spans="1:8" s="1" customFormat="1" ht="15" x14ac:dyDescent="0.25">
      <c r="A5318" s="12" t="s">
        <v>17718</v>
      </c>
      <c r="B5318" s="7" t="s">
        <v>17719</v>
      </c>
      <c r="C5318" s="7">
        <v>1</v>
      </c>
      <c r="D5318" s="7" t="s">
        <v>9</v>
      </c>
      <c r="E5318" s="4" t="s">
        <v>17720</v>
      </c>
      <c r="F5318" s="8" t="s">
        <v>17721</v>
      </c>
      <c r="G5318" s="49">
        <v>1516.88</v>
      </c>
      <c r="H5318" s="9" t="s">
        <v>10572</v>
      </c>
    </row>
    <row r="5319" spans="1:8" s="1" customFormat="1" ht="15" x14ac:dyDescent="0.25">
      <c r="A5319" s="12" t="s">
        <v>17722</v>
      </c>
      <c r="B5319" s="7" t="s">
        <v>17723</v>
      </c>
      <c r="C5319" s="7">
        <v>1</v>
      </c>
      <c r="D5319" s="7" t="s">
        <v>9</v>
      </c>
      <c r="E5319" s="4" t="s">
        <v>17724</v>
      </c>
      <c r="F5319" s="8" t="s">
        <v>17725</v>
      </c>
      <c r="G5319" s="49">
        <v>1664.32</v>
      </c>
      <c r="H5319" s="9" t="s">
        <v>10572</v>
      </c>
    </row>
    <row r="5320" spans="1:8" s="1" customFormat="1" ht="15" x14ac:dyDescent="0.25">
      <c r="A5320" s="12" t="s">
        <v>17726</v>
      </c>
      <c r="B5320" s="7" t="s">
        <v>17727</v>
      </c>
      <c r="C5320" s="7">
        <v>1</v>
      </c>
      <c r="D5320" s="7" t="s">
        <v>9</v>
      </c>
      <c r="E5320" s="4" t="s">
        <v>17728</v>
      </c>
      <c r="F5320" s="8" t="s">
        <v>17729</v>
      </c>
      <c r="G5320" s="49">
        <v>1913.02</v>
      </c>
      <c r="H5320" s="9" t="s">
        <v>10572</v>
      </c>
    </row>
    <row r="5321" spans="1:8" s="1" customFormat="1" ht="15" x14ac:dyDescent="0.25">
      <c r="A5321" s="12" t="s">
        <v>17730</v>
      </c>
      <c r="B5321" s="7" t="s">
        <v>17731</v>
      </c>
      <c r="C5321" s="7">
        <v>1</v>
      </c>
      <c r="D5321" s="7" t="s">
        <v>9</v>
      </c>
      <c r="E5321" s="4" t="s">
        <v>17732</v>
      </c>
      <c r="F5321" s="8" t="s">
        <v>17733</v>
      </c>
      <c r="G5321" s="49">
        <v>1606.1</v>
      </c>
      <c r="H5321" s="9" t="s">
        <v>10572</v>
      </c>
    </row>
    <row r="5322" spans="1:8" s="1" customFormat="1" ht="15" x14ac:dyDescent="0.25">
      <c r="A5322" s="12" t="s">
        <v>17734</v>
      </c>
      <c r="B5322" s="7" t="s">
        <v>17735</v>
      </c>
      <c r="C5322" s="7">
        <v>1</v>
      </c>
      <c r="D5322" s="7" t="s">
        <v>9</v>
      </c>
      <c r="E5322" s="4" t="s">
        <v>17736</v>
      </c>
      <c r="F5322" s="8" t="s">
        <v>17737</v>
      </c>
      <c r="G5322" s="49">
        <v>1784.55</v>
      </c>
      <c r="H5322" s="9" t="s">
        <v>10572</v>
      </c>
    </row>
    <row r="5323" spans="1:8" s="1" customFormat="1" ht="15" x14ac:dyDescent="0.25">
      <c r="A5323" s="12" t="s">
        <v>17738</v>
      </c>
      <c r="B5323" s="7" t="s">
        <v>17739</v>
      </c>
      <c r="C5323" s="7">
        <v>1</v>
      </c>
      <c r="D5323" s="7" t="s">
        <v>9</v>
      </c>
      <c r="E5323" s="4" t="s">
        <v>17740</v>
      </c>
      <c r="F5323" s="8" t="s">
        <v>17741</v>
      </c>
      <c r="G5323" s="49">
        <v>1958.03</v>
      </c>
      <c r="H5323" s="9" t="s">
        <v>10572</v>
      </c>
    </row>
    <row r="5324" spans="1:8" s="1" customFormat="1" ht="15" x14ac:dyDescent="0.25">
      <c r="A5324" s="12" t="s">
        <v>17742</v>
      </c>
      <c r="B5324" s="7" t="s">
        <v>17743</v>
      </c>
      <c r="C5324" s="7">
        <v>1</v>
      </c>
      <c r="D5324" s="7" t="s">
        <v>9</v>
      </c>
      <c r="E5324" s="4" t="s">
        <v>17744</v>
      </c>
      <c r="F5324" s="8" t="s">
        <v>17745</v>
      </c>
      <c r="G5324" s="49">
        <v>2250.61</v>
      </c>
      <c r="H5324" s="9" t="s">
        <v>10572</v>
      </c>
    </row>
    <row r="5325" spans="1:8" s="1" customFormat="1" ht="15" x14ac:dyDescent="0.25">
      <c r="A5325" s="12" t="s">
        <v>17746</v>
      </c>
      <c r="B5325" s="7" t="s">
        <v>17747</v>
      </c>
      <c r="C5325" s="7">
        <v>1</v>
      </c>
      <c r="D5325" s="7" t="s">
        <v>9</v>
      </c>
      <c r="E5325" s="4" t="s">
        <v>17748</v>
      </c>
      <c r="F5325" s="8" t="s">
        <v>17749</v>
      </c>
      <c r="G5325" s="49">
        <v>1734.94</v>
      </c>
      <c r="H5325" s="9" t="s">
        <v>10572</v>
      </c>
    </row>
    <row r="5326" spans="1:8" s="1" customFormat="1" ht="15" x14ac:dyDescent="0.25">
      <c r="A5326" s="12" t="s">
        <v>17750</v>
      </c>
      <c r="B5326" s="7" t="s">
        <v>17751</v>
      </c>
      <c r="C5326" s="7">
        <v>1</v>
      </c>
      <c r="D5326" s="7" t="s">
        <v>9</v>
      </c>
      <c r="E5326" s="4" t="s">
        <v>17752</v>
      </c>
      <c r="F5326" s="8" t="s">
        <v>17753</v>
      </c>
      <c r="G5326" s="49">
        <v>1903.61</v>
      </c>
      <c r="H5326" s="9" t="s">
        <v>10572</v>
      </c>
    </row>
    <row r="5327" spans="1:8" s="1" customFormat="1" ht="15" x14ac:dyDescent="0.25">
      <c r="A5327" s="12" t="s">
        <v>17754</v>
      </c>
      <c r="B5327" s="7" t="s">
        <v>17755</v>
      </c>
      <c r="C5327" s="7">
        <v>1</v>
      </c>
      <c r="D5327" s="7" t="s">
        <v>9</v>
      </c>
      <c r="E5327" s="4" t="s">
        <v>17756</v>
      </c>
      <c r="F5327" s="8" t="s">
        <v>17757</v>
      </c>
      <c r="G5327" s="49">
        <v>2188.04</v>
      </c>
      <c r="H5327" s="9" t="s">
        <v>10572</v>
      </c>
    </row>
    <row r="5328" spans="1:8" s="1" customFormat="1" ht="15" x14ac:dyDescent="0.25">
      <c r="A5328" s="12" t="s">
        <v>17758</v>
      </c>
      <c r="B5328" s="7" t="s">
        <v>17759</v>
      </c>
      <c r="C5328" s="7">
        <v>1</v>
      </c>
      <c r="D5328" s="7" t="s">
        <v>9</v>
      </c>
      <c r="E5328" s="4" t="s">
        <v>17760</v>
      </c>
      <c r="F5328" s="8" t="s">
        <v>17761</v>
      </c>
      <c r="G5328" s="49">
        <v>2041.11</v>
      </c>
      <c r="H5328" s="9" t="s">
        <v>10572</v>
      </c>
    </row>
    <row r="5329" spans="1:8" s="1" customFormat="1" ht="15" x14ac:dyDescent="0.25">
      <c r="A5329" s="12" t="s">
        <v>17762</v>
      </c>
      <c r="B5329" s="7" t="s">
        <v>17763</v>
      </c>
      <c r="C5329" s="7">
        <v>1</v>
      </c>
      <c r="D5329" s="7" t="s">
        <v>9</v>
      </c>
      <c r="E5329" s="4" t="s">
        <v>17764</v>
      </c>
      <c r="F5329" s="8" t="s">
        <v>17765</v>
      </c>
      <c r="G5329" s="49">
        <v>2239.52</v>
      </c>
      <c r="H5329" s="9" t="s">
        <v>10572</v>
      </c>
    </row>
    <row r="5330" spans="1:8" s="1" customFormat="1" ht="15" x14ac:dyDescent="0.25">
      <c r="A5330" s="12" t="s">
        <v>17766</v>
      </c>
      <c r="B5330" s="7" t="s">
        <v>17767</v>
      </c>
      <c r="C5330" s="7">
        <v>1</v>
      </c>
      <c r="D5330" s="7" t="s">
        <v>9</v>
      </c>
      <c r="E5330" s="4" t="s">
        <v>17768</v>
      </c>
      <c r="F5330" s="8" t="s">
        <v>17769</v>
      </c>
      <c r="G5330" s="49">
        <v>2574.16</v>
      </c>
      <c r="H5330" s="9" t="s">
        <v>10572</v>
      </c>
    </row>
    <row r="5331" spans="1:8" s="1" customFormat="1" ht="15" x14ac:dyDescent="0.25">
      <c r="A5331" s="12" t="s">
        <v>17770</v>
      </c>
      <c r="B5331" s="7" t="s">
        <v>17771</v>
      </c>
      <c r="C5331" s="7">
        <v>1</v>
      </c>
      <c r="D5331" s="7" t="s">
        <v>9</v>
      </c>
      <c r="E5331" s="4" t="s">
        <v>17772</v>
      </c>
      <c r="F5331" s="8" t="s">
        <v>17773</v>
      </c>
      <c r="G5331" s="49">
        <v>197.34</v>
      </c>
      <c r="H5331" s="9" t="s">
        <v>10572</v>
      </c>
    </row>
    <row r="5332" spans="1:8" s="1" customFormat="1" ht="15" x14ac:dyDescent="0.25">
      <c r="A5332" s="12" t="s">
        <v>17774</v>
      </c>
      <c r="B5332" s="7" t="s">
        <v>17775</v>
      </c>
      <c r="C5332" s="7">
        <v>1</v>
      </c>
      <c r="D5332" s="7" t="s">
        <v>9</v>
      </c>
      <c r="E5332" s="4" t="s">
        <v>17776</v>
      </c>
      <c r="F5332" s="8" t="s">
        <v>17777</v>
      </c>
      <c r="G5332" s="49">
        <v>197.34</v>
      </c>
      <c r="H5332" s="9" t="s">
        <v>10572</v>
      </c>
    </row>
    <row r="5333" spans="1:8" s="1" customFormat="1" ht="15" x14ac:dyDescent="0.25">
      <c r="A5333" s="12" t="s">
        <v>17778</v>
      </c>
      <c r="B5333" s="7" t="s">
        <v>17779</v>
      </c>
      <c r="C5333" s="7">
        <v>1</v>
      </c>
      <c r="D5333" s="7" t="s">
        <v>9</v>
      </c>
      <c r="E5333" s="4" t="s">
        <v>17780</v>
      </c>
      <c r="F5333" s="8" t="s">
        <v>17781</v>
      </c>
      <c r="G5333" s="49">
        <v>261.68</v>
      </c>
      <c r="H5333" s="9" t="s">
        <v>10572</v>
      </c>
    </row>
    <row r="5334" spans="1:8" s="1" customFormat="1" ht="15" x14ac:dyDescent="0.25">
      <c r="A5334" s="12" t="s">
        <v>17782</v>
      </c>
      <c r="B5334" s="7" t="s">
        <v>17783</v>
      </c>
      <c r="C5334" s="7">
        <v>1</v>
      </c>
      <c r="D5334" s="7" t="s">
        <v>9</v>
      </c>
      <c r="E5334" s="4" t="s">
        <v>17784</v>
      </c>
      <c r="F5334" s="8" t="s">
        <v>17785</v>
      </c>
      <c r="G5334" s="49">
        <v>341.15</v>
      </c>
      <c r="H5334" s="9" t="s">
        <v>10572</v>
      </c>
    </row>
    <row r="5335" spans="1:8" s="1" customFormat="1" ht="15" x14ac:dyDescent="0.25">
      <c r="A5335" s="12" t="s">
        <v>17786</v>
      </c>
      <c r="B5335" s="7" t="s">
        <v>17787</v>
      </c>
      <c r="C5335" s="7">
        <v>1</v>
      </c>
      <c r="D5335" s="7" t="s">
        <v>9</v>
      </c>
      <c r="E5335" s="4" t="s">
        <v>17788</v>
      </c>
      <c r="F5335" s="8" t="s">
        <v>17789</v>
      </c>
      <c r="G5335" s="49">
        <v>555.04999999999995</v>
      </c>
      <c r="H5335" s="9" t="s">
        <v>10572</v>
      </c>
    </row>
    <row r="5336" spans="1:8" s="1" customFormat="1" ht="15" x14ac:dyDescent="0.25">
      <c r="A5336" s="12" t="s">
        <v>17790</v>
      </c>
      <c r="B5336" s="7" t="s">
        <v>17791</v>
      </c>
      <c r="C5336" s="7">
        <v>1</v>
      </c>
      <c r="D5336" s="7" t="s">
        <v>9</v>
      </c>
      <c r="E5336" s="4" t="s">
        <v>17792</v>
      </c>
      <c r="F5336" s="8" t="s">
        <v>17793</v>
      </c>
      <c r="G5336" s="49">
        <v>522.88</v>
      </c>
      <c r="H5336" s="9" t="s">
        <v>10572</v>
      </c>
    </row>
    <row r="5337" spans="1:8" s="1" customFormat="1" ht="15" x14ac:dyDescent="0.25">
      <c r="A5337" s="12" t="s">
        <v>17794</v>
      </c>
      <c r="B5337" s="7" t="s">
        <v>17795</v>
      </c>
      <c r="C5337" s="7">
        <v>1</v>
      </c>
      <c r="D5337" s="7" t="s">
        <v>9</v>
      </c>
      <c r="E5337" s="4" t="s">
        <v>17796</v>
      </c>
      <c r="F5337" s="8" t="s">
        <v>17797</v>
      </c>
      <c r="G5337" s="49">
        <v>1190.3900000000001</v>
      </c>
      <c r="H5337" s="9" t="s">
        <v>10572</v>
      </c>
    </row>
    <row r="5338" spans="1:8" s="1" customFormat="1" ht="15" x14ac:dyDescent="0.25">
      <c r="A5338" s="12" t="s">
        <v>17798</v>
      </c>
      <c r="B5338" s="7" t="s">
        <v>17799</v>
      </c>
      <c r="C5338" s="7">
        <v>1</v>
      </c>
      <c r="D5338" s="7" t="s">
        <v>9</v>
      </c>
      <c r="E5338" s="4" t="s">
        <v>17800</v>
      </c>
      <c r="F5338" s="8" t="s">
        <v>17800</v>
      </c>
      <c r="G5338" s="49">
        <v>108.18</v>
      </c>
      <c r="H5338" s="9" t="s">
        <v>10572</v>
      </c>
    </row>
    <row r="5339" spans="1:8" s="1" customFormat="1" ht="15" x14ac:dyDescent="0.25">
      <c r="A5339" s="12" t="s">
        <v>17801</v>
      </c>
      <c r="B5339" s="7" t="s">
        <v>17802</v>
      </c>
      <c r="C5339" s="7">
        <v>1</v>
      </c>
      <c r="D5339" s="7" t="s">
        <v>9</v>
      </c>
      <c r="E5339" s="4" t="s">
        <v>17803</v>
      </c>
      <c r="F5339" s="8" t="s">
        <v>17803</v>
      </c>
      <c r="G5339" s="49">
        <v>115.63</v>
      </c>
      <c r="H5339" s="9" t="s">
        <v>10572</v>
      </c>
    </row>
    <row r="5340" spans="1:8" s="1" customFormat="1" ht="15" x14ac:dyDescent="0.25">
      <c r="A5340" s="12" t="s">
        <v>17804</v>
      </c>
      <c r="B5340" s="7" t="s">
        <v>17805</v>
      </c>
      <c r="C5340" s="7">
        <v>1</v>
      </c>
      <c r="D5340" s="7" t="s">
        <v>9</v>
      </c>
      <c r="E5340" s="4" t="s">
        <v>17806</v>
      </c>
      <c r="F5340" s="8" t="s">
        <v>17806</v>
      </c>
      <c r="G5340" s="49">
        <v>161.19</v>
      </c>
      <c r="H5340" s="9" t="s">
        <v>10572</v>
      </c>
    </row>
    <row r="5341" spans="1:8" s="1" customFormat="1" ht="15" x14ac:dyDescent="0.25">
      <c r="A5341" s="12" t="s">
        <v>17807</v>
      </c>
      <c r="B5341" s="7" t="s">
        <v>17808</v>
      </c>
      <c r="C5341" s="7">
        <v>1</v>
      </c>
      <c r="D5341" s="7" t="s">
        <v>9</v>
      </c>
      <c r="E5341" s="4" t="s">
        <v>17809</v>
      </c>
      <c r="F5341" s="8" t="s">
        <v>17809</v>
      </c>
      <c r="G5341" s="49">
        <v>215.3</v>
      </c>
      <c r="H5341" s="9" t="s">
        <v>10572</v>
      </c>
    </row>
    <row r="5342" spans="1:8" s="1" customFormat="1" ht="15" x14ac:dyDescent="0.25">
      <c r="A5342" s="12" t="s">
        <v>17810</v>
      </c>
      <c r="B5342" s="7" t="s">
        <v>17811</v>
      </c>
      <c r="C5342" s="7">
        <v>1</v>
      </c>
      <c r="D5342" s="7" t="s">
        <v>9</v>
      </c>
      <c r="E5342" s="4" t="s">
        <v>17812</v>
      </c>
      <c r="F5342" s="8" t="s">
        <v>17812</v>
      </c>
      <c r="G5342" s="49">
        <v>411.53</v>
      </c>
      <c r="H5342" s="9" t="s">
        <v>10572</v>
      </c>
    </row>
    <row r="5343" spans="1:8" s="1" customFormat="1" ht="15" x14ac:dyDescent="0.25">
      <c r="A5343" s="12" t="s">
        <v>17813</v>
      </c>
      <c r="B5343" s="7" t="s">
        <v>17814</v>
      </c>
      <c r="C5343" s="7">
        <v>1</v>
      </c>
      <c r="D5343" s="7" t="s">
        <v>9</v>
      </c>
      <c r="E5343" s="4" t="s">
        <v>17815</v>
      </c>
      <c r="F5343" s="8" t="s">
        <v>17815</v>
      </c>
      <c r="G5343" s="49">
        <v>586.54999999999995</v>
      </c>
      <c r="H5343" s="9" t="s">
        <v>10572</v>
      </c>
    </row>
    <row r="5344" spans="1:8" s="1" customFormat="1" ht="15" x14ac:dyDescent="0.25">
      <c r="A5344" s="12" t="s">
        <v>17816</v>
      </c>
      <c r="B5344" s="7" t="s">
        <v>17817</v>
      </c>
      <c r="C5344" s="7">
        <v>1</v>
      </c>
      <c r="D5344" s="7" t="s">
        <v>9</v>
      </c>
      <c r="E5344" s="4" t="s">
        <v>17818</v>
      </c>
      <c r="F5344" s="8" t="s">
        <v>17819</v>
      </c>
      <c r="G5344" s="49">
        <v>378.18</v>
      </c>
      <c r="H5344" s="9" t="s">
        <v>10572</v>
      </c>
    </row>
    <row r="5345" spans="1:8" s="1" customFormat="1" ht="15" x14ac:dyDescent="0.25">
      <c r="A5345" s="12" t="s">
        <v>17820</v>
      </c>
      <c r="B5345" s="7" t="s">
        <v>17821</v>
      </c>
      <c r="C5345" s="7">
        <v>1</v>
      </c>
      <c r="D5345" s="7" t="s">
        <v>9</v>
      </c>
      <c r="E5345" s="4" t="s">
        <v>17822</v>
      </c>
      <c r="F5345" s="8" t="s">
        <v>17823</v>
      </c>
      <c r="G5345" s="49">
        <v>434.09</v>
      </c>
      <c r="H5345" s="9" t="s">
        <v>10572</v>
      </c>
    </row>
    <row r="5346" spans="1:8" s="1" customFormat="1" ht="15" x14ac:dyDescent="0.25">
      <c r="A5346" s="12" t="s">
        <v>17824</v>
      </c>
      <c r="B5346" s="7" t="s">
        <v>17825</v>
      </c>
      <c r="C5346" s="7">
        <v>1</v>
      </c>
      <c r="D5346" s="7" t="s">
        <v>9</v>
      </c>
      <c r="E5346" s="4" t="s">
        <v>17826</v>
      </c>
      <c r="F5346" s="8" t="s">
        <v>17827</v>
      </c>
      <c r="G5346" s="49">
        <v>486.72</v>
      </c>
      <c r="H5346" s="9" t="s">
        <v>10572</v>
      </c>
    </row>
    <row r="5347" spans="1:8" s="1" customFormat="1" ht="15" x14ac:dyDescent="0.25">
      <c r="A5347" s="12" t="s">
        <v>17828</v>
      </c>
      <c r="B5347" s="7" t="s">
        <v>17829</v>
      </c>
      <c r="C5347" s="7">
        <v>1</v>
      </c>
      <c r="D5347" s="7" t="s">
        <v>9</v>
      </c>
      <c r="E5347" s="4" t="s">
        <v>17830</v>
      </c>
      <c r="F5347" s="8" t="s">
        <v>17831</v>
      </c>
      <c r="G5347" s="49">
        <v>759.65</v>
      </c>
      <c r="H5347" s="9" t="s">
        <v>10572</v>
      </c>
    </row>
    <row r="5348" spans="1:8" s="1" customFormat="1" ht="15" x14ac:dyDescent="0.25">
      <c r="A5348" s="12" t="s">
        <v>17832</v>
      </c>
      <c r="B5348" s="7" t="s">
        <v>17833</v>
      </c>
      <c r="C5348" s="7">
        <v>1</v>
      </c>
      <c r="D5348" s="7" t="s">
        <v>9</v>
      </c>
      <c r="E5348" s="4" t="s">
        <v>17834</v>
      </c>
      <c r="F5348" s="8" t="s">
        <v>17835</v>
      </c>
      <c r="G5348" s="49">
        <v>549.4</v>
      </c>
      <c r="H5348" s="9" t="s">
        <v>10572</v>
      </c>
    </row>
    <row r="5349" spans="1:8" s="1" customFormat="1" ht="15" x14ac:dyDescent="0.25">
      <c r="A5349" s="12" t="s">
        <v>17836</v>
      </c>
      <c r="B5349" s="7" t="s">
        <v>17837</v>
      </c>
      <c r="C5349" s="7">
        <v>1</v>
      </c>
      <c r="D5349" s="7" t="s">
        <v>9</v>
      </c>
      <c r="E5349" s="4" t="s">
        <v>17838</v>
      </c>
      <c r="F5349" s="8" t="s">
        <v>17839</v>
      </c>
      <c r="G5349" s="49">
        <v>1400.19</v>
      </c>
      <c r="H5349" s="9" t="s">
        <v>10572</v>
      </c>
    </row>
    <row r="5350" spans="1:8" s="1" customFormat="1" ht="15" x14ac:dyDescent="0.25">
      <c r="A5350" s="12" t="s">
        <v>17840</v>
      </c>
      <c r="B5350" s="7" t="s">
        <v>17841</v>
      </c>
      <c r="C5350" s="7">
        <v>1</v>
      </c>
      <c r="D5350" s="7" t="s">
        <v>9</v>
      </c>
      <c r="E5350" s="4" t="s">
        <v>17842</v>
      </c>
      <c r="F5350" s="8" t="s">
        <v>17843</v>
      </c>
      <c r="G5350" s="49">
        <v>2135.4299999999998</v>
      </c>
      <c r="H5350" s="9" t="s">
        <v>10572</v>
      </c>
    </row>
    <row r="5351" spans="1:8" s="1" customFormat="1" ht="15" x14ac:dyDescent="0.25">
      <c r="A5351" s="12" t="s">
        <v>17844</v>
      </c>
      <c r="B5351" s="7" t="s">
        <v>17845</v>
      </c>
      <c r="C5351" s="7">
        <v>1</v>
      </c>
      <c r="D5351" s="7" t="s">
        <v>9</v>
      </c>
      <c r="E5351" s="4" t="s">
        <v>17846</v>
      </c>
      <c r="F5351" s="8" t="s">
        <v>17847</v>
      </c>
      <c r="G5351" s="49">
        <v>3471.47</v>
      </c>
      <c r="H5351" s="9" t="s">
        <v>10572</v>
      </c>
    </row>
    <row r="5352" spans="1:8" s="1" customFormat="1" ht="15" x14ac:dyDescent="0.25">
      <c r="A5352" s="12" t="s">
        <v>17848</v>
      </c>
      <c r="B5352" s="7" t="s">
        <v>17849</v>
      </c>
      <c r="C5352" s="7">
        <v>1</v>
      </c>
      <c r="D5352" s="7" t="s">
        <v>9</v>
      </c>
      <c r="E5352" s="4" t="s">
        <v>17850</v>
      </c>
      <c r="F5352" s="8" t="s">
        <v>17851</v>
      </c>
      <c r="G5352" s="49">
        <v>11.56</v>
      </c>
      <c r="H5352" s="9" t="s">
        <v>10572</v>
      </c>
    </row>
    <row r="5353" spans="1:8" s="1" customFormat="1" ht="15" x14ac:dyDescent="0.25">
      <c r="A5353" s="12" t="s">
        <v>17852</v>
      </c>
      <c r="B5353" s="7" t="s">
        <v>17853</v>
      </c>
      <c r="C5353" s="7">
        <v>1</v>
      </c>
      <c r="D5353" s="7" t="s">
        <v>9</v>
      </c>
      <c r="E5353" s="4" t="s">
        <v>17854</v>
      </c>
      <c r="F5353" s="8" t="s">
        <v>17855</v>
      </c>
      <c r="G5353" s="49">
        <v>36.58</v>
      </c>
      <c r="H5353" s="9" t="s">
        <v>10572</v>
      </c>
    </row>
    <row r="5354" spans="1:8" s="1" customFormat="1" ht="15" x14ac:dyDescent="0.25">
      <c r="A5354" s="12" t="s">
        <v>17856</v>
      </c>
      <c r="B5354" s="7" t="s">
        <v>17857</v>
      </c>
      <c r="C5354" s="7">
        <v>1</v>
      </c>
      <c r="D5354" s="7" t="s">
        <v>9</v>
      </c>
      <c r="E5354" s="4" t="s">
        <v>17858</v>
      </c>
      <c r="F5354" s="8" t="s">
        <v>17858</v>
      </c>
      <c r="G5354" s="49">
        <v>41.7</v>
      </c>
      <c r="H5354" s="9" t="s">
        <v>10572</v>
      </c>
    </row>
    <row r="5355" spans="1:8" s="1" customFormat="1" ht="15" x14ac:dyDescent="0.25">
      <c r="A5355" s="12" t="s">
        <v>17859</v>
      </c>
      <c r="B5355" s="7" t="s">
        <v>17860</v>
      </c>
      <c r="C5355" s="7">
        <v>1</v>
      </c>
      <c r="D5355" s="7" t="s">
        <v>9</v>
      </c>
      <c r="E5355" s="4" t="s">
        <v>17861</v>
      </c>
      <c r="F5355" s="8" t="s">
        <v>17861</v>
      </c>
      <c r="G5355" s="49">
        <v>37.49</v>
      </c>
      <c r="H5355" s="9" t="s">
        <v>10572</v>
      </c>
    </row>
    <row r="5356" spans="1:8" s="1" customFormat="1" ht="15" x14ac:dyDescent="0.25">
      <c r="A5356" s="12" t="s">
        <v>17862</v>
      </c>
      <c r="B5356" s="7" t="s">
        <v>17863</v>
      </c>
      <c r="C5356" s="7">
        <v>1</v>
      </c>
      <c r="D5356" s="7" t="s">
        <v>9</v>
      </c>
      <c r="E5356" s="4" t="s">
        <v>17864</v>
      </c>
      <c r="F5356" s="8" t="s">
        <v>17865</v>
      </c>
      <c r="G5356" s="49">
        <v>232.34</v>
      </c>
      <c r="H5356" s="9" t="s">
        <v>10572</v>
      </c>
    </row>
    <row r="5357" spans="1:8" s="1" customFormat="1" ht="15" x14ac:dyDescent="0.25">
      <c r="A5357" s="12" t="s">
        <v>17866</v>
      </c>
      <c r="B5357" s="7" t="s">
        <v>17867</v>
      </c>
      <c r="C5357" s="7">
        <v>1</v>
      </c>
      <c r="D5357" s="7" t="s">
        <v>9</v>
      </c>
      <c r="E5357" s="4" t="s">
        <v>17868</v>
      </c>
      <c r="F5357" s="8" t="s">
        <v>17869</v>
      </c>
      <c r="G5357" s="49">
        <v>267.06</v>
      </c>
      <c r="H5357" s="9" t="s">
        <v>10572</v>
      </c>
    </row>
    <row r="5358" spans="1:8" s="1" customFormat="1" ht="15" x14ac:dyDescent="0.25">
      <c r="A5358" s="12" t="s">
        <v>17870</v>
      </c>
      <c r="B5358" s="7" t="s">
        <v>17871</v>
      </c>
      <c r="C5358" s="7">
        <v>1</v>
      </c>
      <c r="D5358" s="7" t="s">
        <v>9</v>
      </c>
      <c r="E5358" s="4" t="s">
        <v>17872</v>
      </c>
      <c r="F5358" s="8" t="s">
        <v>17872</v>
      </c>
      <c r="G5358" s="49">
        <v>36.42</v>
      </c>
      <c r="H5358" s="9" t="s">
        <v>10572</v>
      </c>
    </row>
    <row r="5359" spans="1:8" s="1" customFormat="1" ht="15" x14ac:dyDescent="0.25">
      <c r="A5359" s="12" t="s">
        <v>17873</v>
      </c>
      <c r="B5359" s="7" t="s">
        <v>17874</v>
      </c>
      <c r="C5359" s="7">
        <v>1</v>
      </c>
      <c r="D5359" s="7" t="s">
        <v>9</v>
      </c>
      <c r="E5359" s="4" t="s">
        <v>17875</v>
      </c>
      <c r="F5359" s="8" t="s">
        <v>17876</v>
      </c>
      <c r="G5359" s="49">
        <v>50.22</v>
      </c>
      <c r="H5359" s="9" t="s">
        <v>10572</v>
      </c>
    </row>
    <row r="5360" spans="1:8" s="1" customFormat="1" ht="15" x14ac:dyDescent="0.25">
      <c r="A5360" s="12" t="s">
        <v>17877</v>
      </c>
      <c r="B5360" s="7" t="s">
        <v>17878</v>
      </c>
      <c r="C5360" s="7">
        <v>1</v>
      </c>
      <c r="D5360" s="7" t="s">
        <v>9</v>
      </c>
      <c r="E5360" s="4" t="s">
        <v>17879</v>
      </c>
      <c r="F5360" s="8" t="s">
        <v>17880</v>
      </c>
      <c r="G5360" s="49">
        <v>54.58</v>
      </c>
      <c r="H5360" s="9" t="s">
        <v>10572</v>
      </c>
    </row>
    <row r="5361" spans="1:8" s="1" customFormat="1" ht="15" x14ac:dyDescent="0.25">
      <c r="A5361" s="12" t="s">
        <v>17881</v>
      </c>
      <c r="B5361" s="7" t="s">
        <v>17882</v>
      </c>
      <c r="C5361" s="7">
        <v>1</v>
      </c>
      <c r="D5361" s="7" t="s">
        <v>9</v>
      </c>
      <c r="E5361" s="4" t="s">
        <v>17883</v>
      </c>
      <c r="F5361" s="8" t="s">
        <v>17883</v>
      </c>
      <c r="G5361" s="49">
        <v>73.08</v>
      </c>
      <c r="H5361" s="9" t="s">
        <v>10572</v>
      </c>
    </row>
    <row r="5362" spans="1:8" s="1" customFormat="1" ht="15" x14ac:dyDescent="0.25">
      <c r="A5362" s="12" t="s">
        <v>17884</v>
      </c>
      <c r="B5362" s="7" t="s">
        <v>17885</v>
      </c>
      <c r="C5362" s="7">
        <v>1</v>
      </c>
      <c r="D5362" s="7" t="s">
        <v>9</v>
      </c>
      <c r="E5362" s="4" t="s">
        <v>17886</v>
      </c>
      <c r="F5362" s="8" t="s">
        <v>17886</v>
      </c>
      <c r="G5362" s="49">
        <v>109.21</v>
      </c>
      <c r="H5362" s="9" t="s">
        <v>10572</v>
      </c>
    </row>
    <row r="5363" spans="1:8" s="1" customFormat="1" ht="15" x14ac:dyDescent="0.25">
      <c r="A5363" s="12" t="s">
        <v>17887</v>
      </c>
      <c r="B5363" s="7" t="s">
        <v>17888</v>
      </c>
      <c r="C5363" s="7">
        <v>1</v>
      </c>
      <c r="D5363" s="7" t="s">
        <v>9</v>
      </c>
      <c r="E5363" s="4" t="s">
        <v>17889</v>
      </c>
      <c r="F5363" s="8" t="s">
        <v>17889</v>
      </c>
      <c r="G5363" s="49">
        <v>217.53</v>
      </c>
      <c r="H5363" s="9" t="s">
        <v>10572</v>
      </c>
    </row>
    <row r="5364" spans="1:8" s="1" customFormat="1" ht="15" x14ac:dyDescent="0.25">
      <c r="A5364" s="12" t="s">
        <v>17890</v>
      </c>
      <c r="B5364" s="7" t="s">
        <v>17891</v>
      </c>
      <c r="C5364" s="7">
        <v>1</v>
      </c>
      <c r="D5364" s="7" t="s">
        <v>9</v>
      </c>
      <c r="E5364" s="4" t="s">
        <v>17892</v>
      </c>
      <c r="F5364" s="8" t="s">
        <v>17892</v>
      </c>
      <c r="G5364" s="49">
        <v>2639.63</v>
      </c>
      <c r="H5364" s="9" t="s">
        <v>8391</v>
      </c>
    </row>
    <row r="5365" spans="1:8" s="1" customFormat="1" ht="15" x14ac:dyDescent="0.25">
      <c r="A5365" s="12" t="s">
        <v>17893</v>
      </c>
      <c r="B5365" s="7" t="s">
        <v>17894</v>
      </c>
      <c r="C5365" s="7">
        <v>1</v>
      </c>
      <c r="D5365" s="7" t="s">
        <v>9</v>
      </c>
      <c r="E5365" s="4" t="s">
        <v>17895</v>
      </c>
      <c r="F5365" s="8" t="s">
        <v>17895</v>
      </c>
      <c r="G5365" s="49">
        <v>1550.25</v>
      </c>
      <c r="H5365" s="9" t="s">
        <v>8391</v>
      </c>
    </row>
    <row r="5366" spans="1:8" s="1" customFormat="1" ht="15" x14ac:dyDescent="0.25">
      <c r="A5366" s="12" t="s">
        <v>17896</v>
      </c>
      <c r="B5366" s="7" t="s">
        <v>17897</v>
      </c>
      <c r="C5366" s="7">
        <v>1</v>
      </c>
      <c r="D5366" s="7" t="s">
        <v>9</v>
      </c>
      <c r="E5366" s="4" t="s">
        <v>17898</v>
      </c>
      <c r="F5366" s="8" t="s">
        <v>17898</v>
      </c>
      <c r="G5366" s="49">
        <v>186.54</v>
      </c>
      <c r="H5366" s="9" t="s">
        <v>8391</v>
      </c>
    </row>
    <row r="5367" spans="1:8" s="1" customFormat="1" ht="15" x14ac:dyDescent="0.25">
      <c r="A5367" s="12" t="s">
        <v>17899</v>
      </c>
      <c r="B5367" s="7" t="s">
        <v>17900</v>
      </c>
      <c r="C5367" s="7">
        <v>1</v>
      </c>
      <c r="D5367" s="7" t="s">
        <v>9</v>
      </c>
      <c r="E5367" s="4" t="s">
        <v>17901</v>
      </c>
      <c r="F5367" s="8" t="s">
        <v>17901</v>
      </c>
      <c r="G5367" s="49">
        <v>155.44999999999999</v>
      </c>
      <c r="H5367" s="9" t="s">
        <v>8391</v>
      </c>
    </row>
    <row r="5368" spans="1:8" s="1" customFormat="1" ht="15" x14ac:dyDescent="0.25">
      <c r="A5368" s="12" t="s">
        <v>17902</v>
      </c>
      <c r="B5368" s="7" t="s">
        <v>17903</v>
      </c>
      <c r="C5368" s="7">
        <v>1</v>
      </c>
      <c r="D5368" s="7" t="s">
        <v>9</v>
      </c>
      <c r="E5368" s="4" t="s">
        <v>17904</v>
      </c>
      <c r="F5368" s="8" t="s">
        <v>17905</v>
      </c>
      <c r="G5368" s="49">
        <v>90.34</v>
      </c>
      <c r="H5368" s="9" t="s">
        <v>8391</v>
      </c>
    </row>
    <row r="5369" spans="1:8" s="1" customFormat="1" ht="15" x14ac:dyDescent="0.25">
      <c r="A5369" s="12" t="s">
        <v>17906</v>
      </c>
      <c r="B5369" s="7" t="s">
        <v>17907</v>
      </c>
      <c r="C5369" s="7">
        <v>1</v>
      </c>
      <c r="D5369" s="7" t="s">
        <v>9</v>
      </c>
      <c r="E5369" s="4" t="s">
        <v>17908</v>
      </c>
      <c r="F5369" s="8" t="s">
        <v>17908</v>
      </c>
      <c r="G5369" s="49">
        <v>17.899999999999999</v>
      </c>
      <c r="H5369" s="9" t="s">
        <v>8391</v>
      </c>
    </row>
    <row r="5370" spans="1:8" s="1" customFormat="1" ht="15" x14ac:dyDescent="0.25">
      <c r="A5370" s="12" t="s">
        <v>17909</v>
      </c>
      <c r="B5370" s="7" t="s">
        <v>17910</v>
      </c>
      <c r="C5370" s="7">
        <v>1</v>
      </c>
      <c r="D5370" s="7" t="s">
        <v>9</v>
      </c>
      <c r="E5370" s="4" t="s">
        <v>17911</v>
      </c>
      <c r="F5370" s="8" t="s">
        <v>17911</v>
      </c>
      <c r="G5370" s="49">
        <v>43.25</v>
      </c>
      <c r="H5370" s="9" t="s">
        <v>8391</v>
      </c>
    </row>
    <row r="5371" spans="1:8" s="1" customFormat="1" ht="15" x14ac:dyDescent="0.25">
      <c r="A5371" s="12" t="s">
        <v>17912</v>
      </c>
      <c r="B5371" s="7" t="s">
        <v>17913</v>
      </c>
      <c r="C5371" s="7">
        <v>1</v>
      </c>
      <c r="D5371" s="7" t="s">
        <v>9</v>
      </c>
      <c r="E5371" s="4" t="s">
        <v>17914</v>
      </c>
      <c r="F5371" s="8" t="s">
        <v>17914</v>
      </c>
      <c r="G5371" s="49">
        <v>43.25</v>
      </c>
      <c r="H5371" s="9" t="s">
        <v>8391</v>
      </c>
    </row>
    <row r="5372" spans="1:8" s="1" customFormat="1" ht="15" x14ac:dyDescent="0.25">
      <c r="A5372" s="12" t="s">
        <v>17915</v>
      </c>
      <c r="B5372" s="7" t="s">
        <v>17916</v>
      </c>
      <c r="C5372" s="7">
        <v>1</v>
      </c>
      <c r="D5372" s="7" t="s">
        <v>9</v>
      </c>
      <c r="E5372" s="4" t="s">
        <v>17917</v>
      </c>
      <c r="F5372" s="8" t="s">
        <v>17918</v>
      </c>
      <c r="G5372" s="49">
        <v>38.28</v>
      </c>
      <c r="H5372" s="9" t="s">
        <v>8391</v>
      </c>
    </row>
    <row r="5373" spans="1:8" s="1" customFormat="1" ht="15" x14ac:dyDescent="0.25">
      <c r="A5373" s="12" t="s">
        <v>17919</v>
      </c>
      <c r="B5373" s="7" t="s">
        <v>17920</v>
      </c>
      <c r="C5373" s="7">
        <v>1</v>
      </c>
      <c r="D5373" s="7" t="s">
        <v>9</v>
      </c>
      <c r="E5373" s="4" t="s">
        <v>17921</v>
      </c>
      <c r="F5373" s="8" t="s">
        <v>17922</v>
      </c>
      <c r="G5373" s="49">
        <v>42.72</v>
      </c>
      <c r="H5373" s="9" t="s">
        <v>8391</v>
      </c>
    </row>
    <row r="5374" spans="1:8" s="1" customFormat="1" ht="15" x14ac:dyDescent="0.25">
      <c r="A5374" s="12" t="s">
        <v>17923</v>
      </c>
      <c r="B5374" s="7" t="s">
        <v>17924</v>
      </c>
      <c r="C5374" s="7">
        <v>1</v>
      </c>
      <c r="D5374" s="7" t="s">
        <v>9</v>
      </c>
      <c r="E5374" s="4" t="s">
        <v>17925</v>
      </c>
      <c r="F5374" s="8" t="s">
        <v>17926</v>
      </c>
      <c r="G5374" s="49">
        <v>54.97</v>
      </c>
      <c r="H5374" s="9" t="s">
        <v>8391</v>
      </c>
    </row>
    <row r="5375" spans="1:8" s="1" customFormat="1" ht="15" x14ac:dyDescent="0.25">
      <c r="A5375" s="12" t="s">
        <v>17927</v>
      </c>
      <c r="B5375" s="7" t="s">
        <v>17928</v>
      </c>
      <c r="C5375" s="7">
        <v>1</v>
      </c>
      <c r="D5375" s="7" t="s">
        <v>9</v>
      </c>
      <c r="E5375" s="4" t="s">
        <v>17929</v>
      </c>
      <c r="F5375" s="8" t="s">
        <v>17929</v>
      </c>
      <c r="G5375" s="49">
        <v>33.97</v>
      </c>
      <c r="H5375" s="9" t="s">
        <v>8391</v>
      </c>
    </row>
    <row r="5376" spans="1:8" s="1" customFormat="1" ht="15" x14ac:dyDescent="0.25">
      <c r="A5376" s="12" t="s">
        <v>17930</v>
      </c>
      <c r="B5376" s="7" t="s">
        <v>17931</v>
      </c>
      <c r="C5376" s="7">
        <v>1</v>
      </c>
      <c r="D5376" s="7" t="s">
        <v>9</v>
      </c>
      <c r="E5376" s="4" t="s">
        <v>17932</v>
      </c>
      <c r="F5376" s="8" t="s">
        <v>17933</v>
      </c>
      <c r="G5376" s="49">
        <v>38.28</v>
      </c>
      <c r="H5376" s="9" t="s">
        <v>8391</v>
      </c>
    </row>
    <row r="5377" spans="1:8" s="1" customFormat="1" ht="15" x14ac:dyDescent="0.25">
      <c r="A5377" s="12" t="s">
        <v>17934</v>
      </c>
      <c r="B5377" s="7" t="s">
        <v>17935</v>
      </c>
      <c r="C5377" s="7">
        <v>1</v>
      </c>
      <c r="D5377" s="7" t="s">
        <v>9</v>
      </c>
      <c r="E5377" s="4" t="s">
        <v>17936</v>
      </c>
      <c r="F5377" s="8" t="s">
        <v>17937</v>
      </c>
      <c r="G5377" s="49">
        <v>42.72</v>
      </c>
      <c r="H5377" s="9" t="s">
        <v>8391</v>
      </c>
    </row>
    <row r="5378" spans="1:8" s="1" customFormat="1" ht="15" x14ac:dyDescent="0.25">
      <c r="A5378" s="12" t="s">
        <v>17938</v>
      </c>
      <c r="B5378" s="7" t="s">
        <v>17939</v>
      </c>
      <c r="C5378" s="7">
        <v>1</v>
      </c>
      <c r="D5378" s="7" t="s">
        <v>9</v>
      </c>
      <c r="E5378" s="4" t="s">
        <v>17940</v>
      </c>
      <c r="F5378" s="8" t="s">
        <v>17940</v>
      </c>
      <c r="G5378" s="49">
        <v>49.37</v>
      </c>
      <c r="H5378" s="9" t="s">
        <v>8391</v>
      </c>
    </row>
    <row r="5379" spans="1:8" s="1" customFormat="1" ht="15" x14ac:dyDescent="0.25">
      <c r="A5379" s="12" t="s">
        <v>17941</v>
      </c>
      <c r="B5379" s="7" t="s">
        <v>17942</v>
      </c>
      <c r="C5379" s="7">
        <v>1</v>
      </c>
      <c r="D5379" s="7" t="s">
        <v>9</v>
      </c>
      <c r="E5379" s="4" t="s">
        <v>17943</v>
      </c>
      <c r="F5379" s="8" t="s">
        <v>17943</v>
      </c>
      <c r="G5379" s="49">
        <v>155.44999999999999</v>
      </c>
      <c r="H5379" s="9" t="s">
        <v>8391</v>
      </c>
    </row>
    <row r="5380" spans="1:8" s="1" customFormat="1" ht="15" x14ac:dyDescent="0.25">
      <c r="A5380" s="12" t="s">
        <v>17944</v>
      </c>
      <c r="B5380" s="7" t="s">
        <v>17945</v>
      </c>
      <c r="C5380" s="7">
        <v>1</v>
      </c>
      <c r="D5380" s="7" t="s">
        <v>9</v>
      </c>
      <c r="E5380" s="4" t="s">
        <v>17946</v>
      </c>
      <c r="F5380" s="8" t="s">
        <v>17946</v>
      </c>
      <c r="G5380" s="49">
        <v>247.94</v>
      </c>
      <c r="H5380" s="9" t="s">
        <v>8391</v>
      </c>
    </row>
    <row r="5381" spans="1:8" s="1" customFormat="1" ht="15" x14ac:dyDescent="0.25">
      <c r="A5381" s="12" t="s">
        <v>17947</v>
      </c>
      <c r="B5381" s="7" t="s">
        <v>17948</v>
      </c>
      <c r="C5381" s="7">
        <v>1</v>
      </c>
      <c r="D5381" s="7" t="s">
        <v>9</v>
      </c>
      <c r="E5381" s="4" t="s">
        <v>17949</v>
      </c>
      <c r="F5381" s="8" t="s">
        <v>17949</v>
      </c>
      <c r="G5381" s="49">
        <v>130.66999999999999</v>
      </c>
      <c r="H5381" s="9" t="s">
        <v>10572</v>
      </c>
    </row>
    <row r="5382" spans="1:8" s="1" customFormat="1" ht="15" x14ac:dyDescent="0.25">
      <c r="A5382" s="12" t="s">
        <v>17950</v>
      </c>
      <c r="B5382" s="7" t="s">
        <v>17951</v>
      </c>
      <c r="C5382" s="7">
        <v>1</v>
      </c>
      <c r="D5382" s="7" t="s">
        <v>9</v>
      </c>
      <c r="E5382" s="4" t="s">
        <v>17952</v>
      </c>
      <c r="F5382" s="8" t="s">
        <v>17952</v>
      </c>
      <c r="G5382" s="49">
        <v>54.11</v>
      </c>
      <c r="H5382" s="9" t="s">
        <v>10572</v>
      </c>
    </row>
    <row r="5383" spans="1:8" s="1" customFormat="1" ht="15" x14ac:dyDescent="0.25">
      <c r="A5383" s="12" t="s">
        <v>17953</v>
      </c>
      <c r="B5383" s="7" t="s">
        <v>17954</v>
      </c>
      <c r="C5383" s="7">
        <v>1</v>
      </c>
      <c r="D5383" s="7" t="s">
        <v>9</v>
      </c>
      <c r="E5383" s="4" t="s">
        <v>17955</v>
      </c>
      <c r="F5383" s="8" t="s">
        <v>17955</v>
      </c>
      <c r="G5383" s="49">
        <v>54.11</v>
      </c>
      <c r="H5383" s="9" t="s">
        <v>10572</v>
      </c>
    </row>
    <row r="5384" spans="1:8" s="1" customFormat="1" ht="15" x14ac:dyDescent="0.25">
      <c r="A5384" s="12" t="s">
        <v>17956</v>
      </c>
      <c r="B5384" s="7" t="s">
        <v>17957</v>
      </c>
      <c r="C5384" s="7">
        <v>1</v>
      </c>
      <c r="D5384" s="7" t="s">
        <v>9</v>
      </c>
      <c r="E5384" s="4" t="s">
        <v>17958</v>
      </c>
      <c r="F5384" s="8" t="s">
        <v>17958</v>
      </c>
      <c r="G5384" s="49">
        <v>54.11</v>
      </c>
      <c r="H5384" s="9" t="s">
        <v>10572</v>
      </c>
    </row>
    <row r="5385" spans="1:8" s="1" customFormat="1" ht="15" x14ac:dyDescent="0.25">
      <c r="A5385" s="12" t="s">
        <v>17959</v>
      </c>
      <c r="B5385" s="7" t="s">
        <v>17960</v>
      </c>
      <c r="C5385" s="7">
        <v>1</v>
      </c>
      <c r="D5385" s="7" t="s">
        <v>9</v>
      </c>
      <c r="E5385" s="4" t="s">
        <v>17961</v>
      </c>
      <c r="F5385" s="8" t="s">
        <v>17961</v>
      </c>
      <c r="G5385" s="49">
        <v>54.11</v>
      </c>
      <c r="H5385" s="9" t="s">
        <v>10572</v>
      </c>
    </row>
    <row r="5386" spans="1:8" s="1" customFormat="1" ht="15" x14ac:dyDescent="0.25">
      <c r="A5386" s="12" t="s">
        <v>17962</v>
      </c>
      <c r="B5386" s="7" t="s">
        <v>17963</v>
      </c>
      <c r="C5386" s="7">
        <v>1</v>
      </c>
      <c r="D5386" s="7" t="s">
        <v>9</v>
      </c>
      <c r="E5386" s="4" t="s">
        <v>17964</v>
      </c>
      <c r="F5386" s="8" t="s">
        <v>17964</v>
      </c>
      <c r="G5386" s="49">
        <v>54.11</v>
      </c>
      <c r="H5386" s="9" t="s">
        <v>10572</v>
      </c>
    </row>
    <row r="5387" spans="1:8" s="1" customFormat="1" ht="15" x14ac:dyDescent="0.25">
      <c r="A5387" s="12" t="s">
        <v>17965</v>
      </c>
      <c r="B5387" s="7" t="s">
        <v>17966</v>
      </c>
      <c r="C5387" s="7">
        <v>1</v>
      </c>
      <c r="D5387" s="7" t="s">
        <v>9</v>
      </c>
      <c r="E5387" s="4" t="s">
        <v>17967</v>
      </c>
      <c r="F5387" s="8" t="s">
        <v>17967</v>
      </c>
      <c r="G5387" s="49">
        <v>54.11</v>
      </c>
      <c r="H5387" s="9" t="s">
        <v>10572</v>
      </c>
    </row>
    <row r="5388" spans="1:8" s="1" customFormat="1" ht="15" x14ac:dyDescent="0.25">
      <c r="A5388" s="12" t="s">
        <v>17968</v>
      </c>
      <c r="B5388" s="7" t="s">
        <v>17969</v>
      </c>
      <c r="C5388" s="7">
        <v>1</v>
      </c>
      <c r="D5388" s="7" t="s">
        <v>9</v>
      </c>
      <c r="E5388" s="4" t="s">
        <v>17970</v>
      </c>
      <c r="F5388" s="8" t="s">
        <v>17970</v>
      </c>
      <c r="G5388" s="49">
        <v>54.11</v>
      </c>
      <c r="H5388" s="9" t="s">
        <v>10572</v>
      </c>
    </row>
    <row r="5389" spans="1:8" s="1" customFormat="1" ht="15" x14ac:dyDescent="0.25">
      <c r="A5389" s="12" t="s">
        <v>17971</v>
      </c>
      <c r="B5389" s="7" t="s">
        <v>17972</v>
      </c>
      <c r="C5389" s="7">
        <v>1</v>
      </c>
      <c r="D5389" s="7" t="s">
        <v>9</v>
      </c>
      <c r="E5389" s="4" t="s">
        <v>17973</v>
      </c>
      <c r="F5389" s="8" t="s">
        <v>17973</v>
      </c>
      <c r="G5389" s="49">
        <v>54.11</v>
      </c>
      <c r="H5389" s="9" t="s">
        <v>10572</v>
      </c>
    </row>
    <row r="5390" spans="1:8" s="1" customFormat="1" ht="15" x14ac:dyDescent="0.25">
      <c r="A5390" s="12" t="s">
        <v>17974</v>
      </c>
      <c r="B5390" s="7" t="s">
        <v>17975</v>
      </c>
      <c r="C5390" s="7">
        <v>1</v>
      </c>
      <c r="D5390" s="7" t="s">
        <v>9</v>
      </c>
      <c r="E5390" s="4" t="s">
        <v>17976</v>
      </c>
      <c r="F5390" s="8" t="s">
        <v>17976</v>
      </c>
      <c r="G5390" s="49">
        <v>54.11</v>
      </c>
      <c r="H5390" s="9" t="s">
        <v>10572</v>
      </c>
    </row>
    <row r="5391" spans="1:8" s="1" customFormat="1" ht="15" x14ac:dyDescent="0.25">
      <c r="A5391" s="12" t="s">
        <v>17977</v>
      </c>
      <c r="B5391" s="7" t="s">
        <v>17978</v>
      </c>
      <c r="C5391" s="7">
        <v>1</v>
      </c>
      <c r="D5391" s="7" t="s">
        <v>9</v>
      </c>
      <c r="E5391" s="4" t="s">
        <v>17979</v>
      </c>
      <c r="F5391" s="8" t="s">
        <v>17979</v>
      </c>
      <c r="G5391" s="49">
        <v>54.11</v>
      </c>
      <c r="H5391" s="9" t="s">
        <v>10572</v>
      </c>
    </row>
    <row r="5392" spans="1:8" s="1" customFormat="1" ht="15" x14ac:dyDescent="0.25">
      <c r="A5392" s="12" t="s">
        <v>17980</v>
      </c>
      <c r="B5392" s="7" t="s">
        <v>17981</v>
      </c>
      <c r="C5392" s="7">
        <v>1</v>
      </c>
      <c r="D5392" s="7" t="s">
        <v>9</v>
      </c>
      <c r="E5392" s="4" t="s">
        <v>17982</v>
      </c>
      <c r="F5392" s="8" t="s">
        <v>17982</v>
      </c>
      <c r="G5392" s="49">
        <v>188.81</v>
      </c>
      <c r="H5392" s="9" t="s">
        <v>10572</v>
      </c>
    </row>
    <row r="5393" spans="1:8" s="1" customFormat="1" ht="15" x14ac:dyDescent="0.25">
      <c r="A5393" s="12" t="s">
        <v>17983</v>
      </c>
      <c r="B5393" s="7" t="s">
        <v>17984</v>
      </c>
      <c r="C5393" s="7">
        <v>1</v>
      </c>
      <c r="D5393" s="7" t="s">
        <v>9</v>
      </c>
      <c r="E5393" s="4" t="s">
        <v>17985</v>
      </c>
      <c r="F5393" s="8" t="s">
        <v>17985</v>
      </c>
      <c r="G5393" s="49">
        <v>188.81</v>
      </c>
      <c r="H5393" s="9" t="s">
        <v>10572</v>
      </c>
    </row>
    <row r="5394" spans="1:8" s="1" customFormat="1" ht="15" x14ac:dyDescent="0.25">
      <c r="A5394" s="12" t="s">
        <v>17986</v>
      </c>
      <c r="B5394" s="7" t="s">
        <v>17987</v>
      </c>
      <c r="C5394" s="7">
        <v>1</v>
      </c>
      <c r="D5394" s="7" t="s">
        <v>9</v>
      </c>
      <c r="E5394" s="4" t="s">
        <v>17988</v>
      </c>
      <c r="F5394" s="8" t="s">
        <v>17988</v>
      </c>
      <c r="G5394" s="49">
        <v>188.81</v>
      </c>
      <c r="H5394" s="9" t="s">
        <v>10572</v>
      </c>
    </row>
    <row r="5395" spans="1:8" s="1" customFormat="1" ht="15" x14ac:dyDescent="0.25">
      <c r="A5395" s="12" t="s">
        <v>17989</v>
      </c>
      <c r="B5395" s="7" t="s">
        <v>17990</v>
      </c>
      <c r="C5395" s="7">
        <v>1</v>
      </c>
      <c r="D5395" s="7" t="s">
        <v>9</v>
      </c>
      <c r="E5395" s="4" t="s">
        <v>17991</v>
      </c>
      <c r="F5395" s="8" t="s">
        <v>17991</v>
      </c>
      <c r="G5395" s="49">
        <v>188.81</v>
      </c>
      <c r="H5395" s="9" t="s">
        <v>10572</v>
      </c>
    </row>
    <row r="5396" spans="1:8" s="1" customFormat="1" ht="15" x14ac:dyDescent="0.25">
      <c r="A5396" s="12" t="s">
        <v>17992</v>
      </c>
      <c r="B5396" s="7" t="s">
        <v>17993</v>
      </c>
      <c r="C5396" s="7">
        <v>1</v>
      </c>
      <c r="D5396" s="7" t="s">
        <v>9</v>
      </c>
      <c r="E5396" s="4" t="s">
        <v>17994</v>
      </c>
      <c r="F5396" s="8" t="s">
        <v>17994</v>
      </c>
      <c r="G5396" s="49">
        <v>188.81</v>
      </c>
      <c r="H5396" s="9" t="s">
        <v>10572</v>
      </c>
    </row>
    <row r="5397" spans="1:8" s="1" customFormat="1" ht="15" x14ac:dyDescent="0.25">
      <c r="A5397" s="12" t="s">
        <v>17995</v>
      </c>
      <c r="B5397" s="7" t="s">
        <v>17996</v>
      </c>
      <c r="C5397" s="7">
        <v>1</v>
      </c>
      <c r="D5397" s="7" t="s">
        <v>9</v>
      </c>
      <c r="E5397" s="4" t="s">
        <v>17997</v>
      </c>
      <c r="F5397" s="8" t="s">
        <v>17997</v>
      </c>
      <c r="G5397" s="49">
        <v>188.81</v>
      </c>
      <c r="H5397" s="9" t="s">
        <v>10572</v>
      </c>
    </row>
    <row r="5398" spans="1:8" s="1" customFormat="1" ht="15" x14ac:dyDescent="0.25">
      <c r="A5398" s="12" t="s">
        <v>17998</v>
      </c>
      <c r="B5398" s="7" t="s">
        <v>17999</v>
      </c>
      <c r="C5398" s="7">
        <v>1</v>
      </c>
      <c r="D5398" s="7" t="s">
        <v>9</v>
      </c>
      <c r="E5398" s="4" t="s">
        <v>18000</v>
      </c>
      <c r="F5398" s="8" t="s">
        <v>18000</v>
      </c>
      <c r="G5398" s="49">
        <v>321.33</v>
      </c>
      <c r="H5398" s="9" t="s">
        <v>10572</v>
      </c>
    </row>
    <row r="5399" spans="1:8" s="1" customFormat="1" ht="15" x14ac:dyDescent="0.25">
      <c r="A5399" s="12" t="s">
        <v>18001</v>
      </c>
      <c r="B5399" s="7" t="s">
        <v>18002</v>
      </c>
      <c r="C5399" s="7">
        <v>1</v>
      </c>
      <c r="D5399" s="7" t="s">
        <v>9</v>
      </c>
      <c r="E5399" s="4" t="s">
        <v>18003</v>
      </c>
      <c r="F5399" s="8" t="s">
        <v>18003</v>
      </c>
      <c r="G5399" s="49">
        <v>321.33</v>
      </c>
      <c r="H5399" s="9" t="s">
        <v>10572</v>
      </c>
    </row>
    <row r="5400" spans="1:8" s="1" customFormat="1" ht="15" x14ac:dyDescent="0.25">
      <c r="A5400" s="12" t="s">
        <v>18004</v>
      </c>
      <c r="B5400" s="7" t="s">
        <v>18005</v>
      </c>
      <c r="C5400" s="7">
        <v>1</v>
      </c>
      <c r="D5400" s="7" t="s">
        <v>9</v>
      </c>
      <c r="E5400" s="4" t="s">
        <v>18006</v>
      </c>
      <c r="F5400" s="8" t="s">
        <v>18006</v>
      </c>
      <c r="G5400" s="49">
        <v>321.33</v>
      </c>
      <c r="H5400" s="9" t="s">
        <v>10572</v>
      </c>
    </row>
    <row r="5401" spans="1:8" s="1" customFormat="1" ht="15" x14ac:dyDescent="0.25">
      <c r="A5401" s="12" t="s">
        <v>18007</v>
      </c>
      <c r="B5401" s="7" t="s">
        <v>18008</v>
      </c>
      <c r="C5401" s="7">
        <v>1</v>
      </c>
      <c r="D5401" s="7" t="s">
        <v>9</v>
      </c>
      <c r="E5401" s="4" t="s">
        <v>18009</v>
      </c>
      <c r="F5401" s="8" t="s">
        <v>18009</v>
      </c>
      <c r="G5401" s="49">
        <v>321.33</v>
      </c>
      <c r="H5401" s="9" t="s">
        <v>10572</v>
      </c>
    </row>
    <row r="5402" spans="1:8" s="1" customFormat="1" ht="15" x14ac:dyDescent="0.25">
      <c r="A5402" s="12" t="s">
        <v>18010</v>
      </c>
      <c r="B5402" s="7" t="s">
        <v>18011</v>
      </c>
      <c r="C5402" s="7">
        <v>1</v>
      </c>
      <c r="D5402" s="7" t="s">
        <v>9</v>
      </c>
      <c r="E5402" s="4" t="s">
        <v>18012</v>
      </c>
      <c r="F5402" s="8" t="s">
        <v>18012</v>
      </c>
      <c r="G5402" s="49">
        <v>321.33</v>
      </c>
      <c r="H5402" s="9" t="s">
        <v>10572</v>
      </c>
    </row>
    <row r="5403" spans="1:8" s="1" customFormat="1" ht="15" x14ac:dyDescent="0.25">
      <c r="A5403" s="12" t="s">
        <v>18013</v>
      </c>
      <c r="B5403" s="7" t="s">
        <v>18014</v>
      </c>
      <c r="C5403" s="7">
        <v>1</v>
      </c>
      <c r="D5403" s="7" t="s">
        <v>9</v>
      </c>
      <c r="E5403" s="4" t="s">
        <v>18015</v>
      </c>
      <c r="F5403" s="8" t="s">
        <v>18015</v>
      </c>
      <c r="G5403" s="49">
        <v>504.88</v>
      </c>
      <c r="H5403" s="9" t="s">
        <v>10572</v>
      </c>
    </row>
    <row r="5404" spans="1:8" s="1" customFormat="1" ht="15" x14ac:dyDescent="0.25">
      <c r="A5404" s="12" t="s">
        <v>18016</v>
      </c>
      <c r="B5404" s="7" t="s">
        <v>18017</v>
      </c>
      <c r="C5404" s="7">
        <v>1</v>
      </c>
      <c r="D5404" s="7" t="s">
        <v>9</v>
      </c>
      <c r="E5404" s="4" t="s">
        <v>18018</v>
      </c>
      <c r="F5404" s="8" t="s">
        <v>18018</v>
      </c>
      <c r="G5404" s="49">
        <v>504.88</v>
      </c>
      <c r="H5404" s="9" t="s">
        <v>10572</v>
      </c>
    </row>
    <row r="5405" spans="1:8" s="1" customFormat="1" ht="15" x14ac:dyDescent="0.25">
      <c r="A5405" s="12" t="s">
        <v>18019</v>
      </c>
      <c r="B5405" s="7" t="s">
        <v>18020</v>
      </c>
      <c r="C5405" s="7">
        <v>1</v>
      </c>
      <c r="D5405" s="7" t="s">
        <v>9</v>
      </c>
      <c r="E5405" s="4" t="s">
        <v>18021</v>
      </c>
      <c r="F5405" s="8" t="s">
        <v>18021</v>
      </c>
      <c r="G5405" s="49">
        <v>504.88</v>
      </c>
      <c r="H5405" s="9" t="s">
        <v>10572</v>
      </c>
    </row>
    <row r="5406" spans="1:8" s="1" customFormat="1" ht="15" x14ac:dyDescent="0.25">
      <c r="A5406" s="12" t="s">
        <v>18022</v>
      </c>
      <c r="B5406" s="7" t="s">
        <v>18023</v>
      </c>
      <c r="C5406" s="7">
        <v>1</v>
      </c>
      <c r="D5406" s="7" t="s">
        <v>9</v>
      </c>
      <c r="E5406" s="4" t="s">
        <v>18024</v>
      </c>
      <c r="F5406" s="8" t="s">
        <v>18024</v>
      </c>
      <c r="G5406" s="49">
        <v>504.88</v>
      </c>
      <c r="H5406" s="9" t="s">
        <v>10572</v>
      </c>
    </row>
    <row r="5407" spans="1:8" s="1" customFormat="1" ht="15" x14ac:dyDescent="0.25">
      <c r="A5407" s="12" t="s">
        <v>18025</v>
      </c>
      <c r="B5407" s="7" t="s">
        <v>18026</v>
      </c>
      <c r="C5407" s="7">
        <v>1</v>
      </c>
      <c r="D5407" s="7" t="s">
        <v>9</v>
      </c>
      <c r="E5407" s="4" t="s">
        <v>18027</v>
      </c>
      <c r="F5407" s="8" t="s">
        <v>18027</v>
      </c>
      <c r="G5407" s="49">
        <v>504.88</v>
      </c>
      <c r="H5407" s="9" t="s">
        <v>10572</v>
      </c>
    </row>
    <row r="5408" spans="1:8" s="1" customFormat="1" ht="15" x14ac:dyDescent="0.25">
      <c r="A5408" s="12" t="s">
        <v>18028</v>
      </c>
      <c r="B5408" s="7" t="s">
        <v>18029</v>
      </c>
      <c r="C5408" s="7">
        <v>1</v>
      </c>
      <c r="D5408" s="7" t="s">
        <v>9</v>
      </c>
      <c r="E5408" s="4" t="s">
        <v>18030</v>
      </c>
      <c r="F5408" s="8" t="s">
        <v>18030</v>
      </c>
      <c r="G5408" s="49">
        <v>504.88</v>
      </c>
      <c r="H5408" s="9" t="s">
        <v>10572</v>
      </c>
    </row>
    <row r="5409" spans="1:8" s="1" customFormat="1" ht="15" x14ac:dyDescent="0.25">
      <c r="A5409" s="12" t="s">
        <v>18031</v>
      </c>
      <c r="B5409" s="7" t="s">
        <v>18032</v>
      </c>
      <c r="C5409" s="7">
        <v>1</v>
      </c>
      <c r="D5409" s="7" t="s">
        <v>9</v>
      </c>
      <c r="E5409" s="4" t="s">
        <v>18033</v>
      </c>
      <c r="F5409" s="8" t="s">
        <v>18033</v>
      </c>
      <c r="G5409" s="49">
        <v>695.94</v>
      </c>
      <c r="H5409" s="9" t="s">
        <v>10572</v>
      </c>
    </row>
    <row r="5410" spans="1:8" s="1" customFormat="1" ht="15" x14ac:dyDescent="0.25">
      <c r="A5410" s="12" t="s">
        <v>18034</v>
      </c>
      <c r="B5410" s="7" t="s">
        <v>18035</v>
      </c>
      <c r="C5410" s="7">
        <v>1</v>
      </c>
      <c r="D5410" s="7" t="s">
        <v>9</v>
      </c>
      <c r="E5410" s="4" t="s">
        <v>18036</v>
      </c>
      <c r="F5410" s="8" t="s">
        <v>18036</v>
      </c>
      <c r="G5410" s="49">
        <v>695.94</v>
      </c>
      <c r="H5410" s="9" t="s">
        <v>10572</v>
      </c>
    </row>
    <row r="5411" spans="1:8" s="1" customFormat="1" ht="15" x14ac:dyDescent="0.25">
      <c r="A5411" s="12" t="s">
        <v>18037</v>
      </c>
      <c r="B5411" s="7" t="s">
        <v>18038</v>
      </c>
      <c r="C5411" s="7">
        <v>1</v>
      </c>
      <c r="D5411" s="7" t="s">
        <v>9</v>
      </c>
      <c r="E5411" s="4" t="s">
        <v>18039</v>
      </c>
      <c r="F5411" s="8" t="s">
        <v>18039</v>
      </c>
      <c r="G5411" s="49">
        <v>695.94</v>
      </c>
      <c r="H5411" s="9" t="s">
        <v>10572</v>
      </c>
    </row>
    <row r="5412" spans="1:8" s="1" customFormat="1" ht="15" x14ac:dyDescent="0.25">
      <c r="A5412" s="12" t="s">
        <v>18040</v>
      </c>
      <c r="B5412" s="7" t="s">
        <v>18041</v>
      </c>
      <c r="C5412" s="7">
        <v>1</v>
      </c>
      <c r="D5412" s="7" t="s">
        <v>9</v>
      </c>
      <c r="E5412" s="4" t="s">
        <v>18042</v>
      </c>
      <c r="F5412" s="8" t="s">
        <v>18042</v>
      </c>
      <c r="G5412" s="49">
        <v>695.94</v>
      </c>
      <c r="H5412" s="9" t="s">
        <v>10572</v>
      </c>
    </row>
    <row r="5413" spans="1:8" s="1" customFormat="1" ht="15" x14ac:dyDescent="0.25">
      <c r="A5413" s="12" t="s">
        <v>18043</v>
      </c>
      <c r="B5413" s="7" t="s">
        <v>18044</v>
      </c>
      <c r="C5413" s="7">
        <v>1</v>
      </c>
      <c r="D5413" s="7" t="s">
        <v>9</v>
      </c>
      <c r="E5413" s="4" t="s">
        <v>18045</v>
      </c>
      <c r="F5413" s="8" t="s">
        <v>18045</v>
      </c>
      <c r="G5413" s="49">
        <v>695.94</v>
      </c>
      <c r="H5413" s="9" t="s">
        <v>10572</v>
      </c>
    </row>
    <row r="5414" spans="1:8" s="1" customFormat="1" ht="15" x14ac:dyDescent="0.25">
      <c r="A5414" s="12" t="s">
        <v>18046</v>
      </c>
      <c r="B5414" s="7" t="s">
        <v>18047</v>
      </c>
      <c r="C5414" s="7">
        <v>1</v>
      </c>
      <c r="D5414" s="7" t="s">
        <v>9</v>
      </c>
      <c r="E5414" s="4" t="s">
        <v>18048</v>
      </c>
      <c r="F5414" s="8" t="s">
        <v>18048</v>
      </c>
      <c r="G5414" s="49">
        <v>695.94</v>
      </c>
      <c r="H5414" s="9" t="s">
        <v>10572</v>
      </c>
    </row>
    <row r="5415" spans="1:8" s="1" customFormat="1" ht="15" x14ac:dyDescent="0.25">
      <c r="A5415" s="12" t="s">
        <v>18049</v>
      </c>
      <c r="B5415" s="7" t="s">
        <v>18050</v>
      </c>
      <c r="C5415" s="7">
        <v>1</v>
      </c>
      <c r="D5415" s="7" t="s">
        <v>9</v>
      </c>
      <c r="E5415" s="4" t="s">
        <v>18051</v>
      </c>
      <c r="F5415" s="8" t="s">
        <v>18052</v>
      </c>
      <c r="G5415" s="49">
        <v>739.9</v>
      </c>
      <c r="H5415" s="9" t="s">
        <v>10572</v>
      </c>
    </row>
    <row r="5416" spans="1:8" s="1" customFormat="1" ht="15" x14ac:dyDescent="0.25">
      <c r="A5416" s="12" t="s">
        <v>18053</v>
      </c>
      <c r="B5416" s="7" t="s">
        <v>18054</v>
      </c>
      <c r="C5416" s="7">
        <v>1</v>
      </c>
      <c r="D5416" s="7" t="s">
        <v>9</v>
      </c>
      <c r="E5416" s="4" t="s">
        <v>18055</v>
      </c>
      <c r="F5416" s="8" t="s">
        <v>18056</v>
      </c>
      <c r="G5416" s="49">
        <v>739.9</v>
      </c>
      <c r="H5416" s="9" t="s">
        <v>10572</v>
      </c>
    </row>
    <row r="5417" spans="1:8" s="1" customFormat="1" ht="15" x14ac:dyDescent="0.25">
      <c r="A5417" s="12" t="s">
        <v>18057</v>
      </c>
      <c r="B5417" s="7" t="s">
        <v>18058</v>
      </c>
      <c r="C5417" s="7">
        <v>1</v>
      </c>
      <c r="D5417" s="7" t="s">
        <v>9</v>
      </c>
      <c r="E5417" s="4" t="s">
        <v>18059</v>
      </c>
      <c r="F5417" s="8" t="s">
        <v>18060</v>
      </c>
      <c r="G5417" s="49">
        <v>739.9</v>
      </c>
      <c r="H5417" s="9" t="s">
        <v>10572</v>
      </c>
    </row>
    <row r="5418" spans="1:8" s="1" customFormat="1" ht="15" x14ac:dyDescent="0.25">
      <c r="A5418" s="12" t="s">
        <v>18061</v>
      </c>
      <c r="B5418" s="7" t="s">
        <v>18062</v>
      </c>
      <c r="C5418" s="7">
        <v>1</v>
      </c>
      <c r="D5418" s="7" t="s">
        <v>9</v>
      </c>
      <c r="E5418" s="4" t="s">
        <v>18063</v>
      </c>
      <c r="F5418" s="8" t="s">
        <v>18064</v>
      </c>
      <c r="G5418" s="49">
        <v>739.9</v>
      </c>
      <c r="H5418" s="9" t="s">
        <v>10572</v>
      </c>
    </row>
    <row r="5419" spans="1:8" s="1" customFormat="1" ht="15" x14ac:dyDescent="0.25">
      <c r="A5419" s="12" t="s">
        <v>18065</v>
      </c>
      <c r="B5419" s="7" t="s">
        <v>18066</v>
      </c>
      <c r="C5419" s="7">
        <v>1</v>
      </c>
      <c r="D5419" s="7" t="s">
        <v>9</v>
      </c>
      <c r="E5419" s="4" t="s">
        <v>18067</v>
      </c>
      <c r="F5419" s="8" t="s">
        <v>18068</v>
      </c>
      <c r="G5419" s="49">
        <v>739.9</v>
      </c>
      <c r="H5419" s="9" t="s">
        <v>10572</v>
      </c>
    </row>
    <row r="5420" spans="1:8" s="1" customFormat="1" ht="15" x14ac:dyDescent="0.25">
      <c r="A5420" s="12" t="s">
        <v>18069</v>
      </c>
      <c r="B5420" s="7" t="s">
        <v>18070</v>
      </c>
      <c r="C5420" s="7">
        <v>1</v>
      </c>
      <c r="D5420" s="7" t="s">
        <v>9</v>
      </c>
      <c r="E5420" s="4" t="s">
        <v>18071</v>
      </c>
      <c r="F5420" s="8" t="s">
        <v>18072</v>
      </c>
      <c r="G5420" s="49">
        <v>739.9</v>
      </c>
      <c r="H5420" s="9" t="s">
        <v>10572</v>
      </c>
    </row>
    <row r="5421" spans="1:8" s="1" customFormat="1" ht="15" x14ac:dyDescent="0.25">
      <c r="A5421" s="12" t="s">
        <v>18073</v>
      </c>
      <c r="B5421" s="7" t="s">
        <v>18074</v>
      </c>
      <c r="C5421" s="7">
        <v>1</v>
      </c>
      <c r="D5421" s="7" t="s">
        <v>9</v>
      </c>
      <c r="E5421" s="4" t="s">
        <v>18075</v>
      </c>
      <c r="F5421" s="8" t="s">
        <v>18076</v>
      </c>
      <c r="G5421" s="49">
        <v>1172.71</v>
      </c>
      <c r="H5421" s="9" t="s">
        <v>10572</v>
      </c>
    </row>
    <row r="5422" spans="1:8" s="1" customFormat="1" ht="15" x14ac:dyDescent="0.25">
      <c r="A5422" s="12" t="s">
        <v>18077</v>
      </c>
      <c r="B5422" s="7" t="s">
        <v>18078</v>
      </c>
      <c r="C5422" s="7">
        <v>1</v>
      </c>
      <c r="D5422" s="7" t="s">
        <v>9</v>
      </c>
      <c r="E5422" s="4" t="s">
        <v>18079</v>
      </c>
      <c r="F5422" s="8" t="s">
        <v>18080</v>
      </c>
      <c r="G5422" s="49">
        <v>1172.71</v>
      </c>
      <c r="H5422" s="9" t="s">
        <v>10572</v>
      </c>
    </row>
    <row r="5423" spans="1:8" s="1" customFormat="1" ht="15" x14ac:dyDescent="0.25">
      <c r="A5423" s="12" t="s">
        <v>18081</v>
      </c>
      <c r="B5423" s="7" t="s">
        <v>18082</v>
      </c>
      <c r="C5423" s="7">
        <v>1</v>
      </c>
      <c r="D5423" s="7" t="s">
        <v>9</v>
      </c>
      <c r="E5423" s="4" t="s">
        <v>18083</v>
      </c>
      <c r="F5423" s="8" t="s">
        <v>18084</v>
      </c>
      <c r="G5423" s="49">
        <v>1172.71</v>
      </c>
      <c r="H5423" s="9" t="s">
        <v>10572</v>
      </c>
    </row>
    <row r="5424" spans="1:8" s="1" customFormat="1" ht="15" x14ac:dyDescent="0.25">
      <c r="A5424" s="12" t="s">
        <v>18085</v>
      </c>
      <c r="B5424" s="7" t="s">
        <v>18086</v>
      </c>
      <c r="C5424" s="7">
        <v>1</v>
      </c>
      <c r="D5424" s="7" t="s">
        <v>9</v>
      </c>
      <c r="E5424" s="4" t="s">
        <v>18087</v>
      </c>
      <c r="F5424" s="8" t="s">
        <v>18088</v>
      </c>
      <c r="G5424" s="49">
        <v>1172.71</v>
      </c>
      <c r="H5424" s="9" t="s">
        <v>10572</v>
      </c>
    </row>
    <row r="5425" spans="1:8" s="1" customFormat="1" ht="15" x14ac:dyDescent="0.25">
      <c r="A5425" s="12" t="s">
        <v>18089</v>
      </c>
      <c r="B5425" s="7" t="s">
        <v>18090</v>
      </c>
      <c r="C5425" s="7">
        <v>1</v>
      </c>
      <c r="D5425" s="7" t="s">
        <v>9</v>
      </c>
      <c r="E5425" s="4" t="s">
        <v>18091</v>
      </c>
      <c r="F5425" s="8" t="s">
        <v>18092</v>
      </c>
      <c r="G5425" s="49">
        <v>1172.71</v>
      </c>
      <c r="H5425" s="9" t="s">
        <v>10572</v>
      </c>
    </row>
    <row r="5426" spans="1:8" s="1" customFormat="1" ht="15" x14ac:dyDescent="0.25">
      <c r="A5426" s="12" t="s">
        <v>18093</v>
      </c>
      <c r="B5426" s="7" t="s">
        <v>18094</v>
      </c>
      <c r="C5426" s="7">
        <v>1</v>
      </c>
      <c r="D5426" s="7" t="s">
        <v>9</v>
      </c>
      <c r="E5426" s="4" t="s">
        <v>18095</v>
      </c>
      <c r="F5426" s="8" t="s">
        <v>18096</v>
      </c>
      <c r="G5426" s="49">
        <v>1172.71</v>
      </c>
      <c r="H5426" s="9" t="s">
        <v>10572</v>
      </c>
    </row>
    <row r="5427" spans="1:8" s="1" customFormat="1" ht="15" x14ac:dyDescent="0.25">
      <c r="A5427" s="12" t="s">
        <v>18097</v>
      </c>
      <c r="B5427" s="7" t="s">
        <v>18098</v>
      </c>
      <c r="C5427" s="7">
        <v>1</v>
      </c>
      <c r="D5427" s="7" t="s">
        <v>9</v>
      </c>
      <c r="E5427" s="4" t="s">
        <v>18099</v>
      </c>
      <c r="F5427" s="8" t="s">
        <v>18100</v>
      </c>
      <c r="G5427" s="49">
        <v>207.31</v>
      </c>
      <c r="H5427" s="9" t="s">
        <v>10572</v>
      </c>
    </row>
    <row r="5428" spans="1:8" s="1" customFormat="1" ht="15" x14ac:dyDescent="0.25">
      <c r="A5428" s="12" t="s">
        <v>18101</v>
      </c>
      <c r="B5428" s="7" t="s">
        <v>18102</v>
      </c>
      <c r="C5428" s="7">
        <v>1</v>
      </c>
      <c r="D5428" s="7" t="s">
        <v>9</v>
      </c>
      <c r="E5428" s="4" t="s">
        <v>18103</v>
      </c>
      <c r="F5428" s="8" t="s">
        <v>18104</v>
      </c>
      <c r="G5428" s="49">
        <v>207.31</v>
      </c>
      <c r="H5428" s="9" t="s">
        <v>10572</v>
      </c>
    </row>
    <row r="5429" spans="1:8" s="1" customFormat="1" ht="15" x14ac:dyDescent="0.25">
      <c r="A5429" s="12" t="s">
        <v>18105</v>
      </c>
      <c r="B5429" s="7" t="s">
        <v>18106</v>
      </c>
      <c r="C5429" s="7">
        <v>1</v>
      </c>
      <c r="D5429" s="7" t="s">
        <v>9</v>
      </c>
      <c r="E5429" s="4" t="s">
        <v>18107</v>
      </c>
      <c r="F5429" s="8" t="s">
        <v>18108</v>
      </c>
      <c r="G5429" s="49">
        <v>207.31</v>
      </c>
      <c r="H5429" s="9" t="s">
        <v>10572</v>
      </c>
    </row>
    <row r="5430" spans="1:8" s="1" customFormat="1" ht="15" x14ac:dyDescent="0.25">
      <c r="A5430" s="12" t="s">
        <v>18109</v>
      </c>
      <c r="B5430" s="7" t="s">
        <v>18110</v>
      </c>
      <c r="C5430" s="7">
        <v>1</v>
      </c>
      <c r="D5430" s="7" t="s">
        <v>9</v>
      </c>
      <c r="E5430" s="4" t="s">
        <v>18111</v>
      </c>
      <c r="F5430" s="8" t="s">
        <v>18112</v>
      </c>
      <c r="G5430" s="49">
        <v>207.31</v>
      </c>
      <c r="H5430" s="9" t="s">
        <v>10572</v>
      </c>
    </row>
    <row r="5431" spans="1:8" s="1" customFormat="1" ht="15" x14ac:dyDescent="0.25">
      <c r="A5431" s="12" t="s">
        <v>18113</v>
      </c>
      <c r="B5431" s="7" t="s">
        <v>18114</v>
      </c>
      <c r="C5431" s="7">
        <v>1</v>
      </c>
      <c r="D5431" s="7" t="s">
        <v>9</v>
      </c>
      <c r="E5431" s="4" t="s">
        <v>18115</v>
      </c>
      <c r="F5431" s="8" t="s">
        <v>18116</v>
      </c>
      <c r="G5431" s="49">
        <v>207.31</v>
      </c>
      <c r="H5431" s="9" t="s">
        <v>10572</v>
      </c>
    </row>
    <row r="5432" spans="1:8" s="1" customFormat="1" ht="15" x14ac:dyDescent="0.25">
      <c r="A5432" s="12" t="s">
        <v>18117</v>
      </c>
      <c r="B5432" s="7" t="s">
        <v>18118</v>
      </c>
      <c r="C5432" s="7">
        <v>1</v>
      </c>
      <c r="D5432" s="7" t="s">
        <v>9</v>
      </c>
      <c r="E5432" s="4" t="s">
        <v>18119</v>
      </c>
      <c r="F5432" s="8" t="s">
        <v>18120</v>
      </c>
      <c r="G5432" s="49">
        <v>207.31</v>
      </c>
      <c r="H5432" s="9" t="s">
        <v>10572</v>
      </c>
    </row>
    <row r="5433" spans="1:8" s="1" customFormat="1" ht="15" x14ac:dyDescent="0.25">
      <c r="A5433" s="12" t="s">
        <v>18121</v>
      </c>
      <c r="B5433" s="7" t="s">
        <v>18122</v>
      </c>
      <c r="C5433" s="7">
        <v>1</v>
      </c>
      <c r="D5433" s="7" t="s">
        <v>9</v>
      </c>
      <c r="E5433" s="4" t="s">
        <v>18123</v>
      </c>
      <c r="F5433" s="8" t="s">
        <v>18124</v>
      </c>
      <c r="G5433" s="49">
        <v>207.31</v>
      </c>
      <c r="H5433" s="9" t="s">
        <v>10572</v>
      </c>
    </row>
    <row r="5434" spans="1:8" s="1" customFormat="1" ht="15" x14ac:dyDescent="0.25">
      <c r="A5434" s="12" t="s">
        <v>18125</v>
      </c>
      <c r="B5434" s="7" t="s">
        <v>18126</v>
      </c>
      <c r="C5434" s="7">
        <v>1</v>
      </c>
      <c r="D5434" s="7" t="s">
        <v>9</v>
      </c>
      <c r="E5434" s="4" t="s">
        <v>18127</v>
      </c>
      <c r="F5434" s="8" t="s">
        <v>18128</v>
      </c>
      <c r="G5434" s="49">
        <v>207.31</v>
      </c>
      <c r="H5434" s="9" t="s">
        <v>10572</v>
      </c>
    </row>
    <row r="5435" spans="1:8" s="1" customFormat="1" ht="15" x14ac:dyDescent="0.25">
      <c r="A5435" s="12" t="s">
        <v>18129</v>
      </c>
      <c r="B5435" s="7" t="s">
        <v>18130</v>
      </c>
      <c r="C5435" s="7">
        <v>1</v>
      </c>
      <c r="D5435" s="7" t="s">
        <v>9</v>
      </c>
      <c r="E5435" s="4" t="s">
        <v>18131</v>
      </c>
      <c r="F5435" s="8" t="s">
        <v>18132</v>
      </c>
      <c r="G5435" s="49">
        <v>207.31</v>
      </c>
      <c r="H5435" s="9" t="s">
        <v>10572</v>
      </c>
    </row>
    <row r="5436" spans="1:8" s="1" customFormat="1" ht="15" x14ac:dyDescent="0.25">
      <c r="A5436" s="12" t="s">
        <v>18133</v>
      </c>
      <c r="B5436" s="7" t="s">
        <v>18134</v>
      </c>
      <c r="C5436" s="7">
        <v>1</v>
      </c>
      <c r="D5436" s="7" t="s">
        <v>9</v>
      </c>
      <c r="E5436" s="4" t="s">
        <v>18135</v>
      </c>
      <c r="F5436" s="8" t="s">
        <v>18136</v>
      </c>
      <c r="G5436" s="49">
        <v>207.31</v>
      </c>
      <c r="H5436" s="9" t="s">
        <v>10572</v>
      </c>
    </row>
    <row r="5437" spans="1:8" s="1" customFormat="1" ht="15" x14ac:dyDescent="0.25">
      <c r="A5437" s="12" t="s">
        <v>18137</v>
      </c>
      <c r="B5437" s="7" t="s">
        <v>18138</v>
      </c>
      <c r="C5437" s="7">
        <v>1</v>
      </c>
      <c r="D5437" s="7" t="s">
        <v>9</v>
      </c>
      <c r="E5437" s="4" t="s">
        <v>18139</v>
      </c>
      <c r="F5437" s="8" t="s">
        <v>18140</v>
      </c>
      <c r="G5437" s="49">
        <v>296.57</v>
      </c>
      <c r="H5437" s="9" t="s">
        <v>10572</v>
      </c>
    </row>
    <row r="5438" spans="1:8" s="1" customFormat="1" ht="15" x14ac:dyDescent="0.25">
      <c r="A5438" s="12" t="s">
        <v>18141</v>
      </c>
      <c r="B5438" s="7" t="s">
        <v>18142</v>
      </c>
      <c r="C5438" s="7">
        <v>1</v>
      </c>
      <c r="D5438" s="7" t="s">
        <v>9</v>
      </c>
      <c r="E5438" s="4" t="s">
        <v>18143</v>
      </c>
      <c r="F5438" s="8" t="s">
        <v>18144</v>
      </c>
      <c r="G5438" s="49">
        <v>296.57</v>
      </c>
      <c r="H5438" s="9" t="s">
        <v>10572</v>
      </c>
    </row>
    <row r="5439" spans="1:8" s="1" customFormat="1" ht="15" x14ac:dyDescent="0.25">
      <c r="A5439" s="12" t="s">
        <v>18145</v>
      </c>
      <c r="B5439" s="7" t="s">
        <v>18146</v>
      </c>
      <c r="C5439" s="7">
        <v>1</v>
      </c>
      <c r="D5439" s="7" t="s">
        <v>9</v>
      </c>
      <c r="E5439" s="4" t="s">
        <v>18147</v>
      </c>
      <c r="F5439" s="8" t="s">
        <v>18148</v>
      </c>
      <c r="G5439" s="49">
        <v>296.57</v>
      </c>
      <c r="H5439" s="9" t="s">
        <v>10572</v>
      </c>
    </row>
    <row r="5440" spans="1:8" s="1" customFormat="1" ht="15" x14ac:dyDescent="0.25">
      <c r="A5440" s="12" t="s">
        <v>18149</v>
      </c>
      <c r="B5440" s="7" t="s">
        <v>18150</v>
      </c>
      <c r="C5440" s="7">
        <v>1</v>
      </c>
      <c r="D5440" s="7" t="s">
        <v>9</v>
      </c>
      <c r="E5440" s="4" t="s">
        <v>18151</v>
      </c>
      <c r="F5440" s="8" t="s">
        <v>18152</v>
      </c>
      <c r="G5440" s="49">
        <v>296.57</v>
      </c>
      <c r="H5440" s="9" t="s">
        <v>10572</v>
      </c>
    </row>
    <row r="5441" spans="1:8" s="1" customFormat="1" ht="15" x14ac:dyDescent="0.25">
      <c r="A5441" s="12" t="s">
        <v>18153</v>
      </c>
      <c r="B5441" s="7" t="s">
        <v>18154</v>
      </c>
      <c r="C5441" s="7">
        <v>1</v>
      </c>
      <c r="D5441" s="7" t="s">
        <v>9</v>
      </c>
      <c r="E5441" s="4" t="s">
        <v>18155</v>
      </c>
      <c r="F5441" s="8" t="s">
        <v>18156</v>
      </c>
      <c r="G5441" s="49">
        <v>296.57</v>
      </c>
      <c r="H5441" s="9" t="s">
        <v>10572</v>
      </c>
    </row>
    <row r="5442" spans="1:8" s="1" customFormat="1" ht="15" x14ac:dyDescent="0.25">
      <c r="A5442" s="12" t="s">
        <v>18157</v>
      </c>
      <c r="B5442" s="7" t="s">
        <v>18158</v>
      </c>
      <c r="C5442" s="7">
        <v>1</v>
      </c>
      <c r="D5442" s="7" t="s">
        <v>9</v>
      </c>
      <c r="E5442" s="4" t="s">
        <v>18159</v>
      </c>
      <c r="F5442" s="8" t="s">
        <v>18160</v>
      </c>
      <c r="G5442" s="49">
        <v>38.56</v>
      </c>
      <c r="H5442" s="9" t="s">
        <v>10572</v>
      </c>
    </row>
    <row r="5443" spans="1:8" s="1" customFormat="1" ht="15" x14ac:dyDescent="0.25">
      <c r="A5443" s="12" t="s">
        <v>18161</v>
      </c>
      <c r="B5443" s="7" t="s">
        <v>18162</v>
      </c>
      <c r="C5443" s="7">
        <v>1</v>
      </c>
      <c r="D5443" s="7" t="s">
        <v>9</v>
      </c>
      <c r="E5443" s="4" t="s">
        <v>18163</v>
      </c>
      <c r="F5443" s="8" t="s">
        <v>18164</v>
      </c>
      <c r="G5443" s="49">
        <v>38.56</v>
      </c>
      <c r="H5443" s="9" t="s">
        <v>10572</v>
      </c>
    </row>
    <row r="5444" spans="1:8" s="1" customFormat="1" ht="15" x14ac:dyDescent="0.25">
      <c r="A5444" s="12" t="s">
        <v>18165</v>
      </c>
      <c r="B5444" s="7" t="s">
        <v>18166</v>
      </c>
      <c r="C5444" s="7">
        <v>1</v>
      </c>
      <c r="D5444" s="7" t="s">
        <v>9</v>
      </c>
      <c r="E5444" s="4" t="s">
        <v>18167</v>
      </c>
      <c r="F5444" s="8" t="s">
        <v>18168</v>
      </c>
      <c r="G5444" s="49">
        <v>79.91</v>
      </c>
      <c r="H5444" s="9" t="s">
        <v>10572</v>
      </c>
    </row>
    <row r="5445" spans="1:8" s="1" customFormat="1" ht="15" x14ac:dyDescent="0.25">
      <c r="A5445" s="12" t="s">
        <v>18169</v>
      </c>
      <c r="B5445" s="7" t="s">
        <v>18170</v>
      </c>
      <c r="C5445" s="7">
        <v>1</v>
      </c>
      <c r="D5445" s="7" t="s">
        <v>9</v>
      </c>
      <c r="E5445" s="4" t="s">
        <v>18171</v>
      </c>
      <c r="F5445" s="8" t="s">
        <v>18172</v>
      </c>
      <c r="G5445" s="49">
        <v>79.91</v>
      </c>
      <c r="H5445" s="9" t="s">
        <v>10572</v>
      </c>
    </row>
    <row r="5446" spans="1:8" s="1" customFormat="1" ht="15" x14ac:dyDescent="0.25">
      <c r="A5446" s="12" t="s">
        <v>18173</v>
      </c>
      <c r="B5446" s="7" t="s">
        <v>18174</v>
      </c>
      <c r="C5446" s="7">
        <v>1</v>
      </c>
      <c r="D5446" s="7" t="s">
        <v>9</v>
      </c>
      <c r="E5446" s="4" t="s">
        <v>18175</v>
      </c>
      <c r="F5446" s="8" t="s">
        <v>18176</v>
      </c>
      <c r="G5446" s="49">
        <v>72.72</v>
      </c>
      <c r="H5446" s="9" t="s">
        <v>10572</v>
      </c>
    </row>
    <row r="5447" spans="1:8" s="1" customFormat="1" ht="15" x14ac:dyDescent="0.25">
      <c r="A5447" s="12" t="s">
        <v>18177</v>
      </c>
      <c r="B5447" s="7" t="s">
        <v>18178</v>
      </c>
      <c r="C5447" s="7">
        <v>1</v>
      </c>
      <c r="D5447" s="7" t="s">
        <v>9</v>
      </c>
      <c r="E5447" s="4" t="s">
        <v>18179</v>
      </c>
      <c r="F5447" s="8" t="s">
        <v>18180</v>
      </c>
      <c r="G5447" s="49">
        <v>80.5</v>
      </c>
      <c r="H5447" s="9" t="s">
        <v>10572</v>
      </c>
    </row>
    <row r="5448" spans="1:8" s="1" customFormat="1" ht="15" x14ac:dyDescent="0.25">
      <c r="A5448" s="12" t="s">
        <v>18181</v>
      </c>
      <c r="B5448" s="7" t="s">
        <v>18182</v>
      </c>
      <c r="C5448" s="7">
        <v>1</v>
      </c>
      <c r="D5448" s="7" t="s">
        <v>9</v>
      </c>
      <c r="E5448" s="4" t="s">
        <v>18183</v>
      </c>
      <c r="F5448" s="8" t="s">
        <v>18184</v>
      </c>
      <c r="G5448" s="49">
        <v>110.04</v>
      </c>
      <c r="H5448" s="9" t="s">
        <v>10572</v>
      </c>
    </row>
    <row r="5449" spans="1:8" s="1" customFormat="1" ht="15" x14ac:dyDescent="0.25">
      <c r="A5449" s="12" t="s">
        <v>18185</v>
      </c>
      <c r="B5449" s="7" t="s">
        <v>18186</v>
      </c>
      <c r="C5449" s="7">
        <v>1</v>
      </c>
      <c r="D5449" s="7" t="s">
        <v>9</v>
      </c>
      <c r="E5449" s="4" t="s">
        <v>18187</v>
      </c>
      <c r="F5449" s="8" t="s">
        <v>18188</v>
      </c>
      <c r="G5449" s="49">
        <v>180.4</v>
      </c>
      <c r="H5449" s="9" t="s">
        <v>10572</v>
      </c>
    </row>
    <row r="5450" spans="1:8" s="1" customFormat="1" ht="15" x14ac:dyDescent="0.25">
      <c r="A5450" s="12" t="s">
        <v>18189</v>
      </c>
      <c r="B5450" s="7" t="s">
        <v>18190</v>
      </c>
      <c r="C5450" s="7">
        <v>1</v>
      </c>
      <c r="D5450" s="7" t="s">
        <v>9</v>
      </c>
      <c r="E5450" s="4" t="s">
        <v>18191</v>
      </c>
      <c r="F5450" s="8" t="s">
        <v>18192</v>
      </c>
      <c r="G5450" s="49">
        <v>144.63</v>
      </c>
      <c r="H5450" s="9" t="s">
        <v>10572</v>
      </c>
    </row>
    <row r="5451" spans="1:8" s="1" customFormat="1" ht="15" x14ac:dyDescent="0.25">
      <c r="A5451" s="12" t="s">
        <v>18193</v>
      </c>
      <c r="B5451" s="7" t="s">
        <v>18194</v>
      </c>
      <c r="C5451" s="7">
        <v>1</v>
      </c>
      <c r="D5451" s="7" t="s">
        <v>9</v>
      </c>
      <c r="E5451" s="4" t="s">
        <v>18195</v>
      </c>
      <c r="F5451" s="8" t="s">
        <v>18196</v>
      </c>
      <c r="G5451" s="49">
        <v>43.77</v>
      </c>
      <c r="H5451" s="9" t="s">
        <v>10572</v>
      </c>
    </row>
    <row r="5452" spans="1:8" s="1" customFormat="1" ht="15" x14ac:dyDescent="0.25">
      <c r="A5452" s="12" t="s">
        <v>18197</v>
      </c>
      <c r="B5452" s="7" t="s">
        <v>18198</v>
      </c>
      <c r="C5452" s="7">
        <v>1</v>
      </c>
      <c r="D5452" s="7" t="s">
        <v>9</v>
      </c>
      <c r="E5452" s="4" t="s">
        <v>18199</v>
      </c>
      <c r="F5452" s="8" t="s">
        <v>18200</v>
      </c>
      <c r="G5452" s="49">
        <v>48.38</v>
      </c>
      <c r="H5452" s="9" t="s">
        <v>10572</v>
      </c>
    </row>
    <row r="5453" spans="1:8" s="1" customFormat="1" ht="15" x14ac:dyDescent="0.25">
      <c r="A5453" s="12" t="s">
        <v>18201</v>
      </c>
      <c r="B5453" s="7" t="s">
        <v>18202</v>
      </c>
      <c r="C5453" s="7">
        <v>1</v>
      </c>
      <c r="D5453" s="7" t="s">
        <v>9</v>
      </c>
      <c r="E5453" s="4" t="s">
        <v>18203</v>
      </c>
      <c r="F5453" s="8" t="s">
        <v>18204</v>
      </c>
      <c r="G5453" s="49">
        <v>739.9</v>
      </c>
      <c r="H5453" s="9" t="s">
        <v>10572</v>
      </c>
    </row>
    <row r="5454" spans="1:8" s="1" customFormat="1" ht="15" x14ac:dyDescent="0.25">
      <c r="A5454" s="12" t="s">
        <v>18205</v>
      </c>
      <c r="B5454" s="7" t="s">
        <v>18206</v>
      </c>
      <c r="C5454" s="7">
        <v>1</v>
      </c>
      <c r="D5454" s="7" t="s">
        <v>9</v>
      </c>
      <c r="E5454" s="4" t="s">
        <v>18207</v>
      </c>
      <c r="F5454" s="8" t="s">
        <v>18208</v>
      </c>
      <c r="G5454" s="49">
        <v>739.9</v>
      </c>
      <c r="H5454" s="9" t="s">
        <v>10572</v>
      </c>
    </row>
    <row r="5455" spans="1:8" s="1" customFormat="1" ht="15" x14ac:dyDescent="0.25">
      <c r="A5455" s="12" t="s">
        <v>18209</v>
      </c>
      <c r="B5455" s="7" t="s">
        <v>18210</v>
      </c>
      <c r="C5455" s="7">
        <v>1</v>
      </c>
      <c r="D5455" s="7" t="s">
        <v>9</v>
      </c>
      <c r="E5455" s="4" t="s">
        <v>18211</v>
      </c>
      <c r="F5455" s="8" t="s">
        <v>18212</v>
      </c>
      <c r="G5455" s="49">
        <v>739.9</v>
      </c>
      <c r="H5455" s="9" t="s">
        <v>10572</v>
      </c>
    </row>
    <row r="5456" spans="1:8" s="1" customFormat="1" ht="15" x14ac:dyDescent="0.25">
      <c r="A5456" s="12" t="s">
        <v>18213</v>
      </c>
      <c r="B5456" s="7" t="s">
        <v>18214</v>
      </c>
      <c r="C5456" s="7">
        <v>1</v>
      </c>
      <c r="D5456" s="7" t="s">
        <v>9</v>
      </c>
      <c r="E5456" s="4" t="s">
        <v>18215</v>
      </c>
      <c r="F5456" s="8" t="s">
        <v>18216</v>
      </c>
      <c r="G5456" s="49">
        <v>739.9</v>
      </c>
      <c r="H5456" s="9" t="s">
        <v>10572</v>
      </c>
    </row>
    <row r="5457" spans="1:8" s="1" customFormat="1" ht="15" x14ac:dyDescent="0.25">
      <c r="A5457" s="12" t="s">
        <v>18217</v>
      </c>
      <c r="B5457" s="7" t="s">
        <v>18218</v>
      </c>
      <c r="C5457" s="7">
        <v>1</v>
      </c>
      <c r="D5457" s="7" t="s">
        <v>9</v>
      </c>
      <c r="E5457" s="4" t="s">
        <v>18219</v>
      </c>
      <c r="F5457" s="8" t="s">
        <v>18220</v>
      </c>
      <c r="G5457" s="49">
        <v>1172.71</v>
      </c>
      <c r="H5457" s="9" t="s">
        <v>10572</v>
      </c>
    </row>
    <row r="5458" spans="1:8" s="1" customFormat="1" ht="15" x14ac:dyDescent="0.25">
      <c r="A5458" s="12" t="s">
        <v>18221</v>
      </c>
      <c r="B5458" s="7" t="s">
        <v>18222</v>
      </c>
      <c r="C5458" s="7">
        <v>1</v>
      </c>
      <c r="D5458" s="7" t="s">
        <v>9</v>
      </c>
      <c r="E5458" s="4" t="s">
        <v>18223</v>
      </c>
      <c r="F5458" s="8" t="s">
        <v>18224</v>
      </c>
      <c r="G5458" s="49">
        <v>1172.71</v>
      </c>
      <c r="H5458" s="9" t="s">
        <v>10572</v>
      </c>
    </row>
    <row r="5459" spans="1:8" s="1" customFormat="1" ht="15" x14ac:dyDescent="0.25">
      <c r="A5459" s="12" t="s">
        <v>18225</v>
      </c>
      <c r="B5459" s="7" t="s">
        <v>18226</v>
      </c>
      <c r="C5459" s="7">
        <v>1</v>
      </c>
      <c r="D5459" s="7" t="s">
        <v>9</v>
      </c>
      <c r="E5459" s="4" t="s">
        <v>18227</v>
      </c>
      <c r="F5459" s="8" t="s">
        <v>18228</v>
      </c>
      <c r="G5459" s="49">
        <v>1172.71</v>
      </c>
      <c r="H5459" s="9" t="s">
        <v>10572</v>
      </c>
    </row>
    <row r="5460" spans="1:8" s="1" customFormat="1" ht="15" x14ac:dyDescent="0.25">
      <c r="A5460" s="12" t="s">
        <v>18229</v>
      </c>
      <c r="B5460" s="7" t="s">
        <v>18230</v>
      </c>
      <c r="C5460" s="7">
        <v>1</v>
      </c>
      <c r="D5460" s="7" t="s">
        <v>9</v>
      </c>
      <c r="E5460" s="4" t="s">
        <v>18231</v>
      </c>
      <c r="F5460" s="8" t="s">
        <v>18232</v>
      </c>
      <c r="G5460" s="49">
        <v>1172.71</v>
      </c>
      <c r="H5460" s="9" t="s">
        <v>10572</v>
      </c>
    </row>
    <row r="5461" spans="1:8" s="1" customFormat="1" ht="15" x14ac:dyDescent="0.25">
      <c r="A5461" s="12" t="s">
        <v>18233</v>
      </c>
      <c r="B5461" s="7" t="s">
        <v>18234</v>
      </c>
      <c r="C5461" s="7">
        <v>1</v>
      </c>
      <c r="D5461" s="7" t="s">
        <v>9</v>
      </c>
      <c r="E5461" s="4" t="s">
        <v>18235</v>
      </c>
      <c r="F5461" s="8" t="s">
        <v>18236</v>
      </c>
      <c r="G5461" s="49">
        <v>329.23</v>
      </c>
      <c r="H5461" s="9" t="s">
        <v>10572</v>
      </c>
    </row>
    <row r="5462" spans="1:8" s="1" customFormat="1" ht="15" x14ac:dyDescent="0.25">
      <c r="A5462" s="12" t="s">
        <v>18237</v>
      </c>
      <c r="B5462" s="7" t="s">
        <v>18238</v>
      </c>
      <c r="C5462" s="7">
        <v>1</v>
      </c>
      <c r="D5462" s="7" t="s">
        <v>9</v>
      </c>
      <c r="E5462" s="4" t="s">
        <v>18239</v>
      </c>
      <c r="F5462" s="8" t="s">
        <v>18240</v>
      </c>
      <c r="G5462" s="49">
        <v>438.98</v>
      </c>
      <c r="H5462" s="9" t="s">
        <v>10572</v>
      </c>
    </row>
    <row r="5463" spans="1:8" s="1" customFormat="1" ht="15" x14ac:dyDescent="0.25">
      <c r="A5463" s="12" t="s">
        <v>18241</v>
      </c>
      <c r="B5463" s="7" t="s">
        <v>18242</v>
      </c>
      <c r="C5463" s="7">
        <v>1</v>
      </c>
      <c r="D5463" s="7" t="s">
        <v>9</v>
      </c>
      <c r="E5463" s="4" t="s">
        <v>18243</v>
      </c>
      <c r="F5463" s="8" t="s">
        <v>18244</v>
      </c>
      <c r="G5463" s="49">
        <v>288.63</v>
      </c>
      <c r="H5463" s="9" t="s">
        <v>10572</v>
      </c>
    </row>
    <row r="5464" spans="1:8" s="1" customFormat="1" ht="15" x14ac:dyDescent="0.25">
      <c r="A5464" s="12" t="s">
        <v>18245</v>
      </c>
      <c r="B5464" s="7" t="s">
        <v>18246</v>
      </c>
      <c r="C5464" s="7">
        <v>1</v>
      </c>
      <c r="D5464" s="7" t="s">
        <v>9</v>
      </c>
      <c r="E5464" s="4" t="s">
        <v>18247</v>
      </c>
      <c r="F5464" s="8" t="s">
        <v>18248</v>
      </c>
      <c r="G5464" s="49">
        <v>384.86</v>
      </c>
      <c r="H5464" s="9" t="s">
        <v>10572</v>
      </c>
    </row>
    <row r="5465" spans="1:8" s="1" customFormat="1" ht="15" x14ac:dyDescent="0.25">
      <c r="A5465" s="12" t="s">
        <v>18249</v>
      </c>
      <c r="B5465" s="7" t="s">
        <v>18250</v>
      </c>
      <c r="C5465" s="7">
        <v>1</v>
      </c>
      <c r="D5465" s="7" t="s">
        <v>9</v>
      </c>
      <c r="E5465" s="4" t="s">
        <v>18251</v>
      </c>
      <c r="F5465" s="8" t="s">
        <v>18251</v>
      </c>
      <c r="G5465" s="49">
        <v>304.2</v>
      </c>
      <c r="H5465" s="9" t="s">
        <v>10572</v>
      </c>
    </row>
    <row r="5466" spans="1:8" s="1" customFormat="1" ht="15" x14ac:dyDescent="0.25">
      <c r="A5466" s="12" t="s">
        <v>18252</v>
      </c>
      <c r="B5466" s="7" t="s">
        <v>18253</v>
      </c>
      <c r="C5466" s="7">
        <v>1</v>
      </c>
      <c r="D5466" s="7" t="s">
        <v>9</v>
      </c>
      <c r="E5466" s="4" t="s">
        <v>18254</v>
      </c>
      <c r="F5466" s="8" t="s">
        <v>18254</v>
      </c>
      <c r="G5466" s="49">
        <v>304.2</v>
      </c>
      <c r="H5466" s="9" t="s">
        <v>10572</v>
      </c>
    </row>
    <row r="5467" spans="1:8" s="1" customFormat="1" ht="15" x14ac:dyDescent="0.25">
      <c r="A5467" s="12" t="s">
        <v>18255</v>
      </c>
      <c r="B5467" s="7" t="s">
        <v>18256</v>
      </c>
      <c r="C5467" s="7">
        <v>1</v>
      </c>
      <c r="D5467" s="7" t="s">
        <v>9</v>
      </c>
      <c r="E5467" s="4" t="s">
        <v>18257</v>
      </c>
      <c r="F5467" s="8" t="s">
        <v>18257</v>
      </c>
      <c r="G5467" s="49">
        <v>304.2</v>
      </c>
      <c r="H5467" s="9" t="s">
        <v>10572</v>
      </c>
    </row>
    <row r="5468" spans="1:8" s="1" customFormat="1" ht="15" x14ac:dyDescent="0.25">
      <c r="A5468" s="12" t="s">
        <v>18258</v>
      </c>
      <c r="B5468" s="7" t="s">
        <v>18259</v>
      </c>
      <c r="C5468" s="7">
        <v>1</v>
      </c>
      <c r="D5468" s="7" t="s">
        <v>9</v>
      </c>
      <c r="E5468" s="4" t="s">
        <v>18260</v>
      </c>
      <c r="F5468" s="8" t="s">
        <v>18260</v>
      </c>
      <c r="G5468" s="49">
        <v>304.2</v>
      </c>
      <c r="H5468" s="9" t="s">
        <v>10572</v>
      </c>
    </row>
    <row r="5469" spans="1:8" s="1" customFormat="1" ht="15" x14ac:dyDescent="0.25">
      <c r="A5469" s="12" t="s">
        <v>18261</v>
      </c>
      <c r="B5469" s="7" t="s">
        <v>18262</v>
      </c>
      <c r="C5469" s="7">
        <v>1</v>
      </c>
      <c r="D5469" s="7" t="s">
        <v>9</v>
      </c>
      <c r="E5469" s="4" t="s">
        <v>18263</v>
      </c>
      <c r="F5469" s="8" t="s">
        <v>18264</v>
      </c>
      <c r="G5469" s="49">
        <v>338.54</v>
      </c>
      <c r="H5469" s="9" t="s">
        <v>10572</v>
      </c>
    </row>
    <row r="5470" spans="1:8" s="1" customFormat="1" ht="15" x14ac:dyDescent="0.25">
      <c r="A5470" s="12" t="s">
        <v>18265</v>
      </c>
      <c r="B5470" s="7" t="s">
        <v>18266</v>
      </c>
      <c r="C5470" s="7">
        <v>1</v>
      </c>
      <c r="D5470" s="7" t="s">
        <v>9</v>
      </c>
      <c r="E5470" s="4" t="s">
        <v>18267</v>
      </c>
      <c r="F5470" s="8" t="s">
        <v>18268</v>
      </c>
      <c r="G5470" s="49">
        <v>451.38</v>
      </c>
      <c r="H5470" s="9" t="s">
        <v>10572</v>
      </c>
    </row>
    <row r="5471" spans="1:8" s="1" customFormat="1" ht="15" x14ac:dyDescent="0.25">
      <c r="A5471" s="12" t="s">
        <v>18269</v>
      </c>
      <c r="B5471" s="7" t="s">
        <v>18270</v>
      </c>
      <c r="C5471" s="7">
        <v>1</v>
      </c>
      <c r="D5471" s="7" t="s">
        <v>9</v>
      </c>
      <c r="E5471" s="4" t="s">
        <v>18271</v>
      </c>
      <c r="F5471" s="8" t="s">
        <v>18272</v>
      </c>
      <c r="G5471" s="49">
        <v>62.92</v>
      </c>
      <c r="H5471" s="9" t="s">
        <v>10572</v>
      </c>
    </row>
    <row r="5472" spans="1:8" s="1" customFormat="1" ht="15" x14ac:dyDescent="0.25">
      <c r="A5472" s="12" t="s">
        <v>18273</v>
      </c>
      <c r="B5472" s="7" t="s">
        <v>18274</v>
      </c>
      <c r="C5472" s="7">
        <v>1</v>
      </c>
      <c r="D5472" s="7" t="s">
        <v>9</v>
      </c>
      <c r="E5472" s="4" t="s">
        <v>18275</v>
      </c>
      <c r="F5472" s="8" t="s">
        <v>18276</v>
      </c>
      <c r="G5472" s="49">
        <v>87</v>
      </c>
      <c r="H5472" s="9" t="s">
        <v>10572</v>
      </c>
    </row>
    <row r="5473" spans="1:8" s="1" customFormat="1" ht="15" x14ac:dyDescent="0.25">
      <c r="A5473" s="12" t="s">
        <v>18277</v>
      </c>
      <c r="B5473" s="7" t="s">
        <v>18278</v>
      </c>
      <c r="C5473" s="7">
        <v>1</v>
      </c>
      <c r="D5473" s="7" t="s">
        <v>9</v>
      </c>
      <c r="E5473" s="4" t="s">
        <v>18279</v>
      </c>
      <c r="F5473" s="8" t="s">
        <v>18280</v>
      </c>
      <c r="G5473" s="49">
        <v>116.54</v>
      </c>
      <c r="H5473" s="9" t="s">
        <v>10572</v>
      </c>
    </row>
    <row r="5474" spans="1:8" s="1" customFormat="1" ht="15" x14ac:dyDescent="0.25">
      <c r="A5474" s="12" t="s">
        <v>18281</v>
      </c>
      <c r="B5474" s="7" t="s">
        <v>18282</v>
      </c>
      <c r="C5474" s="7">
        <v>1</v>
      </c>
      <c r="D5474" s="7" t="s">
        <v>9</v>
      </c>
      <c r="E5474" s="4" t="s">
        <v>18283</v>
      </c>
      <c r="F5474" s="8" t="s">
        <v>18284</v>
      </c>
      <c r="G5474" s="49">
        <v>134.27000000000001</v>
      </c>
      <c r="H5474" s="9" t="s">
        <v>10572</v>
      </c>
    </row>
    <row r="5475" spans="1:8" s="1" customFormat="1" ht="15" x14ac:dyDescent="0.25">
      <c r="A5475" s="12" t="s">
        <v>18285</v>
      </c>
      <c r="B5475" s="7" t="s">
        <v>18286</v>
      </c>
      <c r="C5475" s="7">
        <v>1</v>
      </c>
      <c r="D5475" s="7" t="s">
        <v>9</v>
      </c>
      <c r="E5475" s="4" t="s">
        <v>18287</v>
      </c>
      <c r="F5475" s="8" t="s">
        <v>18287</v>
      </c>
      <c r="G5475" s="49">
        <v>36.33</v>
      </c>
      <c r="H5475" s="9" t="s">
        <v>10572</v>
      </c>
    </row>
    <row r="5476" spans="1:8" s="1" customFormat="1" ht="15" x14ac:dyDescent="0.25">
      <c r="A5476" s="12" t="s">
        <v>18288</v>
      </c>
      <c r="B5476" s="7" t="s">
        <v>18289</v>
      </c>
      <c r="C5476" s="7">
        <v>1</v>
      </c>
      <c r="D5476" s="7" t="s">
        <v>9</v>
      </c>
      <c r="E5476" s="4" t="s">
        <v>18290</v>
      </c>
      <c r="F5476" s="8" t="s">
        <v>18291</v>
      </c>
      <c r="G5476" s="49">
        <v>153.81</v>
      </c>
      <c r="H5476" s="9" t="s">
        <v>10572</v>
      </c>
    </row>
    <row r="5477" spans="1:8" s="1" customFormat="1" ht="15" x14ac:dyDescent="0.25">
      <c r="A5477" s="12" t="s">
        <v>18292</v>
      </c>
      <c r="B5477" s="7" t="s">
        <v>18293</v>
      </c>
      <c r="C5477" s="7">
        <v>1</v>
      </c>
      <c r="D5477" s="7" t="s">
        <v>9</v>
      </c>
      <c r="E5477" s="4" t="s">
        <v>18294</v>
      </c>
      <c r="F5477" s="8" t="s">
        <v>18295</v>
      </c>
      <c r="G5477" s="49">
        <v>285.51</v>
      </c>
      <c r="H5477" s="9" t="s">
        <v>10572</v>
      </c>
    </row>
    <row r="5478" spans="1:8" s="1" customFormat="1" ht="15" x14ac:dyDescent="0.25">
      <c r="A5478" s="12" t="s">
        <v>18296</v>
      </c>
      <c r="B5478" s="7" t="s">
        <v>18297</v>
      </c>
      <c r="C5478" s="7">
        <v>1</v>
      </c>
      <c r="D5478" s="7" t="s">
        <v>9</v>
      </c>
      <c r="E5478" s="4" t="s">
        <v>18298</v>
      </c>
      <c r="F5478" s="8" t="s">
        <v>18299</v>
      </c>
      <c r="G5478" s="49">
        <v>335.87</v>
      </c>
      <c r="H5478" s="9" t="s">
        <v>10572</v>
      </c>
    </row>
    <row r="5479" spans="1:8" s="1" customFormat="1" ht="15" x14ac:dyDescent="0.25">
      <c r="A5479" s="12" t="s">
        <v>18300</v>
      </c>
      <c r="B5479" s="7" t="s">
        <v>18301</v>
      </c>
      <c r="C5479" s="7">
        <v>1</v>
      </c>
      <c r="D5479" s="7" t="s">
        <v>9</v>
      </c>
      <c r="E5479" s="4" t="s">
        <v>18302</v>
      </c>
      <c r="F5479" s="8" t="s">
        <v>18303</v>
      </c>
      <c r="G5479" s="49">
        <v>174.78</v>
      </c>
      <c r="H5479" s="9" t="s">
        <v>10572</v>
      </c>
    </row>
    <row r="5480" spans="1:8" s="1" customFormat="1" ht="15" x14ac:dyDescent="0.25">
      <c r="A5480" s="12" t="s">
        <v>18304</v>
      </c>
      <c r="B5480" s="7" t="s">
        <v>18305</v>
      </c>
      <c r="C5480" s="7">
        <v>1</v>
      </c>
      <c r="D5480" s="7" t="s">
        <v>9</v>
      </c>
      <c r="E5480" s="4" t="s">
        <v>18306</v>
      </c>
      <c r="F5480" s="8" t="s">
        <v>18307</v>
      </c>
      <c r="G5480" s="49">
        <v>228.27</v>
      </c>
      <c r="H5480" s="9" t="s">
        <v>10572</v>
      </c>
    </row>
    <row r="5481" spans="1:8" s="1" customFormat="1" ht="15" x14ac:dyDescent="0.25">
      <c r="A5481" s="12" t="s">
        <v>18308</v>
      </c>
      <c r="B5481" s="7" t="s">
        <v>18309</v>
      </c>
      <c r="C5481" s="7">
        <v>1</v>
      </c>
      <c r="D5481" s="7" t="s">
        <v>9</v>
      </c>
      <c r="E5481" s="4" t="s">
        <v>18310</v>
      </c>
      <c r="F5481" s="8" t="s">
        <v>18311</v>
      </c>
      <c r="G5481" s="49">
        <v>285.51</v>
      </c>
      <c r="H5481" s="9" t="s">
        <v>10572</v>
      </c>
    </row>
    <row r="5482" spans="1:8" s="1" customFormat="1" ht="15" x14ac:dyDescent="0.25">
      <c r="A5482" s="12" t="s">
        <v>18312</v>
      </c>
      <c r="B5482" s="7" t="s">
        <v>18313</v>
      </c>
      <c r="C5482" s="7">
        <v>1</v>
      </c>
      <c r="D5482" s="7" t="s">
        <v>9</v>
      </c>
      <c r="E5482" s="4" t="s">
        <v>18314</v>
      </c>
      <c r="F5482" s="8" t="s">
        <v>18315</v>
      </c>
      <c r="G5482" s="49">
        <v>335.87</v>
      </c>
      <c r="H5482" s="9" t="s">
        <v>10572</v>
      </c>
    </row>
    <row r="5483" spans="1:8" s="1" customFormat="1" ht="15" x14ac:dyDescent="0.25">
      <c r="A5483" s="12" t="s">
        <v>18316</v>
      </c>
      <c r="B5483" s="7" t="s">
        <v>18317</v>
      </c>
      <c r="C5483" s="7">
        <v>1</v>
      </c>
      <c r="D5483" s="7" t="s">
        <v>9</v>
      </c>
      <c r="E5483" s="4" t="s">
        <v>18318</v>
      </c>
      <c r="F5483" s="8" t="s">
        <v>18319</v>
      </c>
      <c r="G5483" s="49">
        <v>285.51</v>
      </c>
      <c r="H5483" s="9" t="s">
        <v>10572</v>
      </c>
    </row>
    <row r="5484" spans="1:8" s="1" customFormat="1" ht="15" x14ac:dyDescent="0.25">
      <c r="A5484" s="12" t="s">
        <v>18320</v>
      </c>
      <c r="B5484" s="7" t="s">
        <v>18321</v>
      </c>
      <c r="C5484" s="7">
        <v>1</v>
      </c>
      <c r="D5484" s="7" t="s">
        <v>9</v>
      </c>
      <c r="E5484" s="4" t="s">
        <v>18322</v>
      </c>
      <c r="F5484" s="8" t="s">
        <v>18323</v>
      </c>
      <c r="G5484" s="49">
        <v>335.87</v>
      </c>
      <c r="H5484" s="9" t="s">
        <v>10572</v>
      </c>
    </row>
    <row r="5485" spans="1:8" s="1" customFormat="1" ht="15" x14ac:dyDescent="0.25">
      <c r="A5485" s="12" t="s">
        <v>18324</v>
      </c>
      <c r="B5485" s="7" t="s">
        <v>18325</v>
      </c>
      <c r="C5485" s="7">
        <v>1</v>
      </c>
      <c r="D5485" s="7" t="s">
        <v>9</v>
      </c>
      <c r="E5485" s="4" t="s">
        <v>18326</v>
      </c>
      <c r="F5485" s="8" t="s">
        <v>18327</v>
      </c>
      <c r="G5485" s="49">
        <v>45.32</v>
      </c>
      <c r="H5485" s="9" t="s">
        <v>10572</v>
      </c>
    </row>
    <row r="5486" spans="1:8" s="1" customFormat="1" ht="15" x14ac:dyDescent="0.25">
      <c r="A5486" s="12" t="s">
        <v>18328</v>
      </c>
      <c r="B5486" s="7" t="s">
        <v>18329</v>
      </c>
      <c r="C5486" s="7">
        <v>1</v>
      </c>
      <c r="D5486" s="7" t="s">
        <v>9</v>
      </c>
      <c r="E5486" s="4" t="s">
        <v>18330</v>
      </c>
      <c r="F5486" s="8" t="s">
        <v>18331</v>
      </c>
      <c r="G5486" s="49">
        <v>60.43</v>
      </c>
      <c r="H5486" s="9" t="s">
        <v>10572</v>
      </c>
    </row>
    <row r="5487" spans="1:8" s="1" customFormat="1" ht="15" x14ac:dyDescent="0.25">
      <c r="A5487" s="12" t="s">
        <v>18332</v>
      </c>
      <c r="B5487" s="7" t="s">
        <v>18333</v>
      </c>
      <c r="C5487" s="7">
        <v>1</v>
      </c>
      <c r="D5487" s="7" t="s">
        <v>9</v>
      </c>
      <c r="E5487" s="4" t="s">
        <v>18334</v>
      </c>
      <c r="F5487" s="8" t="s">
        <v>18335</v>
      </c>
      <c r="G5487" s="49">
        <v>236.46</v>
      </c>
      <c r="H5487" s="9" t="s">
        <v>10572</v>
      </c>
    </row>
    <row r="5488" spans="1:8" s="1" customFormat="1" ht="15" x14ac:dyDescent="0.25">
      <c r="A5488" s="12" t="s">
        <v>18336</v>
      </c>
      <c r="B5488" s="7" t="s">
        <v>18337</v>
      </c>
      <c r="C5488" s="7">
        <v>1</v>
      </c>
      <c r="D5488" s="7" t="s">
        <v>9</v>
      </c>
      <c r="E5488" s="4" t="s">
        <v>18338</v>
      </c>
      <c r="F5488" s="8" t="s">
        <v>18339</v>
      </c>
      <c r="G5488" s="49">
        <v>71.52</v>
      </c>
      <c r="H5488" s="9" t="s">
        <v>10572</v>
      </c>
    </row>
    <row r="5489" spans="1:8" s="1" customFormat="1" ht="15" x14ac:dyDescent="0.25">
      <c r="A5489" s="12" t="s">
        <v>18340</v>
      </c>
      <c r="B5489" s="7" t="s">
        <v>18341</v>
      </c>
      <c r="C5489" s="7">
        <v>1</v>
      </c>
      <c r="D5489" s="7" t="s">
        <v>9</v>
      </c>
      <c r="E5489" s="4" t="s">
        <v>18342</v>
      </c>
      <c r="F5489" s="8" t="s">
        <v>18343</v>
      </c>
      <c r="G5489" s="49">
        <v>84.15</v>
      </c>
      <c r="H5489" s="9" t="s">
        <v>10572</v>
      </c>
    </row>
    <row r="5490" spans="1:8" s="1" customFormat="1" ht="15" x14ac:dyDescent="0.25">
      <c r="A5490" s="12" t="s">
        <v>18344</v>
      </c>
      <c r="B5490" s="7" t="s">
        <v>18345</v>
      </c>
      <c r="C5490" s="7">
        <v>1</v>
      </c>
      <c r="D5490" s="7" t="s">
        <v>9</v>
      </c>
      <c r="E5490" s="4" t="s">
        <v>18346</v>
      </c>
      <c r="F5490" s="8" t="s">
        <v>18347</v>
      </c>
      <c r="G5490" s="49">
        <v>85.83</v>
      </c>
      <c r="H5490" s="9" t="s">
        <v>10572</v>
      </c>
    </row>
    <row r="5491" spans="1:8" s="1" customFormat="1" ht="15" x14ac:dyDescent="0.25">
      <c r="A5491" s="12" t="s">
        <v>18348</v>
      </c>
      <c r="B5491" s="7" t="s">
        <v>18349</v>
      </c>
      <c r="C5491" s="7">
        <v>1</v>
      </c>
      <c r="D5491" s="7" t="s">
        <v>9</v>
      </c>
      <c r="E5491" s="4" t="s">
        <v>18350</v>
      </c>
      <c r="F5491" s="8" t="s">
        <v>18351</v>
      </c>
      <c r="G5491" s="49">
        <v>100.98</v>
      </c>
      <c r="H5491" s="9" t="s">
        <v>10572</v>
      </c>
    </row>
    <row r="5492" spans="1:8" s="1" customFormat="1" ht="15" x14ac:dyDescent="0.25">
      <c r="A5492" s="12" t="s">
        <v>18352</v>
      </c>
      <c r="B5492" s="7" t="s">
        <v>18353</v>
      </c>
      <c r="C5492" s="7">
        <v>1</v>
      </c>
      <c r="D5492" s="7" t="s">
        <v>9</v>
      </c>
      <c r="E5492" s="4" t="s">
        <v>31513</v>
      </c>
      <c r="F5492" s="8" t="s">
        <v>31513</v>
      </c>
      <c r="G5492" s="49">
        <v>133.59</v>
      </c>
      <c r="H5492" s="9" t="s">
        <v>10572</v>
      </c>
    </row>
    <row r="5493" spans="1:8" s="1" customFormat="1" ht="15" x14ac:dyDescent="0.25">
      <c r="A5493" s="47" t="s">
        <v>18355</v>
      </c>
      <c r="B5493" s="16">
        <v>3250613234300</v>
      </c>
      <c r="C5493" s="17">
        <v>1</v>
      </c>
      <c r="D5493" s="17" t="s">
        <v>9</v>
      </c>
      <c r="E5493" s="5" t="s">
        <v>31513</v>
      </c>
      <c r="F5493" s="6" t="s">
        <v>31513</v>
      </c>
      <c r="G5493" s="50">
        <v>133.59</v>
      </c>
      <c r="H5493" s="10" t="s">
        <v>10572</v>
      </c>
    </row>
    <row r="5494" spans="1:8" s="1" customFormat="1" ht="15" x14ac:dyDescent="0.25">
      <c r="A5494" s="12" t="s">
        <v>18356</v>
      </c>
      <c r="B5494" s="7" t="s">
        <v>18357</v>
      </c>
      <c r="C5494" s="7">
        <v>1</v>
      </c>
      <c r="D5494" s="7" t="s">
        <v>9</v>
      </c>
      <c r="E5494" s="4" t="s">
        <v>31514</v>
      </c>
      <c r="F5494" s="8" t="s">
        <v>31514</v>
      </c>
      <c r="G5494" s="49">
        <v>157.16999999999999</v>
      </c>
      <c r="H5494" s="9" t="s">
        <v>10572</v>
      </c>
    </row>
    <row r="5495" spans="1:8" s="1" customFormat="1" ht="15" x14ac:dyDescent="0.25">
      <c r="A5495" s="47" t="s">
        <v>18359</v>
      </c>
      <c r="B5495" s="16">
        <v>3250613166328</v>
      </c>
      <c r="C5495" s="17">
        <v>1</v>
      </c>
      <c r="D5495" s="17" t="s">
        <v>9</v>
      </c>
      <c r="E5495" s="5" t="s">
        <v>31514</v>
      </c>
      <c r="F5495" s="6" t="s">
        <v>31514</v>
      </c>
      <c r="G5495" s="50">
        <v>157.16999999999999</v>
      </c>
      <c r="H5495" s="10" t="s">
        <v>10572</v>
      </c>
    </row>
    <row r="5496" spans="1:8" s="1" customFormat="1" ht="15" x14ac:dyDescent="0.25">
      <c r="A5496" s="12" t="s">
        <v>18360</v>
      </c>
      <c r="B5496" s="7" t="s">
        <v>18361</v>
      </c>
      <c r="C5496" s="7">
        <v>1</v>
      </c>
      <c r="D5496" s="7" t="s">
        <v>9</v>
      </c>
      <c r="E5496" s="4" t="s">
        <v>31515</v>
      </c>
      <c r="F5496" s="8" t="s">
        <v>31515</v>
      </c>
      <c r="G5496" s="49">
        <v>165.56</v>
      </c>
      <c r="H5496" s="9" t="s">
        <v>10572</v>
      </c>
    </row>
    <row r="5497" spans="1:8" s="1" customFormat="1" ht="15" x14ac:dyDescent="0.25">
      <c r="A5497" s="47" t="s">
        <v>18363</v>
      </c>
      <c r="B5497" s="16">
        <v>3250613166366</v>
      </c>
      <c r="C5497" s="17">
        <v>1</v>
      </c>
      <c r="D5497" s="17" t="s">
        <v>9</v>
      </c>
      <c r="E5497" s="5" t="s">
        <v>31515</v>
      </c>
      <c r="F5497" s="6" t="s">
        <v>31515</v>
      </c>
      <c r="G5497" s="50">
        <v>165.56</v>
      </c>
      <c r="H5497" s="10" t="s">
        <v>10572</v>
      </c>
    </row>
    <row r="5498" spans="1:8" s="1" customFormat="1" ht="15" x14ac:dyDescent="0.25">
      <c r="A5498" s="12" t="s">
        <v>18364</v>
      </c>
      <c r="B5498" s="7" t="s">
        <v>18365</v>
      </c>
      <c r="C5498" s="7">
        <v>1</v>
      </c>
      <c r="D5498" s="7" t="s">
        <v>9</v>
      </c>
      <c r="E5498" s="4" t="s">
        <v>18366</v>
      </c>
      <c r="F5498" s="8" t="s">
        <v>18366</v>
      </c>
      <c r="G5498" s="49">
        <v>134.03</v>
      </c>
      <c r="H5498" s="9" t="s">
        <v>10572</v>
      </c>
    </row>
    <row r="5499" spans="1:8" s="1" customFormat="1" ht="15" x14ac:dyDescent="0.25">
      <c r="A5499" s="12" t="s">
        <v>18367</v>
      </c>
      <c r="B5499" s="7" t="s">
        <v>18368</v>
      </c>
      <c r="C5499" s="7">
        <v>1</v>
      </c>
      <c r="D5499" s="7" t="s">
        <v>9</v>
      </c>
      <c r="E5499" s="4" t="s">
        <v>18369</v>
      </c>
      <c r="F5499" s="8" t="s">
        <v>18369</v>
      </c>
      <c r="G5499" s="49">
        <v>134.03</v>
      </c>
      <c r="H5499" s="9" t="s">
        <v>10572</v>
      </c>
    </row>
    <row r="5500" spans="1:8" s="1" customFormat="1" ht="15" x14ac:dyDescent="0.25">
      <c r="A5500" s="12" t="s">
        <v>18370</v>
      </c>
      <c r="B5500" s="7" t="s">
        <v>18371</v>
      </c>
      <c r="C5500" s="7">
        <v>1</v>
      </c>
      <c r="D5500" s="7" t="s">
        <v>9</v>
      </c>
      <c r="E5500" s="4" t="s">
        <v>18372</v>
      </c>
      <c r="F5500" s="8" t="s">
        <v>18372</v>
      </c>
      <c r="G5500" s="49">
        <v>134.03</v>
      </c>
      <c r="H5500" s="9" t="s">
        <v>10572</v>
      </c>
    </row>
    <row r="5501" spans="1:8" s="1" customFormat="1" ht="15" x14ac:dyDescent="0.25">
      <c r="A5501" s="12" t="s">
        <v>18373</v>
      </c>
      <c r="B5501" s="7" t="s">
        <v>18374</v>
      </c>
      <c r="C5501" s="7">
        <v>1</v>
      </c>
      <c r="D5501" s="7" t="s">
        <v>9</v>
      </c>
      <c r="E5501" s="4" t="s">
        <v>18375</v>
      </c>
      <c r="F5501" s="8" t="s">
        <v>18375</v>
      </c>
      <c r="G5501" s="49">
        <v>134.03</v>
      </c>
      <c r="H5501" s="9" t="s">
        <v>10572</v>
      </c>
    </row>
    <row r="5502" spans="1:8" s="1" customFormat="1" ht="15" x14ac:dyDescent="0.25">
      <c r="A5502" s="12" t="s">
        <v>18376</v>
      </c>
      <c r="B5502" s="7" t="s">
        <v>18377</v>
      </c>
      <c r="C5502" s="7">
        <v>1</v>
      </c>
      <c r="D5502" s="7" t="s">
        <v>9</v>
      </c>
      <c r="E5502" s="4" t="s">
        <v>18378</v>
      </c>
      <c r="F5502" s="8" t="s">
        <v>18378</v>
      </c>
      <c r="G5502" s="49">
        <v>134.03</v>
      </c>
      <c r="H5502" s="9" t="s">
        <v>10572</v>
      </c>
    </row>
    <row r="5503" spans="1:8" s="1" customFormat="1" ht="15" x14ac:dyDescent="0.25">
      <c r="A5503" s="12" t="s">
        <v>18379</v>
      </c>
      <c r="B5503" s="7" t="s">
        <v>18380</v>
      </c>
      <c r="C5503" s="7">
        <v>1</v>
      </c>
      <c r="D5503" s="7" t="s">
        <v>9</v>
      </c>
      <c r="E5503" s="4" t="s">
        <v>18381</v>
      </c>
      <c r="F5503" s="8" t="s">
        <v>18381</v>
      </c>
      <c r="G5503" s="49">
        <v>13.63</v>
      </c>
      <c r="H5503" s="9" t="s">
        <v>10572</v>
      </c>
    </row>
    <row r="5504" spans="1:8" s="1" customFormat="1" ht="15" x14ac:dyDescent="0.25">
      <c r="A5504" s="12" t="s">
        <v>18382</v>
      </c>
      <c r="B5504" s="7" t="s">
        <v>18383</v>
      </c>
      <c r="C5504" s="7">
        <v>1</v>
      </c>
      <c r="D5504" s="7" t="s">
        <v>9</v>
      </c>
      <c r="E5504" s="4" t="s">
        <v>18384</v>
      </c>
      <c r="F5504" s="8" t="s">
        <v>18384</v>
      </c>
      <c r="G5504" s="49">
        <v>21.99</v>
      </c>
      <c r="H5504" s="9" t="s">
        <v>10572</v>
      </c>
    </row>
    <row r="5505" spans="1:8" s="1" customFormat="1" ht="15" x14ac:dyDescent="0.25">
      <c r="A5505" s="12" t="s">
        <v>18385</v>
      </c>
      <c r="B5505" s="7" t="s">
        <v>18386</v>
      </c>
      <c r="C5505" s="7">
        <v>1</v>
      </c>
      <c r="D5505" s="7" t="s">
        <v>9</v>
      </c>
      <c r="E5505" s="4" t="s">
        <v>18387</v>
      </c>
      <c r="F5505" s="8" t="s">
        <v>18388</v>
      </c>
      <c r="G5505" s="49">
        <v>72.98</v>
      </c>
      <c r="H5505" s="9" t="s">
        <v>10572</v>
      </c>
    </row>
    <row r="5506" spans="1:8" s="1" customFormat="1" ht="15" x14ac:dyDescent="0.25">
      <c r="A5506" s="12" t="s">
        <v>18389</v>
      </c>
      <c r="B5506" s="7" t="s">
        <v>18390</v>
      </c>
      <c r="C5506" s="7">
        <v>1</v>
      </c>
      <c r="D5506" s="7" t="s">
        <v>9</v>
      </c>
      <c r="E5506" s="4" t="s">
        <v>18391</v>
      </c>
      <c r="F5506" s="8" t="s">
        <v>18392</v>
      </c>
      <c r="G5506" s="49">
        <v>232.35</v>
      </c>
      <c r="H5506" s="9" t="s">
        <v>10572</v>
      </c>
    </row>
    <row r="5507" spans="1:8" s="1" customFormat="1" ht="15" x14ac:dyDescent="0.25">
      <c r="A5507" s="12" t="s">
        <v>18393</v>
      </c>
      <c r="B5507" s="7" t="s">
        <v>18394</v>
      </c>
      <c r="C5507" s="7">
        <v>1</v>
      </c>
      <c r="D5507" s="7" t="s">
        <v>9</v>
      </c>
      <c r="E5507" s="4" t="s">
        <v>18395</v>
      </c>
      <c r="F5507" s="8" t="s">
        <v>18396</v>
      </c>
      <c r="G5507" s="49">
        <v>267.06</v>
      </c>
      <c r="H5507" s="9" t="s">
        <v>10572</v>
      </c>
    </row>
    <row r="5508" spans="1:8" s="1" customFormat="1" ht="15" x14ac:dyDescent="0.25">
      <c r="A5508" s="12" t="s">
        <v>18397</v>
      </c>
      <c r="B5508" s="7" t="s">
        <v>18398</v>
      </c>
      <c r="C5508" s="7">
        <v>1</v>
      </c>
      <c r="D5508" s="7" t="s">
        <v>9</v>
      </c>
      <c r="E5508" s="4" t="s">
        <v>18399</v>
      </c>
      <c r="F5508" s="8" t="s">
        <v>18400</v>
      </c>
      <c r="G5508" s="49">
        <v>66.73</v>
      </c>
      <c r="H5508" s="9" t="s">
        <v>10572</v>
      </c>
    </row>
    <row r="5509" spans="1:8" s="1" customFormat="1" ht="15" x14ac:dyDescent="0.25">
      <c r="A5509" s="12" t="s">
        <v>18401</v>
      </c>
      <c r="B5509" s="7" t="s">
        <v>18402</v>
      </c>
      <c r="C5509" s="7">
        <v>1</v>
      </c>
      <c r="D5509" s="7" t="s">
        <v>9</v>
      </c>
      <c r="E5509" s="4" t="s">
        <v>18403</v>
      </c>
      <c r="F5509" s="8" t="s">
        <v>18404</v>
      </c>
      <c r="G5509" s="49">
        <v>66.73</v>
      </c>
      <c r="H5509" s="9" t="s">
        <v>10572</v>
      </c>
    </row>
    <row r="5510" spans="1:8" s="1" customFormat="1" ht="15" x14ac:dyDescent="0.25">
      <c r="A5510" s="12" t="s">
        <v>18405</v>
      </c>
      <c r="B5510" s="7" t="s">
        <v>18406</v>
      </c>
      <c r="C5510" s="7">
        <v>1</v>
      </c>
      <c r="D5510" s="7" t="s">
        <v>9</v>
      </c>
      <c r="E5510" s="4" t="s">
        <v>18407</v>
      </c>
      <c r="F5510" s="8" t="s">
        <v>18408</v>
      </c>
      <c r="G5510" s="49">
        <v>66.73</v>
      </c>
      <c r="H5510" s="9" t="s">
        <v>10572</v>
      </c>
    </row>
    <row r="5511" spans="1:8" s="1" customFormat="1" ht="15" x14ac:dyDescent="0.25">
      <c r="A5511" s="12" t="s">
        <v>18409</v>
      </c>
      <c r="B5511" s="7" t="s">
        <v>18410</v>
      </c>
      <c r="C5511" s="7">
        <v>1</v>
      </c>
      <c r="D5511" s="7" t="s">
        <v>9</v>
      </c>
      <c r="E5511" s="4" t="s">
        <v>18411</v>
      </c>
      <c r="F5511" s="8" t="s">
        <v>18412</v>
      </c>
      <c r="G5511" s="49">
        <v>66.73</v>
      </c>
      <c r="H5511" s="9" t="s">
        <v>10572</v>
      </c>
    </row>
    <row r="5512" spans="1:8" s="1" customFormat="1" ht="15" x14ac:dyDescent="0.25">
      <c r="A5512" s="12" t="s">
        <v>18413</v>
      </c>
      <c r="B5512" s="7" t="s">
        <v>18414</v>
      </c>
      <c r="C5512" s="7">
        <v>1</v>
      </c>
      <c r="D5512" s="7" t="s">
        <v>9</v>
      </c>
      <c r="E5512" s="4" t="s">
        <v>18415</v>
      </c>
      <c r="F5512" s="8" t="s">
        <v>18416</v>
      </c>
      <c r="G5512" s="49">
        <v>66.73</v>
      </c>
      <c r="H5512" s="9" t="s">
        <v>10572</v>
      </c>
    </row>
    <row r="5513" spans="1:8" s="1" customFormat="1" ht="15" x14ac:dyDescent="0.25">
      <c r="A5513" s="12" t="s">
        <v>18417</v>
      </c>
      <c r="B5513" s="7" t="s">
        <v>18418</v>
      </c>
      <c r="C5513" s="7">
        <v>1</v>
      </c>
      <c r="D5513" s="7" t="s">
        <v>9</v>
      </c>
      <c r="E5513" s="4" t="s">
        <v>18419</v>
      </c>
      <c r="F5513" s="8" t="s">
        <v>18420</v>
      </c>
      <c r="G5513" s="49">
        <v>110.86</v>
      </c>
      <c r="H5513" s="9" t="s">
        <v>10572</v>
      </c>
    </row>
    <row r="5514" spans="1:8" s="1" customFormat="1" ht="15" x14ac:dyDescent="0.25">
      <c r="A5514" s="12" t="s">
        <v>18421</v>
      </c>
      <c r="B5514" s="7" t="s">
        <v>18422</v>
      </c>
      <c r="C5514" s="7">
        <v>1</v>
      </c>
      <c r="D5514" s="7" t="s">
        <v>9</v>
      </c>
      <c r="E5514" s="4" t="s">
        <v>18423</v>
      </c>
      <c r="F5514" s="8" t="s">
        <v>18424</v>
      </c>
      <c r="G5514" s="49">
        <v>110.86</v>
      </c>
      <c r="H5514" s="9" t="s">
        <v>10572</v>
      </c>
    </row>
    <row r="5515" spans="1:8" s="1" customFormat="1" ht="15" x14ac:dyDescent="0.25">
      <c r="A5515" s="12" t="s">
        <v>18425</v>
      </c>
      <c r="B5515" s="7" t="s">
        <v>18426</v>
      </c>
      <c r="C5515" s="7">
        <v>1</v>
      </c>
      <c r="D5515" s="7" t="s">
        <v>9</v>
      </c>
      <c r="E5515" s="4" t="s">
        <v>18427</v>
      </c>
      <c r="F5515" s="8" t="s">
        <v>18428</v>
      </c>
      <c r="G5515" s="49">
        <v>110.86</v>
      </c>
      <c r="H5515" s="9" t="s">
        <v>10572</v>
      </c>
    </row>
    <row r="5516" spans="1:8" s="1" customFormat="1" ht="15" x14ac:dyDescent="0.25">
      <c r="A5516" s="12" t="s">
        <v>18429</v>
      </c>
      <c r="B5516" s="7" t="s">
        <v>18430</v>
      </c>
      <c r="C5516" s="7">
        <v>1</v>
      </c>
      <c r="D5516" s="7" t="s">
        <v>9</v>
      </c>
      <c r="E5516" s="4" t="s">
        <v>18431</v>
      </c>
      <c r="F5516" s="8" t="s">
        <v>18432</v>
      </c>
      <c r="G5516" s="49">
        <v>110.86</v>
      </c>
      <c r="H5516" s="9" t="s">
        <v>10572</v>
      </c>
    </row>
    <row r="5517" spans="1:8" s="1" customFormat="1" ht="15" x14ac:dyDescent="0.25">
      <c r="A5517" s="12" t="s">
        <v>18433</v>
      </c>
      <c r="B5517" s="7" t="s">
        <v>18434</v>
      </c>
      <c r="C5517" s="7">
        <v>1</v>
      </c>
      <c r="D5517" s="7" t="s">
        <v>9</v>
      </c>
      <c r="E5517" s="4" t="s">
        <v>18435</v>
      </c>
      <c r="F5517" s="8" t="s">
        <v>18436</v>
      </c>
      <c r="G5517" s="49">
        <v>36.869999999999997</v>
      </c>
      <c r="H5517" s="9" t="s">
        <v>10572</v>
      </c>
    </row>
    <row r="5518" spans="1:8" s="1" customFormat="1" ht="15" x14ac:dyDescent="0.25">
      <c r="A5518" s="12" t="s">
        <v>18437</v>
      </c>
      <c r="B5518" s="7" t="s">
        <v>18438</v>
      </c>
      <c r="C5518" s="7">
        <v>1</v>
      </c>
      <c r="D5518" s="7" t="s">
        <v>9</v>
      </c>
      <c r="E5518" s="4" t="s">
        <v>18439</v>
      </c>
      <c r="F5518" s="8" t="s">
        <v>18440</v>
      </c>
      <c r="G5518" s="49">
        <v>36.869999999999997</v>
      </c>
      <c r="H5518" s="9" t="s">
        <v>10572</v>
      </c>
    </row>
    <row r="5519" spans="1:8" s="1" customFormat="1" ht="15" x14ac:dyDescent="0.25">
      <c r="A5519" s="12" t="s">
        <v>18441</v>
      </c>
      <c r="B5519" s="7" t="s">
        <v>18442</v>
      </c>
      <c r="C5519" s="7">
        <v>1</v>
      </c>
      <c r="D5519" s="7" t="s">
        <v>9</v>
      </c>
      <c r="E5519" s="4" t="s">
        <v>18443</v>
      </c>
      <c r="F5519" s="8" t="s">
        <v>18444</v>
      </c>
      <c r="G5519" s="49">
        <v>44.24</v>
      </c>
      <c r="H5519" s="9" t="s">
        <v>10572</v>
      </c>
    </row>
    <row r="5520" spans="1:8" s="1" customFormat="1" ht="15" x14ac:dyDescent="0.25">
      <c r="A5520" s="12" t="s">
        <v>18445</v>
      </c>
      <c r="B5520" s="7" t="s">
        <v>18446</v>
      </c>
      <c r="C5520" s="7">
        <v>1</v>
      </c>
      <c r="D5520" s="7" t="s">
        <v>9</v>
      </c>
      <c r="E5520" s="4" t="s">
        <v>18447</v>
      </c>
      <c r="F5520" s="8" t="s">
        <v>18448</v>
      </c>
      <c r="G5520" s="49">
        <v>52.52</v>
      </c>
      <c r="H5520" s="9" t="s">
        <v>10572</v>
      </c>
    </row>
    <row r="5521" spans="1:8" s="1" customFormat="1" ht="15" x14ac:dyDescent="0.25">
      <c r="A5521" s="12" t="s">
        <v>18449</v>
      </c>
      <c r="B5521" s="7" t="s">
        <v>18450</v>
      </c>
      <c r="C5521" s="7">
        <v>1</v>
      </c>
      <c r="D5521" s="7" t="s">
        <v>9</v>
      </c>
      <c r="E5521" s="4" t="s">
        <v>18451</v>
      </c>
      <c r="F5521" s="8" t="s">
        <v>18452</v>
      </c>
      <c r="G5521" s="49">
        <v>86.11</v>
      </c>
      <c r="H5521" s="9" t="s">
        <v>10572</v>
      </c>
    </row>
    <row r="5522" spans="1:8" s="1" customFormat="1" ht="15" x14ac:dyDescent="0.25">
      <c r="A5522" s="12" t="s">
        <v>18453</v>
      </c>
      <c r="B5522" s="7" t="s">
        <v>18454</v>
      </c>
      <c r="C5522" s="7">
        <v>1</v>
      </c>
      <c r="D5522" s="7" t="s">
        <v>9</v>
      </c>
      <c r="E5522" s="4" t="s">
        <v>18455</v>
      </c>
      <c r="F5522" s="8" t="s">
        <v>18456</v>
      </c>
      <c r="G5522" s="49">
        <v>12.56</v>
      </c>
      <c r="H5522" s="9" t="s">
        <v>10572</v>
      </c>
    </row>
    <row r="5523" spans="1:8" s="1" customFormat="1" ht="15" x14ac:dyDescent="0.25">
      <c r="A5523" s="12" t="s">
        <v>18457</v>
      </c>
      <c r="B5523" s="7" t="s">
        <v>18458</v>
      </c>
      <c r="C5523" s="7">
        <v>1</v>
      </c>
      <c r="D5523" s="7" t="s">
        <v>9</v>
      </c>
      <c r="E5523" s="4" t="s">
        <v>18459</v>
      </c>
      <c r="F5523" s="8" t="s">
        <v>18460</v>
      </c>
      <c r="G5523" s="49">
        <v>218.49</v>
      </c>
      <c r="H5523" s="9" t="s">
        <v>10572</v>
      </c>
    </row>
    <row r="5524" spans="1:8" s="1" customFormat="1" ht="15" x14ac:dyDescent="0.25">
      <c r="A5524" s="12" t="s">
        <v>18461</v>
      </c>
      <c r="B5524" s="7" t="s">
        <v>18462</v>
      </c>
      <c r="C5524" s="7">
        <v>1</v>
      </c>
      <c r="D5524" s="7" t="s">
        <v>9</v>
      </c>
      <c r="E5524" s="4" t="s">
        <v>18463</v>
      </c>
      <c r="F5524" s="8" t="s">
        <v>18464</v>
      </c>
      <c r="G5524" s="49">
        <v>218.49</v>
      </c>
      <c r="H5524" s="9" t="s">
        <v>10572</v>
      </c>
    </row>
    <row r="5525" spans="1:8" s="1" customFormat="1" ht="15" x14ac:dyDescent="0.25">
      <c r="A5525" s="12" t="s">
        <v>18465</v>
      </c>
      <c r="B5525" s="7" t="s">
        <v>18466</v>
      </c>
      <c r="C5525" s="7">
        <v>1</v>
      </c>
      <c r="D5525" s="7" t="s">
        <v>9</v>
      </c>
      <c r="E5525" s="4" t="s">
        <v>18467</v>
      </c>
      <c r="F5525" s="8" t="s">
        <v>18468</v>
      </c>
      <c r="G5525" s="49">
        <v>218.49</v>
      </c>
      <c r="H5525" s="9" t="s">
        <v>10572</v>
      </c>
    </row>
    <row r="5526" spans="1:8" s="1" customFormat="1" ht="15" x14ac:dyDescent="0.25">
      <c r="A5526" s="12" t="s">
        <v>18469</v>
      </c>
      <c r="B5526" s="7" t="s">
        <v>18470</v>
      </c>
      <c r="C5526" s="7">
        <v>1</v>
      </c>
      <c r="D5526" s="7" t="s">
        <v>9</v>
      </c>
      <c r="E5526" s="4" t="s">
        <v>18471</v>
      </c>
      <c r="F5526" s="8" t="s">
        <v>18472</v>
      </c>
      <c r="G5526" s="49">
        <v>218.49</v>
      </c>
      <c r="H5526" s="9" t="s">
        <v>10572</v>
      </c>
    </row>
    <row r="5527" spans="1:8" s="1" customFormat="1" ht="15" x14ac:dyDescent="0.25">
      <c r="A5527" s="12" t="s">
        <v>18473</v>
      </c>
      <c r="B5527" s="7" t="s">
        <v>18474</v>
      </c>
      <c r="C5527" s="7">
        <v>1</v>
      </c>
      <c r="D5527" s="7" t="s">
        <v>9</v>
      </c>
      <c r="E5527" s="4" t="s">
        <v>18475</v>
      </c>
      <c r="F5527" s="8" t="s">
        <v>18476</v>
      </c>
      <c r="G5527" s="49">
        <v>41.93</v>
      </c>
      <c r="H5527" s="9" t="s">
        <v>10572</v>
      </c>
    </row>
    <row r="5528" spans="1:8" s="1" customFormat="1" ht="15" x14ac:dyDescent="0.25">
      <c r="A5528" s="12" t="s">
        <v>18477</v>
      </c>
      <c r="B5528" s="7" t="s">
        <v>18478</v>
      </c>
      <c r="C5528" s="7">
        <v>1</v>
      </c>
      <c r="D5528" s="7" t="s">
        <v>9</v>
      </c>
      <c r="E5528" s="4" t="s">
        <v>18479</v>
      </c>
      <c r="F5528" s="8" t="s">
        <v>18480</v>
      </c>
      <c r="G5528" s="49">
        <v>41.93</v>
      </c>
      <c r="H5528" s="9" t="s">
        <v>10572</v>
      </c>
    </row>
    <row r="5529" spans="1:8" s="1" customFormat="1" ht="15" x14ac:dyDescent="0.25">
      <c r="A5529" s="12" t="s">
        <v>18481</v>
      </c>
      <c r="B5529" s="7" t="s">
        <v>18482</v>
      </c>
      <c r="C5529" s="7">
        <v>1</v>
      </c>
      <c r="D5529" s="7" t="s">
        <v>9</v>
      </c>
      <c r="E5529" s="4" t="s">
        <v>18483</v>
      </c>
      <c r="F5529" s="8" t="s">
        <v>18483</v>
      </c>
      <c r="G5529" s="49">
        <v>32.17</v>
      </c>
      <c r="H5529" s="9" t="s">
        <v>10572</v>
      </c>
    </row>
    <row r="5530" spans="1:8" s="1" customFormat="1" ht="15" x14ac:dyDescent="0.25">
      <c r="A5530" s="12" t="s">
        <v>18484</v>
      </c>
      <c r="B5530" s="7" t="s">
        <v>18485</v>
      </c>
      <c r="C5530" s="7">
        <v>1</v>
      </c>
      <c r="D5530" s="7" t="s">
        <v>9</v>
      </c>
      <c r="E5530" s="4" t="s">
        <v>18486</v>
      </c>
      <c r="F5530" s="8" t="s">
        <v>18487</v>
      </c>
      <c r="G5530" s="49">
        <v>34.520000000000003</v>
      </c>
      <c r="H5530" s="9" t="s">
        <v>10572</v>
      </c>
    </row>
    <row r="5531" spans="1:8" s="1" customFormat="1" ht="15" x14ac:dyDescent="0.25">
      <c r="A5531" s="12" t="s">
        <v>18488</v>
      </c>
      <c r="B5531" s="7" t="s">
        <v>18489</v>
      </c>
      <c r="C5531" s="7">
        <v>1</v>
      </c>
      <c r="D5531" s="7" t="s">
        <v>9</v>
      </c>
      <c r="E5531" s="4" t="s">
        <v>18490</v>
      </c>
      <c r="F5531" s="8" t="s">
        <v>18491</v>
      </c>
      <c r="G5531" s="49">
        <v>41.93</v>
      </c>
      <c r="H5531" s="9" t="s">
        <v>10572</v>
      </c>
    </row>
    <row r="5532" spans="1:8" s="1" customFormat="1" ht="15" x14ac:dyDescent="0.25">
      <c r="A5532" s="12" t="s">
        <v>18492</v>
      </c>
      <c r="B5532" s="7" t="s">
        <v>18493</v>
      </c>
      <c r="C5532" s="7">
        <v>1</v>
      </c>
      <c r="D5532" s="7" t="s">
        <v>9</v>
      </c>
      <c r="E5532" s="4" t="s">
        <v>18494</v>
      </c>
      <c r="F5532" s="8" t="s">
        <v>18495</v>
      </c>
      <c r="G5532" s="49">
        <v>38.56</v>
      </c>
      <c r="H5532" s="9" t="s">
        <v>10572</v>
      </c>
    </row>
    <row r="5533" spans="1:8" s="1" customFormat="1" ht="15" x14ac:dyDescent="0.25">
      <c r="A5533" s="12" t="s">
        <v>18496</v>
      </c>
      <c r="B5533" s="7" t="s">
        <v>18497</v>
      </c>
      <c r="C5533" s="7">
        <v>1</v>
      </c>
      <c r="D5533" s="7" t="s">
        <v>9</v>
      </c>
      <c r="E5533" s="4" t="s">
        <v>18498</v>
      </c>
      <c r="F5533" s="8" t="s">
        <v>18499</v>
      </c>
      <c r="G5533" s="49">
        <v>46.29</v>
      </c>
      <c r="H5533" s="9" t="s">
        <v>10572</v>
      </c>
    </row>
    <row r="5534" spans="1:8" s="1" customFormat="1" ht="15" x14ac:dyDescent="0.25">
      <c r="A5534" s="12" t="s">
        <v>18500</v>
      </c>
      <c r="B5534" s="7" t="s">
        <v>18501</v>
      </c>
      <c r="C5534" s="7">
        <v>1</v>
      </c>
      <c r="D5534" s="7" t="s">
        <v>9</v>
      </c>
      <c r="E5534" s="4" t="s">
        <v>18502</v>
      </c>
      <c r="F5534" s="8" t="s">
        <v>18503</v>
      </c>
      <c r="G5534" s="49">
        <v>33.65</v>
      </c>
      <c r="H5534" s="9" t="s">
        <v>10572</v>
      </c>
    </row>
    <row r="5535" spans="1:8" s="1" customFormat="1" ht="15" x14ac:dyDescent="0.25">
      <c r="A5535" s="12" t="s">
        <v>18504</v>
      </c>
      <c r="B5535" s="7" t="s">
        <v>18505</v>
      </c>
      <c r="C5535" s="7">
        <v>1</v>
      </c>
      <c r="D5535" s="7" t="s">
        <v>9</v>
      </c>
      <c r="E5535" s="4" t="s">
        <v>18506</v>
      </c>
      <c r="F5535" s="8" t="s">
        <v>18507</v>
      </c>
      <c r="G5535" s="49">
        <v>158.26</v>
      </c>
      <c r="H5535" s="9" t="s">
        <v>10572</v>
      </c>
    </row>
    <row r="5536" spans="1:8" s="1" customFormat="1" ht="15" x14ac:dyDescent="0.25">
      <c r="A5536" s="12" t="s">
        <v>18508</v>
      </c>
      <c r="B5536" s="7" t="s">
        <v>18509</v>
      </c>
      <c r="C5536" s="7">
        <v>1</v>
      </c>
      <c r="D5536" s="7" t="s">
        <v>9</v>
      </c>
      <c r="E5536" s="4" t="s">
        <v>18510</v>
      </c>
      <c r="F5536" s="8" t="s">
        <v>18511</v>
      </c>
      <c r="G5536" s="49">
        <v>158.26</v>
      </c>
      <c r="H5536" s="9" t="s">
        <v>10572</v>
      </c>
    </row>
    <row r="5537" spans="1:8" s="1" customFormat="1" ht="15" x14ac:dyDescent="0.25">
      <c r="A5537" s="12" t="s">
        <v>18512</v>
      </c>
      <c r="B5537" s="7" t="s">
        <v>18513</v>
      </c>
      <c r="C5537" s="7">
        <v>1</v>
      </c>
      <c r="D5537" s="7" t="s">
        <v>9</v>
      </c>
      <c r="E5537" s="4" t="s">
        <v>18514</v>
      </c>
      <c r="F5537" s="8" t="s">
        <v>18515</v>
      </c>
      <c r="G5537" s="49">
        <v>158.26</v>
      </c>
      <c r="H5537" s="9" t="s">
        <v>10572</v>
      </c>
    </row>
    <row r="5538" spans="1:8" s="1" customFormat="1" ht="15" x14ac:dyDescent="0.25">
      <c r="A5538" s="12" t="s">
        <v>18516</v>
      </c>
      <c r="B5538" s="7" t="s">
        <v>18517</v>
      </c>
      <c r="C5538" s="7">
        <v>1</v>
      </c>
      <c r="D5538" s="7" t="s">
        <v>9</v>
      </c>
      <c r="E5538" s="4" t="s">
        <v>18518</v>
      </c>
      <c r="F5538" s="8" t="s">
        <v>18518</v>
      </c>
      <c r="G5538" s="49">
        <v>144.63</v>
      </c>
      <c r="H5538" s="9" t="s">
        <v>10572</v>
      </c>
    </row>
    <row r="5539" spans="1:8" s="1" customFormat="1" ht="15" x14ac:dyDescent="0.25">
      <c r="A5539" s="12" t="s">
        <v>18519</v>
      </c>
      <c r="B5539" s="7" t="s">
        <v>18520</v>
      </c>
      <c r="C5539" s="7">
        <v>1</v>
      </c>
      <c r="D5539" s="7" t="s">
        <v>9</v>
      </c>
      <c r="E5539" s="4" t="s">
        <v>18521</v>
      </c>
      <c r="F5539" s="8" t="s">
        <v>18522</v>
      </c>
      <c r="G5539" s="49">
        <v>49.19</v>
      </c>
      <c r="H5539" s="9" t="s">
        <v>10572</v>
      </c>
    </row>
    <row r="5540" spans="1:8" s="1" customFormat="1" ht="15" x14ac:dyDescent="0.25">
      <c r="A5540" s="12" t="s">
        <v>18523</v>
      </c>
      <c r="B5540" s="7" t="s">
        <v>18524</v>
      </c>
      <c r="C5540" s="7">
        <v>1</v>
      </c>
      <c r="D5540" s="7" t="s">
        <v>9</v>
      </c>
      <c r="E5540" s="4" t="s">
        <v>18525</v>
      </c>
      <c r="F5540" s="8" t="s">
        <v>18526</v>
      </c>
      <c r="G5540" s="49">
        <v>59.07</v>
      </c>
      <c r="H5540" s="9" t="s">
        <v>10572</v>
      </c>
    </row>
    <row r="5541" spans="1:8" s="1" customFormat="1" ht="15" x14ac:dyDescent="0.25">
      <c r="A5541" s="12" t="s">
        <v>18527</v>
      </c>
      <c r="B5541" s="7" t="s">
        <v>18528</v>
      </c>
      <c r="C5541" s="7">
        <v>1</v>
      </c>
      <c r="D5541" s="7" t="s">
        <v>9</v>
      </c>
      <c r="E5541" s="4" t="s">
        <v>18529</v>
      </c>
      <c r="F5541" s="8" t="s">
        <v>18530</v>
      </c>
      <c r="G5541" s="49">
        <v>24.26</v>
      </c>
      <c r="H5541" s="9" t="s">
        <v>10572</v>
      </c>
    </row>
    <row r="5542" spans="1:8" s="1" customFormat="1" ht="15" x14ac:dyDescent="0.25">
      <c r="A5542" s="12" t="s">
        <v>18531</v>
      </c>
      <c r="B5542" s="7" t="s">
        <v>18532</v>
      </c>
      <c r="C5542" s="7">
        <v>1</v>
      </c>
      <c r="D5542" s="7" t="s">
        <v>9</v>
      </c>
      <c r="E5542" s="4" t="s">
        <v>18533</v>
      </c>
      <c r="F5542" s="8" t="s">
        <v>18534</v>
      </c>
      <c r="G5542" s="49">
        <v>55.94</v>
      </c>
      <c r="H5542" s="9" t="s">
        <v>10572</v>
      </c>
    </row>
    <row r="5543" spans="1:8" s="1" customFormat="1" ht="15" x14ac:dyDescent="0.25">
      <c r="A5543" s="12" t="s">
        <v>18535</v>
      </c>
      <c r="B5543" s="7" t="s">
        <v>18536</v>
      </c>
      <c r="C5543" s="7">
        <v>1</v>
      </c>
      <c r="D5543" s="7" t="s">
        <v>9</v>
      </c>
      <c r="E5543" s="4" t="s">
        <v>18537</v>
      </c>
      <c r="F5543" s="8" t="s">
        <v>18538</v>
      </c>
      <c r="G5543" s="49">
        <v>107.69</v>
      </c>
      <c r="H5543" s="9" t="s">
        <v>10572</v>
      </c>
    </row>
    <row r="5544" spans="1:8" s="1" customFormat="1" ht="15" x14ac:dyDescent="0.25">
      <c r="A5544" s="12" t="s">
        <v>18539</v>
      </c>
      <c r="B5544" s="7" t="s">
        <v>18540</v>
      </c>
      <c r="C5544" s="7">
        <v>1</v>
      </c>
      <c r="D5544" s="7" t="s">
        <v>9</v>
      </c>
      <c r="E5544" s="4" t="s">
        <v>18541</v>
      </c>
      <c r="F5544" s="8" t="s">
        <v>18542</v>
      </c>
      <c r="G5544" s="49">
        <v>75.41</v>
      </c>
      <c r="H5544" s="9" t="s">
        <v>10572</v>
      </c>
    </row>
    <row r="5545" spans="1:8" s="1" customFormat="1" ht="15" x14ac:dyDescent="0.25">
      <c r="A5545" s="12" t="s">
        <v>18543</v>
      </c>
      <c r="B5545" s="7" t="s">
        <v>18544</v>
      </c>
      <c r="C5545" s="7">
        <v>1</v>
      </c>
      <c r="D5545" s="7" t="s">
        <v>9</v>
      </c>
      <c r="E5545" s="4" t="s">
        <v>18545</v>
      </c>
      <c r="F5545" s="8" t="s">
        <v>18546</v>
      </c>
      <c r="G5545" s="49">
        <v>81.5</v>
      </c>
      <c r="H5545" s="9" t="s">
        <v>10572</v>
      </c>
    </row>
    <row r="5546" spans="1:8" s="1" customFormat="1" ht="15" x14ac:dyDescent="0.25">
      <c r="A5546" s="12" t="s">
        <v>18547</v>
      </c>
      <c r="B5546" s="7" t="s">
        <v>18548</v>
      </c>
      <c r="C5546" s="7">
        <v>1</v>
      </c>
      <c r="D5546" s="7" t="s">
        <v>9</v>
      </c>
      <c r="E5546" s="4" t="s">
        <v>18549</v>
      </c>
      <c r="F5546" s="8" t="s">
        <v>18550</v>
      </c>
      <c r="G5546" s="49">
        <v>86.02</v>
      </c>
      <c r="H5546" s="9" t="s">
        <v>10572</v>
      </c>
    </row>
    <row r="5547" spans="1:8" s="1" customFormat="1" ht="15" x14ac:dyDescent="0.25">
      <c r="A5547" s="12" t="s">
        <v>18551</v>
      </c>
      <c r="B5547" s="7" t="s">
        <v>18552</v>
      </c>
      <c r="C5547" s="7">
        <v>1</v>
      </c>
      <c r="D5547" s="7" t="s">
        <v>9</v>
      </c>
      <c r="E5547" s="4" t="s">
        <v>18553</v>
      </c>
      <c r="F5547" s="8" t="s">
        <v>18554</v>
      </c>
      <c r="G5547" s="49">
        <v>86.02</v>
      </c>
      <c r="H5547" s="9" t="s">
        <v>10572</v>
      </c>
    </row>
    <row r="5548" spans="1:8" s="1" customFormat="1" ht="15" x14ac:dyDescent="0.25">
      <c r="A5548" s="12" t="s">
        <v>18555</v>
      </c>
      <c r="B5548" s="7" t="s">
        <v>18556</v>
      </c>
      <c r="C5548" s="7">
        <v>1</v>
      </c>
      <c r="D5548" s="7" t="s">
        <v>9</v>
      </c>
      <c r="E5548" s="4" t="s">
        <v>18557</v>
      </c>
      <c r="F5548" s="8" t="s">
        <v>18558</v>
      </c>
      <c r="G5548" s="49">
        <v>134.19999999999999</v>
      </c>
      <c r="H5548" s="9" t="s">
        <v>10572</v>
      </c>
    </row>
    <row r="5549" spans="1:8" s="1" customFormat="1" ht="15" x14ac:dyDescent="0.25">
      <c r="A5549" s="12" t="s">
        <v>18559</v>
      </c>
      <c r="B5549" s="7" t="s">
        <v>18560</v>
      </c>
      <c r="C5549" s="7">
        <v>1</v>
      </c>
      <c r="D5549" s="7" t="s">
        <v>9</v>
      </c>
      <c r="E5549" s="4" t="s">
        <v>18561</v>
      </c>
      <c r="F5549" s="8" t="s">
        <v>18561</v>
      </c>
      <c r="G5549" s="49">
        <v>110.71</v>
      </c>
      <c r="H5549" s="9" t="s">
        <v>10572</v>
      </c>
    </row>
    <row r="5550" spans="1:8" s="1" customFormat="1" ht="15" x14ac:dyDescent="0.25">
      <c r="A5550" s="12" t="s">
        <v>18562</v>
      </c>
      <c r="B5550" s="7" t="s">
        <v>18563</v>
      </c>
      <c r="C5550" s="7">
        <v>1</v>
      </c>
      <c r="D5550" s="7" t="s">
        <v>9</v>
      </c>
      <c r="E5550" s="4" t="s">
        <v>18564</v>
      </c>
      <c r="F5550" s="8" t="s">
        <v>18565</v>
      </c>
      <c r="G5550" s="49">
        <v>28.12</v>
      </c>
      <c r="H5550" s="9" t="s">
        <v>10572</v>
      </c>
    </row>
    <row r="5551" spans="1:8" s="1" customFormat="1" ht="15" x14ac:dyDescent="0.25">
      <c r="A5551" s="12" t="s">
        <v>18566</v>
      </c>
      <c r="B5551" s="7" t="s">
        <v>18567</v>
      </c>
      <c r="C5551" s="7">
        <v>1</v>
      </c>
      <c r="D5551" s="7" t="s">
        <v>9</v>
      </c>
      <c r="E5551" s="4" t="s">
        <v>18568</v>
      </c>
      <c r="F5551" s="8" t="s">
        <v>18569</v>
      </c>
      <c r="G5551" s="49">
        <v>37.19</v>
      </c>
      <c r="H5551" s="9" t="s">
        <v>10572</v>
      </c>
    </row>
    <row r="5552" spans="1:8" s="1" customFormat="1" ht="15" x14ac:dyDescent="0.25">
      <c r="A5552" s="12" t="s">
        <v>18570</v>
      </c>
      <c r="B5552" s="7" t="s">
        <v>18571</v>
      </c>
      <c r="C5552" s="7">
        <v>1</v>
      </c>
      <c r="D5552" s="7" t="s">
        <v>9</v>
      </c>
      <c r="E5552" s="4" t="s">
        <v>18572</v>
      </c>
      <c r="F5552" s="8" t="s">
        <v>18573</v>
      </c>
      <c r="G5552" s="49">
        <v>10.47</v>
      </c>
      <c r="H5552" s="9" t="s">
        <v>10572</v>
      </c>
    </row>
    <row r="5553" spans="1:8" s="1" customFormat="1" ht="15" x14ac:dyDescent="0.25">
      <c r="A5553" s="12" t="s">
        <v>18574</v>
      </c>
      <c r="B5553" s="7" t="s">
        <v>18575</v>
      </c>
      <c r="C5553" s="7">
        <v>1</v>
      </c>
      <c r="D5553" s="7" t="s">
        <v>9</v>
      </c>
      <c r="E5553" s="4" t="s">
        <v>18576</v>
      </c>
      <c r="F5553" s="8" t="s">
        <v>18577</v>
      </c>
      <c r="G5553" s="49">
        <v>105.17</v>
      </c>
      <c r="H5553" s="9" t="s">
        <v>10572</v>
      </c>
    </row>
    <row r="5554" spans="1:8" s="1" customFormat="1" ht="15" x14ac:dyDescent="0.25">
      <c r="A5554" s="12" t="s">
        <v>18578</v>
      </c>
      <c r="B5554" s="7" t="s">
        <v>18579</v>
      </c>
      <c r="C5554" s="7">
        <v>1</v>
      </c>
      <c r="D5554" s="7" t="s">
        <v>9</v>
      </c>
      <c r="E5554" s="4" t="s">
        <v>18580</v>
      </c>
      <c r="F5554" s="8" t="s">
        <v>18581</v>
      </c>
      <c r="G5554" s="49">
        <v>60.8</v>
      </c>
      <c r="H5554" s="9" t="s">
        <v>10572</v>
      </c>
    </row>
    <row r="5555" spans="1:8" s="1" customFormat="1" ht="15" x14ac:dyDescent="0.25">
      <c r="A5555" s="12" t="s">
        <v>18582</v>
      </c>
      <c r="B5555" s="7" t="s">
        <v>18583</v>
      </c>
      <c r="C5555" s="7">
        <v>1</v>
      </c>
      <c r="D5555" s="7" t="s">
        <v>9</v>
      </c>
      <c r="E5555" s="4" t="s">
        <v>18584</v>
      </c>
      <c r="F5555" s="8" t="s">
        <v>18585</v>
      </c>
      <c r="G5555" s="49">
        <v>117.05</v>
      </c>
      <c r="H5555" s="9" t="s">
        <v>10572</v>
      </c>
    </row>
    <row r="5556" spans="1:8" s="1" customFormat="1" ht="15" x14ac:dyDescent="0.25">
      <c r="A5556" s="12" t="s">
        <v>18586</v>
      </c>
      <c r="B5556" s="7" t="s">
        <v>18587</v>
      </c>
      <c r="C5556" s="7">
        <v>1</v>
      </c>
      <c r="D5556" s="7" t="s">
        <v>9</v>
      </c>
      <c r="E5556" s="4" t="s">
        <v>18588</v>
      </c>
      <c r="F5556" s="8" t="s">
        <v>18589</v>
      </c>
      <c r="G5556" s="49">
        <v>592.04</v>
      </c>
      <c r="H5556" s="9" t="s">
        <v>10572</v>
      </c>
    </row>
    <row r="5557" spans="1:8" s="1" customFormat="1" ht="15" x14ac:dyDescent="0.25">
      <c r="A5557" s="12" t="s">
        <v>18590</v>
      </c>
      <c r="B5557" s="7" t="s">
        <v>18591</v>
      </c>
      <c r="C5557" s="7">
        <v>1</v>
      </c>
      <c r="D5557" s="7" t="s">
        <v>9</v>
      </c>
      <c r="E5557" s="4" t="s">
        <v>18592</v>
      </c>
      <c r="F5557" s="8" t="s">
        <v>18593</v>
      </c>
      <c r="G5557" s="49">
        <v>740.05</v>
      </c>
      <c r="H5557" s="9" t="s">
        <v>10572</v>
      </c>
    </row>
    <row r="5558" spans="1:8" s="1" customFormat="1" ht="15" x14ac:dyDescent="0.25">
      <c r="A5558" s="12" t="s">
        <v>18594</v>
      </c>
      <c r="B5558" s="7" t="s">
        <v>18595</v>
      </c>
      <c r="C5558" s="7">
        <v>1</v>
      </c>
      <c r="D5558" s="7" t="s">
        <v>9</v>
      </c>
      <c r="E5558" s="4" t="s">
        <v>18596</v>
      </c>
      <c r="F5558" s="8" t="s">
        <v>18597</v>
      </c>
      <c r="G5558" s="49">
        <v>592.04</v>
      </c>
      <c r="H5558" s="9" t="s">
        <v>10572</v>
      </c>
    </row>
    <row r="5559" spans="1:8" s="1" customFormat="1" ht="15" x14ac:dyDescent="0.25">
      <c r="A5559" s="12" t="s">
        <v>18598</v>
      </c>
      <c r="B5559" s="7" t="s">
        <v>18599</v>
      </c>
      <c r="C5559" s="7">
        <v>1</v>
      </c>
      <c r="D5559" s="7" t="s">
        <v>9</v>
      </c>
      <c r="E5559" s="4" t="s">
        <v>18600</v>
      </c>
      <c r="F5559" s="8" t="s">
        <v>18601</v>
      </c>
      <c r="G5559" s="49">
        <v>740.05</v>
      </c>
      <c r="H5559" s="9" t="s">
        <v>10572</v>
      </c>
    </row>
    <row r="5560" spans="1:8" s="1" customFormat="1" ht="15" x14ac:dyDescent="0.25">
      <c r="A5560" s="12" t="s">
        <v>18602</v>
      </c>
      <c r="B5560" s="7" t="s">
        <v>18603</v>
      </c>
      <c r="C5560" s="7">
        <v>1</v>
      </c>
      <c r="D5560" s="7" t="s">
        <v>9</v>
      </c>
      <c r="E5560" s="4" t="s">
        <v>18604</v>
      </c>
      <c r="F5560" s="8" t="s">
        <v>18605</v>
      </c>
      <c r="G5560" s="49">
        <v>81.96</v>
      </c>
      <c r="H5560" s="9" t="s">
        <v>10572</v>
      </c>
    </row>
    <row r="5561" spans="1:8" s="1" customFormat="1" ht="15" x14ac:dyDescent="0.25">
      <c r="A5561" s="12" t="s">
        <v>18606</v>
      </c>
      <c r="B5561" s="7" t="s">
        <v>18607</v>
      </c>
      <c r="C5561" s="7">
        <v>1</v>
      </c>
      <c r="D5561" s="7" t="s">
        <v>9</v>
      </c>
      <c r="E5561" s="4" t="s">
        <v>18608</v>
      </c>
      <c r="F5561" s="8" t="s">
        <v>18609</v>
      </c>
      <c r="G5561" s="49">
        <v>145.87</v>
      </c>
      <c r="H5561" s="9" t="s">
        <v>10572</v>
      </c>
    </row>
    <row r="5562" spans="1:8" s="1" customFormat="1" ht="15" x14ac:dyDescent="0.25">
      <c r="A5562" s="12" t="s">
        <v>18610</v>
      </c>
      <c r="B5562" s="7" t="s">
        <v>18611</v>
      </c>
      <c r="C5562" s="7">
        <v>1</v>
      </c>
      <c r="D5562" s="7" t="s">
        <v>9</v>
      </c>
      <c r="E5562" s="4" t="s">
        <v>18612</v>
      </c>
      <c r="F5562" s="8" t="s">
        <v>18613</v>
      </c>
      <c r="G5562" s="49">
        <v>108</v>
      </c>
      <c r="H5562" s="9" t="s">
        <v>10572</v>
      </c>
    </row>
    <row r="5563" spans="1:8" s="1" customFormat="1" ht="15" x14ac:dyDescent="0.25">
      <c r="A5563" s="12" t="s">
        <v>18614</v>
      </c>
      <c r="B5563" s="7" t="s">
        <v>18615</v>
      </c>
      <c r="C5563" s="7">
        <v>1</v>
      </c>
      <c r="D5563" s="7" t="s">
        <v>9</v>
      </c>
      <c r="E5563" s="4" t="s">
        <v>18616</v>
      </c>
      <c r="F5563" s="8" t="s">
        <v>18617</v>
      </c>
      <c r="G5563" s="49">
        <v>91.1</v>
      </c>
      <c r="H5563" s="9" t="s">
        <v>10572</v>
      </c>
    </row>
    <row r="5564" spans="1:8" s="1" customFormat="1" ht="15" x14ac:dyDescent="0.25">
      <c r="A5564" s="12" t="s">
        <v>18618</v>
      </c>
      <c r="B5564" s="7" t="s">
        <v>18619</v>
      </c>
      <c r="C5564" s="7">
        <v>1</v>
      </c>
      <c r="D5564" s="7" t="s">
        <v>9</v>
      </c>
      <c r="E5564" s="4" t="s">
        <v>18620</v>
      </c>
      <c r="F5564" s="8" t="s">
        <v>18621</v>
      </c>
      <c r="G5564" s="49">
        <v>145.81</v>
      </c>
      <c r="H5564" s="9" t="s">
        <v>10572</v>
      </c>
    </row>
    <row r="5565" spans="1:8" s="1" customFormat="1" ht="15" x14ac:dyDescent="0.25">
      <c r="A5565" s="12" t="s">
        <v>18622</v>
      </c>
      <c r="B5565" s="7" t="s">
        <v>18623</v>
      </c>
      <c r="C5565" s="7">
        <v>1</v>
      </c>
      <c r="D5565" s="7" t="s">
        <v>9</v>
      </c>
      <c r="E5565" s="4" t="s">
        <v>18624</v>
      </c>
      <c r="F5565" s="8" t="s">
        <v>18625</v>
      </c>
      <c r="G5565" s="49">
        <v>862.66</v>
      </c>
      <c r="H5565" s="9" t="s">
        <v>10572</v>
      </c>
    </row>
    <row r="5566" spans="1:8" s="1" customFormat="1" ht="15" x14ac:dyDescent="0.25">
      <c r="A5566" s="12" t="s">
        <v>18626</v>
      </c>
      <c r="B5566" s="7" t="s">
        <v>18627</v>
      </c>
      <c r="C5566" s="7">
        <v>1</v>
      </c>
      <c r="D5566" s="7" t="s">
        <v>9</v>
      </c>
      <c r="E5566" s="4" t="s">
        <v>18628</v>
      </c>
      <c r="F5566" s="8" t="s">
        <v>18629</v>
      </c>
      <c r="G5566" s="49">
        <v>1078.31</v>
      </c>
      <c r="H5566" s="9" t="s">
        <v>10572</v>
      </c>
    </row>
    <row r="5567" spans="1:8" s="1" customFormat="1" ht="15" x14ac:dyDescent="0.25">
      <c r="A5567" s="12" t="s">
        <v>18630</v>
      </c>
      <c r="B5567" s="7" t="s">
        <v>18631</v>
      </c>
      <c r="C5567" s="7">
        <v>1</v>
      </c>
      <c r="D5567" s="7" t="s">
        <v>9</v>
      </c>
      <c r="E5567" s="4" t="s">
        <v>18632</v>
      </c>
      <c r="F5567" s="8" t="s">
        <v>18633</v>
      </c>
      <c r="G5567" s="49">
        <v>862.66</v>
      </c>
      <c r="H5567" s="9" t="s">
        <v>10572</v>
      </c>
    </row>
    <row r="5568" spans="1:8" s="1" customFormat="1" ht="15" x14ac:dyDescent="0.25">
      <c r="A5568" s="12" t="s">
        <v>18634</v>
      </c>
      <c r="B5568" s="7" t="s">
        <v>18635</v>
      </c>
      <c r="C5568" s="7">
        <v>1</v>
      </c>
      <c r="D5568" s="7" t="s">
        <v>9</v>
      </c>
      <c r="E5568" s="4" t="s">
        <v>18636</v>
      </c>
      <c r="F5568" s="8" t="s">
        <v>18637</v>
      </c>
      <c r="G5568" s="49">
        <v>1078.31</v>
      </c>
      <c r="H5568" s="9" t="s">
        <v>10572</v>
      </c>
    </row>
    <row r="5569" spans="1:8" s="1" customFormat="1" ht="15" x14ac:dyDescent="0.25">
      <c r="A5569" s="12" t="s">
        <v>18638</v>
      </c>
      <c r="B5569" s="7" t="s">
        <v>18639</v>
      </c>
      <c r="C5569" s="7">
        <v>1</v>
      </c>
      <c r="D5569" s="7" t="s">
        <v>9</v>
      </c>
      <c r="E5569" s="4" t="s">
        <v>18640</v>
      </c>
      <c r="F5569" s="8" t="s">
        <v>18641</v>
      </c>
      <c r="G5569" s="49">
        <v>112.2</v>
      </c>
      <c r="H5569" s="9" t="s">
        <v>10572</v>
      </c>
    </row>
    <row r="5570" spans="1:8" s="1" customFormat="1" ht="15" x14ac:dyDescent="0.25">
      <c r="A5570" s="12" t="s">
        <v>18642</v>
      </c>
      <c r="B5570" s="7" t="s">
        <v>18643</v>
      </c>
      <c r="C5570" s="7">
        <v>1</v>
      </c>
      <c r="D5570" s="7" t="s">
        <v>9</v>
      </c>
      <c r="E5570" s="4" t="s">
        <v>18644</v>
      </c>
      <c r="F5570" s="8" t="s">
        <v>18645</v>
      </c>
      <c r="G5570" s="49">
        <v>203.99</v>
      </c>
      <c r="H5570" s="9" t="s">
        <v>10572</v>
      </c>
    </row>
    <row r="5571" spans="1:8" s="1" customFormat="1" ht="15" x14ac:dyDescent="0.25">
      <c r="A5571" s="12" t="s">
        <v>18646</v>
      </c>
      <c r="B5571" s="7" t="s">
        <v>18647</v>
      </c>
      <c r="C5571" s="7">
        <v>1</v>
      </c>
      <c r="D5571" s="7" t="s">
        <v>9</v>
      </c>
      <c r="E5571" s="4" t="s">
        <v>18648</v>
      </c>
      <c r="F5571" s="8" t="s">
        <v>18649</v>
      </c>
      <c r="G5571" s="49">
        <v>203.99</v>
      </c>
      <c r="H5571" s="9" t="s">
        <v>10572</v>
      </c>
    </row>
    <row r="5572" spans="1:8" s="1" customFormat="1" ht="15" x14ac:dyDescent="0.25">
      <c r="A5572" s="12" t="s">
        <v>18650</v>
      </c>
      <c r="B5572" s="7" t="s">
        <v>18651</v>
      </c>
      <c r="C5572" s="7">
        <v>1</v>
      </c>
      <c r="D5572" s="7" t="s">
        <v>9</v>
      </c>
      <c r="E5572" s="4" t="s">
        <v>18652</v>
      </c>
      <c r="F5572" s="8" t="s">
        <v>18653</v>
      </c>
      <c r="G5572" s="49">
        <v>112.99</v>
      </c>
      <c r="H5572" s="9" t="s">
        <v>10572</v>
      </c>
    </row>
    <row r="5573" spans="1:8" s="1" customFormat="1" ht="15" x14ac:dyDescent="0.25">
      <c r="A5573" s="12" t="s">
        <v>18654</v>
      </c>
      <c r="B5573" s="7" t="s">
        <v>18655</v>
      </c>
      <c r="C5573" s="7">
        <v>1</v>
      </c>
      <c r="D5573" s="7" t="s">
        <v>9</v>
      </c>
      <c r="E5573" s="4" t="s">
        <v>18656</v>
      </c>
      <c r="F5573" s="8" t="s">
        <v>18657</v>
      </c>
      <c r="G5573" s="49">
        <v>144.29</v>
      </c>
      <c r="H5573" s="9" t="s">
        <v>10572</v>
      </c>
    </row>
    <row r="5574" spans="1:8" s="1" customFormat="1" ht="15" x14ac:dyDescent="0.25">
      <c r="A5574" s="12" t="s">
        <v>18658</v>
      </c>
      <c r="B5574" s="7" t="s">
        <v>18659</v>
      </c>
      <c r="C5574" s="7">
        <v>1</v>
      </c>
      <c r="D5574" s="7" t="s">
        <v>9</v>
      </c>
      <c r="E5574" s="4" t="s">
        <v>18660</v>
      </c>
      <c r="F5574" s="8" t="s">
        <v>18661</v>
      </c>
      <c r="G5574" s="49">
        <v>49.19</v>
      </c>
      <c r="H5574" s="9" t="s">
        <v>10572</v>
      </c>
    </row>
    <row r="5575" spans="1:8" s="1" customFormat="1" ht="15" x14ac:dyDescent="0.25">
      <c r="A5575" s="12" t="s">
        <v>18662</v>
      </c>
      <c r="B5575" s="7" t="s">
        <v>18663</v>
      </c>
      <c r="C5575" s="7">
        <v>1</v>
      </c>
      <c r="D5575" s="7" t="s">
        <v>9</v>
      </c>
      <c r="E5575" s="4" t="s">
        <v>18664</v>
      </c>
      <c r="F5575" s="8" t="s">
        <v>18665</v>
      </c>
      <c r="G5575" s="49">
        <v>58.54</v>
      </c>
      <c r="H5575" s="9" t="s">
        <v>10572</v>
      </c>
    </row>
    <row r="5576" spans="1:8" s="1" customFormat="1" ht="15" x14ac:dyDescent="0.25">
      <c r="A5576" s="12" t="s">
        <v>18666</v>
      </c>
      <c r="B5576" s="7" t="s">
        <v>18667</v>
      </c>
      <c r="C5576" s="7">
        <v>1</v>
      </c>
      <c r="D5576" s="7" t="s">
        <v>9</v>
      </c>
      <c r="E5576" s="4" t="s">
        <v>18668</v>
      </c>
      <c r="F5576" s="8" t="s">
        <v>18669</v>
      </c>
      <c r="G5576" s="49">
        <v>30.65</v>
      </c>
      <c r="H5576" s="9" t="s">
        <v>10572</v>
      </c>
    </row>
    <row r="5577" spans="1:8" s="1" customFormat="1" ht="15" x14ac:dyDescent="0.25">
      <c r="A5577" s="12" t="s">
        <v>18670</v>
      </c>
      <c r="B5577" s="7" t="s">
        <v>18671</v>
      </c>
      <c r="C5577" s="7">
        <v>1</v>
      </c>
      <c r="D5577" s="7" t="s">
        <v>9</v>
      </c>
      <c r="E5577" s="4" t="s">
        <v>18672</v>
      </c>
      <c r="F5577" s="8" t="s">
        <v>18673</v>
      </c>
      <c r="G5577" s="49">
        <v>38.31</v>
      </c>
      <c r="H5577" s="9" t="s">
        <v>10572</v>
      </c>
    </row>
    <row r="5578" spans="1:8" s="1" customFormat="1" ht="15" x14ac:dyDescent="0.25">
      <c r="A5578" s="12" t="s">
        <v>18674</v>
      </c>
      <c r="B5578" s="7" t="s">
        <v>18675</v>
      </c>
      <c r="C5578" s="7">
        <v>1</v>
      </c>
      <c r="D5578" s="7" t="s">
        <v>9</v>
      </c>
      <c r="E5578" s="4" t="s">
        <v>18676</v>
      </c>
      <c r="F5578" s="8" t="s">
        <v>18677</v>
      </c>
      <c r="G5578" s="49">
        <v>22.06</v>
      </c>
      <c r="H5578" s="9" t="s">
        <v>10572</v>
      </c>
    </row>
    <row r="5579" spans="1:8" s="1" customFormat="1" ht="15" x14ac:dyDescent="0.25">
      <c r="A5579" s="12" t="s">
        <v>18678</v>
      </c>
      <c r="B5579" s="7" t="s">
        <v>18679</v>
      </c>
      <c r="C5579" s="7">
        <v>1</v>
      </c>
      <c r="D5579" s="7" t="s">
        <v>9</v>
      </c>
      <c r="E5579" s="4" t="s">
        <v>18680</v>
      </c>
      <c r="F5579" s="8" t="s">
        <v>18681</v>
      </c>
      <c r="G5579" s="49">
        <v>21</v>
      </c>
      <c r="H5579" s="9" t="s">
        <v>10572</v>
      </c>
    </row>
    <row r="5580" spans="1:8" s="1" customFormat="1" ht="15" x14ac:dyDescent="0.25">
      <c r="A5580" s="12" t="s">
        <v>18682</v>
      </c>
      <c r="B5580" s="7" t="s">
        <v>18683</v>
      </c>
      <c r="C5580" s="7">
        <v>1</v>
      </c>
      <c r="D5580" s="7" t="s">
        <v>9</v>
      </c>
      <c r="E5580" s="4" t="s">
        <v>18684</v>
      </c>
      <c r="F5580" s="8" t="s">
        <v>18685</v>
      </c>
      <c r="G5580" s="49">
        <v>26.26</v>
      </c>
      <c r="H5580" s="9" t="s">
        <v>10572</v>
      </c>
    </row>
    <row r="5581" spans="1:8" s="1" customFormat="1" ht="15" x14ac:dyDescent="0.25">
      <c r="A5581" s="12" t="s">
        <v>18686</v>
      </c>
      <c r="B5581" s="7" t="s">
        <v>18687</v>
      </c>
      <c r="C5581" s="7">
        <v>1</v>
      </c>
      <c r="D5581" s="7" t="s">
        <v>9</v>
      </c>
      <c r="E5581" s="4" t="s">
        <v>18688</v>
      </c>
      <c r="F5581" s="8" t="s">
        <v>18689</v>
      </c>
      <c r="G5581" s="49">
        <v>11.56</v>
      </c>
      <c r="H5581" s="9" t="s">
        <v>10572</v>
      </c>
    </row>
    <row r="5582" spans="1:8" s="1" customFormat="1" ht="15" x14ac:dyDescent="0.25">
      <c r="A5582" s="12" t="s">
        <v>18690</v>
      </c>
      <c r="B5582" s="7" t="s">
        <v>18691</v>
      </c>
      <c r="C5582" s="7">
        <v>1</v>
      </c>
      <c r="D5582" s="7" t="s">
        <v>9</v>
      </c>
      <c r="E5582" s="4" t="s">
        <v>18692</v>
      </c>
      <c r="F5582" s="8" t="s">
        <v>18693</v>
      </c>
      <c r="G5582" s="49">
        <v>22.06</v>
      </c>
      <c r="H5582" s="9" t="s">
        <v>10572</v>
      </c>
    </row>
    <row r="5583" spans="1:8" s="1" customFormat="1" ht="15" x14ac:dyDescent="0.25">
      <c r="A5583" s="12" t="s">
        <v>18694</v>
      </c>
      <c r="B5583" s="7" t="s">
        <v>18695</v>
      </c>
      <c r="C5583" s="7">
        <v>1</v>
      </c>
      <c r="D5583" s="7" t="s">
        <v>9</v>
      </c>
      <c r="E5583" s="4" t="s">
        <v>18696</v>
      </c>
      <c r="F5583" s="8" t="s">
        <v>18697</v>
      </c>
      <c r="G5583" s="49">
        <v>27.29</v>
      </c>
      <c r="H5583" s="9" t="s">
        <v>10572</v>
      </c>
    </row>
    <row r="5584" spans="1:8" s="1" customFormat="1" ht="15" x14ac:dyDescent="0.25">
      <c r="A5584" s="12" t="s">
        <v>18698</v>
      </c>
      <c r="B5584" s="7" t="s">
        <v>18699</v>
      </c>
      <c r="C5584" s="7">
        <v>1</v>
      </c>
      <c r="D5584" s="7" t="s">
        <v>9</v>
      </c>
      <c r="E5584" s="4" t="s">
        <v>18700</v>
      </c>
      <c r="F5584" s="8" t="s">
        <v>18701</v>
      </c>
      <c r="G5584" s="49">
        <v>22.06</v>
      </c>
      <c r="H5584" s="9" t="s">
        <v>10572</v>
      </c>
    </row>
    <row r="5585" spans="1:8" s="1" customFormat="1" ht="15" x14ac:dyDescent="0.25">
      <c r="A5585" s="12" t="s">
        <v>18702</v>
      </c>
      <c r="B5585" s="7" t="s">
        <v>18703</v>
      </c>
      <c r="C5585" s="7">
        <v>1</v>
      </c>
      <c r="D5585" s="7" t="s">
        <v>9</v>
      </c>
      <c r="E5585" s="4" t="s">
        <v>18704</v>
      </c>
      <c r="F5585" s="8" t="s">
        <v>18705</v>
      </c>
      <c r="G5585" s="49">
        <v>27.29</v>
      </c>
      <c r="H5585" s="9" t="s">
        <v>10572</v>
      </c>
    </row>
    <row r="5586" spans="1:8" s="1" customFormat="1" ht="15" x14ac:dyDescent="0.25">
      <c r="A5586" s="12" t="s">
        <v>18706</v>
      </c>
      <c r="B5586" s="7" t="s">
        <v>18707</v>
      </c>
      <c r="C5586" s="7">
        <v>1</v>
      </c>
      <c r="D5586" s="7" t="s">
        <v>9</v>
      </c>
      <c r="E5586" s="4" t="s">
        <v>18708</v>
      </c>
      <c r="F5586" s="8" t="s">
        <v>18709</v>
      </c>
      <c r="G5586" s="49">
        <v>21</v>
      </c>
      <c r="H5586" s="9" t="s">
        <v>10572</v>
      </c>
    </row>
    <row r="5587" spans="1:8" s="1" customFormat="1" ht="15" x14ac:dyDescent="0.25">
      <c r="A5587" s="12" t="s">
        <v>18710</v>
      </c>
      <c r="B5587" s="7" t="s">
        <v>18711</v>
      </c>
      <c r="C5587" s="7">
        <v>1</v>
      </c>
      <c r="D5587" s="7" t="s">
        <v>9</v>
      </c>
      <c r="E5587" s="4" t="s">
        <v>18712</v>
      </c>
      <c r="F5587" s="8" t="s">
        <v>18713</v>
      </c>
      <c r="G5587" s="49">
        <v>26.26</v>
      </c>
      <c r="H5587" s="9" t="s">
        <v>10572</v>
      </c>
    </row>
    <row r="5588" spans="1:8" s="1" customFormat="1" ht="15" x14ac:dyDescent="0.25">
      <c r="A5588" s="12" t="s">
        <v>18714</v>
      </c>
      <c r="B5588" s="7" t="s">
        <v>18715</v>
      </c>
      <c r="C5588" s="7">
        <v>1</v>
      </c>
      <c r="D5588" s="7" t="s">
        <v>9</v>
      </c>
      <c r="E5588" s="4" t="s">
        <v>18716</v>
      </c>
      <c r="F5588" s="8" t="s">
        <v>18716</v>
      </c>
      <c r="G5588" s="49">
        <v>7.59</v>
      </c>
      <c r="H5588" s="9" t="s">
        <v>10572</v>
      </c>
    </row>
    <row r="5589" spans="1:8" s="1" customFormat="1" ht="15" x14ac:dyDescent="0.25">
      <c r="A5589" s="12" t="s">
        <v>18717</v>
      </c>
      <c r="B5589" s="7" t="s">
        <v>18718</v>
      </c>
      <c r="C5589" s="7">
        <v>1</v>
      </c>
      <c r="D5589" s="7" t="s">
        <v>9</v>
      </c>
      <c r="E5589" s="4" t="s">
        <v>18719</v>
      </c>
      <c r="F5589" s="8" t="s">
        <v>18720</v>
      </c>
      <c r="G5589" s="49">
        <v>4.8499999999999996</v>
      </c>
      <c r="H5589" s="9" t="s">
        <v>10572</v>
      </c>
    </row>
    <row r="5590" spans="1:8" s="1" customFormat="1" ht="15" x14ac:dyDescent="0.25">
      <c r="A5590" s="12" t="s">
        <v>18721</v>
      </c>
      <c r="B5590" s="7" t="s">
        <v>18722</v>
      </c>
      <c r="C5590" s="7">
        <v>1</v>
      </c>
      <c r="D5590" s="7" t="s">
        <v>9</v>
      </c>
      <c r="E5590" s="4" t="s">
        <v>18723</v>
      </c>
      <c r="F5590" s="8" t="s">
        <v>18723</v>
      </c>
      <c r="G5590" s="49">
        <v>7.68</v>
      </c>
      <c r="H5590" s="9" t="s">
        <v>10572</v>
      </c>
    </row>
    <row r="5591" spans="1:8" s="1" customFormat="1" ht="15" x14ac:dyDescent="0.25">
      <c r="A5591" s="12" t="s">
        <v>18724</v>
      </c>
      <c r="B5591" s="7" t="s">
        <v>18725</v>
      </c>
      <c r="C5591" s="7">
        <v>1</v>
      </c>
      <c r="D5591" s="7" t="s">
        <v>9</v>
      </c>
      <c r="E5591" s="4" t="s">
        <v>18726</v>
      </c>
      <c r="F5591" s="8" t="s">
        <v>18727</v>
      </c>
      <c r="G5591" s="49">
        <v>12.65</v>
      </c>
      <c r="H5591" s="9" t="s">
        <v>10572</v>
      </c>
    </row>
    <row r="5592" spans="1:8" s="1" customFormat="1" ht="15" x14ac:dyDescent="0.25">
      <c r="A5592" s="12" t="s">
        <v>18728</v>
      </c>
      <c r="B5592" s="7" t="s">
        <v>18729</v>
      </c>
      <c r="C5592" s="7">
        <v>1</v>
      </c>
      <c r="D5592" s="7" t="s">
        <v>9</v>
      </c>
      <c r="E5592" s="4" t="s">
        <v>18730</v>
      </c>
      <c r="F5592" s="8" t="s">
        <v>18731</v>
      </c>
      <c r="G5592" s="49">
        <v>15.6</v>
      </c>
      <c r="H5592" s="9" t="s">
        <v>10572</v>
      </c>
    </row>
    <row r="5593" spans="1:8" s="1" customFormat="1" ht="15" x14ac:dyDescent="0.25">
      <c r="A5593" s="12" t="s">
        <v>18732</v>
      </c>
      <c r="B5593" s="7" t="s">
        <v>18733</v>
      </c>
      <c r="C5593" s="7">
        <v>1</v>
      </c>
      <c r="D5593" s="7" t="s">
        <v>9</v>
      </c>
      <c r="E5593" s="4" t="s">
        <v>18734</v>
      </c>
      <c r="F5593" s="8" t="s">
        <v>18735</v>
      </c>
      <c r="G5593" s="49">
        <v>17.48</v>
      </c>
      <c r="H5593" s="9" t="s">
        <v>10572</v>
      </c>
    </row>
    <row r="5594" spans="1:8" s="1" customFormat="1" ht="15" x14ac:dyDescent="0.25">
      <c r="A5594" s="12" t="s">
        <v>18736</v>
      </c>
      <c r="B5594" s="7" t="s">
        <v>18737</v>
      </c>
      <c r="C5594" s="7">
        <v>1</v>
      </c>
      <c r="D5594" s="7" t="s">
        <v>9</v>
      </c>
      <c r="E5594" s="4" t="s">
        <v>18738</v>
      </c>
      <c r="F5594" s="8" t="s">
        <v>18739</v>
      </c>
      <c r="G5594" s="49">
        <v>27.45</v>
      </c>
      <c r="H5594" s="9" t="s">
        <v>10572</v>
      </c>
    </row>
    <row r="5595" spans="1:8" s="1" customFormat="1" ht="15" x14ac:dyDescent="0.25">
      <c r="A5595" s="12" t="s">
        <v>18740</v>
      </c>
      <c r="B5595" s="7" t="s">
        <v>18741</v>
      </c>
      <c r="C5595" s="7">
        <v>1</v>
      </c>
      <c r="D5595" s="7" t="s">
        <v>9</v>
      </c>
      <c r="E5595" s="4" t="s">
        <v>18742</v>
      </c>
      <c r="F5595" s="8" t="s">
        <v>18743</v>
      </c>
      <c r="G5595" s="49">
        <v>31.49</v>
      </c>
      <c r="H5595" s="9" t="s">
        <v>10572</v>
      </c>
    </row>
    <row r="5596" spans="1:8" s="1" customFormat="1" ht="15" x14ac:dyDescent="0.25">
      <c r="A5596" s="12" t="s">
        <v>18744</v>
      </c>
      <c r="B5596" s="7" t="s">
        <v>18745</v>
      </c>
      <c r="C5596" s="7">
        <v>1</v>
      </c>
      <c r="D5596" s="7" t="s">
        <v>9</v>
      </c>
      <c r="E5596" s="4" t="s">
        <v>18746</v>
      </c>
      <c r="F5596" s="8" t="s">
        <v>18747</v>
      </c>
      <c r="G5596" s="49">
        <v>28.35</v>
      </c>
      <c r="H5596" s="9" t="s">
        <v>10572</v>
      </c>
    </row>
    <row r="5597" spans="1:8" s="1" customFormat="1" ht="15" x14ac:dyDescent="0.25">
      <c r="A5597" s="12" t="s">
        <v>18748</v>
      </c>
      <c r="B5597" s="7" t="s">
        <v>18749</v>
      </c>
      <c r="C5597" s="7">
        <v>1</v>
      </c>
      <c r="D5597" s="7" t="s">
        <v>9</v>
      </c>
      <c r="E5597" s="4" t="s">
        <v>18750</v>
      </c>
      <c r="F5597" s="8" t="s">
        <v>18751</v>
      </c>
      <c r="G5597" s="49">
        <v>39.9</v>
      </c>
      <c r="H5597" s="9" t="s">
        <v>10572</v>
      </c>
    </row>
    <row r="5598" spans="1:8" s="1" customFormat="1" ht="15" x14ac:dyDescent="0.25">
      <c r="A5598" s="12" t="s">
        <v>18752</v>
      </c>
      <c r="B5598" s="7" t="s">
        <v>18753</v>
      </c>
      <c r="C5598" s="7">
        <v>1</v>
      </c>
      <c r="D5598" s="7" t="s">
        <v>9</v>
      </c>
      <c r="E5598" s="4" t="s">
        <v>18754</v>
      </c>
      <c r="F5598" s="8" t="s">
        <v>18755</v>
      </c>
      <c r="G5598" s="49">
        <v>13.66</v>
      </c>
      <c r="H5598" s="9" t="s">
        <v>10572</v>
      </c>
    </row>
    <row r="5599" spans="1:8" s="1" customFormat="1" ht="15" x14ac:dyDescent="0.25">
      <c r="A5599" s="12" t="s">
        <v>18756</v>
      </c>
      <c r="B5599" s="7" t="s">
        <v>18757</v>
      </c>
      <c r="C5599" s="7">
        <v>1</v>
      </c>
      <c r="D5599" s="7" t="s">
        <v>9</v>
      </c>
      <c r="E5599" s="4" t="s">
        <v>18758</v>
      </c>
      <c r="F5599" s="8" t="s">
        <v>18759</v>
      </c>
      <c r="G5599" s="49">
        <v>44.13</v>
      </c>
      <c r="H5599" s="9" t="s">
        <v>10572</v>
      </c>
    </row>
    <row r="5600" spans="1:8" s="1" customFormat="1" ht="15" x14ac:dyDescent="0.25">
      <c r="A5600" s="12" t="s">
        <v>18760</v>
      </c>
      <c r="B5600" s="7" t="s">
        <v>18761</v>
      </c>
      <c r="C5600" s="7">
        <v>1</v>
      </c>
      <c r="D5600" s="7" t="s">
        <v>9</v>
      </c>
      <c r="E5600" s="4" t="s">
        <v>18762</v>
      </c>
      <c r="F5600" s="8" t="s">
        <v>18763</v>
      </c>
      <c r="G5600" s="49">
        <v>59.2</v>
      </c>
      <c r="H5600" s="9" t="s">
        <v>10572</v>
      </c>
    </row>
    <row r="5601" spans="1:8" s="1" customFormat="1" ht="15" x14ac:dyDescent="0.25">
      <c r="A5601" s="12" t="s">
        <v>18764</v>
      </c>
      <c r="B5601" s="7" t="s">
        <v>18765</v>
      </c>
      <c r="C5601" s="7">
        <v>1</v>
      </c>
      <c r="D5601" s="7" t="s">
        <v>9</v>
      </c>
      <c r="E5601" s="4" t="s">
        <v>18766</v>
      </c>
      <c r="F5601" s="8" t="s">
        <v>18767</v>
      </c>
      <c r="G5601" s="49">
        <v>29.64</v>
      </c>
      <c r="H5601" s="9" t="s">
        <v>10572</v>
      </c>
    </row>
    <row r="5602" spans="1:8" s="1" customFormat="1" ht="15" x14ac:dyDescent="0.25">
      <c r="A5602" s="12" t="s">
        <v>18768</v>
      </c>
      <c r="B5602" s="7" t="s">
        <v>18769</v>
      </c>
      <c r="C5602" s="7">
        <v>1</v>
      </c>
      <c r="D5602" s="7" t="s">
        <v>9</v>
      </c>
      <c r="E5602" s="4" t="s">
        <v>18770</v>
      </c>
      <c r="F5602" s="8" t="s">
        <v>18771</v>
      </c>
      <c r="G5602" s="49">
        <v>39.75</v>
      </c>
      <c r="H5602" s="9" t="s">
        <v>10572</v>
      </c>
    </row>
    <row r="5603" spans="1:8" s="1" customFormat="1" ht="15" x14ac:dyDescent="0.25">
      <c r="A5603" s="12" t="s">
        <v>18772</v>
      </c>
      <c r="B5603" s="7" t="s">
        <v>18773</v>
      </c>
      <c r="C5603" s="7">
        <v>1</v>
      </c>
      <c r="D5603" s="7" t="s">
        <v>9</v>
      </c>
      <c r="E5603" s="4" t="s">
        <v>18774</v>
      </c>
      <c r="F5603" s="8" t="s">
        <v>18775</v>
      </c>
      <c r="G5603" s="49">
        <v>16.190000000000001</v>
      </c>
      <c r="H5603" s="9" t="s">
        <v>10572</v>
      </c>
    </row>
    <row r="5604" spans="1:8" s="1" customFormat="1" ht="15" x14ac:dyDescent="0.25">
      <c r="A5604" s="12" t="s">
        <v>18776</v>
      </c>
      <c r="B5604" s="7" t="s">
        <v>18777</v>
      </c>
      <c r="C5604" s="7">
        <v>1</v>
      </c>
      <c r="D5604" s="7" t="s">
        <v>9</v>
      </c>
      <c r="E5604" s="4" t="s">
        <v>18778</v>
      </c>
      <c r="F5604" s="8" t="s">
        <v>18779</v>
      </c>
      <c r="G5604" s="49">
        <v>59.39</v>
      </c>
      <c r="H5604" s="9" t="s">
        <v>10572</v>
      </c>
    </row>
    <row r="5605" spans="1:8" s="1" customFormat="1" ht="15" x14ac:dyDescent="0.25">
      <c r="A5605" s="12" t="s">
        <v>18780</v>
      </c>
      <c r="B5605" s="7" t="s">
        <v>18781</v>
      </c>
      <c r="C5605" s="7">
        <v>1</v>
      </c>
      <c r="D5605" s="7" t="s">
        <v>9</v>
      </c>
      <c r="E5605" s="4" t="s">
        <v>18782</v>
      </c>
      <c r="F5605" s="8" t="s">
        <v>18783</v>
      </c>
      <c r="G5605" s="49">
        <v>28.11</v>
      </c>
      <c r="H5605" s="9" t="s">
        <v>10572</v>
      </c>
    </row>
    <row r="5606" spans="1:8" s="1" customFormat="1" ht="15" x14ac:dyDescent="0.25">
      <c r="A5606" s="12" t="s">
        <v>18784</v>
      </c>
      <c r="B5606" s="7" t="s">
        <v>18785</v>
      </c>
      <c r="C5606" s="7">
        <v>1</v>
      </c>
      <c r="D5606" s="7" t="s">
        <v>9</v>
      </c>
      <c r="E5606" s="4" t="s">
        <v>18786</v>
      </c>
      <c r="F5606" s="8" t="s">
        <v>18787</v>
      </c>
      <c r="G5606" s="49">
        <v>35.119999999999997</v>
      </c>
      <c r="H5606" s="9" t="s">
        <v>10572</v>
      </c>
    </row>
    <row r="5607" spans="1:8" s="1" customFormat="1" ht="15" x14ac:dyDescent="0.25">
      <c r="A5607" s="12" t="s">
        <v>18788</v>
      </c>
      <c r="B5607" s="7" t="s">
        <v>18789</v>
      </c>
      <c r="C5607" s="7">
        <v>1</v>
      </c>
      <c r="D5607" s="7" t="s">
        <v>9</v>
      </c>
      <c r="E5607" s="4" t="s">
        <v>18790</v>
      </c>
      <c r="F5607" s="8" t="s">
        <v>18791</v>
      </c>
      <c r="G5607" s="49">
        <v>15.83</v>
      </c>
      <c r="H5607" s="9" t="s">
        <v>10572</v>
      </c>
    </row>
    <row r="5608" spans="1:8" s="1" customFormat="1" ht="15" x14ac:dyDescent="0.25">
      <c r="A5608" s="12" t="s">
        <v>18792</v>
      </c>
      <c r="B5608" s="7" t="s">
        <v>18793</v>
      </c>
      <c r="C5608" s="7">
        <v>1</v>
      </c>
      <c r="D5608" s="7" t="s">
        <v>9</v>
      </c>
      <c r="E5608" s="4" t="s">
        <v>18794</v>
      </c>
      <c r="F5608" s="8" t="s">
        <v>18795</v>
      </c>
      <c r="G5608" s="49">
        <v>17.559999999999999</v>
      </c>
      <c r="H5608" s="9" t="s">
        <v>10572</v>
      </c>
    </row>
    <row r="5609" spans="1:8" s="1" customFormat="1" ht="15" x14ac:dyDescent="0.25">
      <c r="A5609" s="12" t="s">
        <v>18796</v>
      </c>
      <c r="B5609" s="7" t="s">
        <v>18797</v>
      </c>
      <c r="C5609" s="7">
        <v>1</v>
      </c>
      <c r="D5609" s="7" t="s">
        <v>9</v>
      </c>
      <c r="E5609" s="4" t="s">
        <v>18798</v>
      </c>
      <c r="F5609" s="8" t="s">
        <v>18799</v>
      </c>
      <c r="G5609" s="49">
        <v>85.73</v>
      </c>
      <c r="H5609" s="9" t="s">
        <v>10572</v>
      </c>
    </row>
    <row r="5610" spans="1:8" s="1" customFormat="1" ht="15" x14ac:dyDescent="0.25">
      <c r="A5610" s="12" t="s">
        <v>18800</v>
      </c>
      <c r="B5610" s="7" t="s">
        <v>18801</v>
      </c>
      <c r="C5610" s="7">
        <v>1</v>
      </c>
      <c r="D5610" s="7" t="s">
        <v>9</v>
      </c>
      <c r="E5610" s="4" t="s">
        <v>18802</v>
      </c>
      <c r="F5610" s="8" t="s">
        <v>18803</v>
      </c>
      <c r="G5610" s="49">
        <v>107.16</v>
      </c>
      <c r="H5610" s="9" t="s">
        <v>10572</v>
      </c>
    </row>
    <row r="5611" spans="1:8" s="1" customFormat="1" ht="15" x14ac:dyDescent="0.25">
      <c r="A5611" s="12" t="s">
        <v>18804</v>
      </c>
      <c r="B5611" s="7" t="s">
        <v>18805</v>
      </c>
      <c r="C5611" s="7">
        <v>1</v>
      </c>
      <c r="D5611" s="7" t="s">
        <v>9</v>
      </c>
      <c r="E5611" s="4" t="s">
        <v>18806</v>
      </c>
      <c r="F5611" s="8" t="s">
        <v>18807</v>
      </c>
      <c r="G5611" s="49">
        <v>98.53</v>
      </c>
      <c r="H5611" s="9" t="s">
        <v>10572</v>
      </c>
    </row>
    <row r="5612" spans="1:8" s="1" customFormat="1" ht="15" x14ac:dyDescent="0.25">
      <c r="A5612" s="12" t="s">
        <v>18808</v>
      </c>
      <c r="B5612" s="7" t="s">
        <v>18809</v>
      </c>
      <c r="C5612" s="7">
        <v>1</v>
      </c>
      <c r="D5612" s="7" t="s">
        <v>9</v>
      </c>
      <c r="E5612" s="4" t="s">
        <v>18810</v>
      </c>
      <c r="F5612" s="8" t="s">
        <v>18811</v>
      </c>
      <c r="G5612" s="49">
        <v>123.18</v>
      </c>
      <c r="H5612" s="9" t="s">
        <v>10572</v>
      </c>
    </row>
    <row r="5613" spans="1:8" s="1" customFormat="1" ht="15" x14ac:dyDescent="0.25">
      <c r="A5613" s="12" t="s">
        <v>18812</v>
      </c>
      <c r="B5613" s="7" t="s">
        <v>18813</v>
      </c>
      <c r="C5613" s="7">
        <v>1</v>
      </c>
      <c r="D5613" s="7" t="s">
        <v>9</v>
      </c>
      <c r="E5613" s="4" t="s">
        <v>18814</v>
      </c>
      <c r="F5613" s="8" t="s">
        <v>18815</v>
      </c>
      <c r="G5613" s="49">
        <v>19.46</v>
      </c>
      <c r="H5613" s="9" t="s">
        <v>10572</v>
      </c>
    </row>
    <row r="5614" spans="1:8" s="1" customFormat="1" ht="15" x14ac:dyDescent="0.25">
      <c r="A5614" s="12" t="s">
        <v>18816</v>
      </c>
      <c r="B5614" s="7" t="s">
        <v>18817</v>
      </c>
      <c r="C5614" s="7">
        <v>1</v>
      </c>
      <c r="D5614" s="7" t="s">
        <v>9</v>
      </c>
      <c r="E5614" s="4" t="s">
        <v>18818</v>
      </c>
      <c r="F5614" s="8" t="s">
        <v>18819</v>
      </c>
      <c r="G5614" s="49">
        <v>26.08</v>
      </c>
      <c r="H5614" s="9" t="s">
        <v>10572</v>
      </c>
    </row>
    <row r="5615" spans="1:8" s="1" customFormat="1" ht="15" x14ac:dyDescent="0.25">
      <c r="A5615" s="12" t="s">
        <v>18820</v>
      </c>
      <c r="B5615" s="7" t="s">
        <v>18821</v>
      </c>
      <c r="C5615" s="7">
        <v>1</v>
      </c>
      <c r="D5615" s="7" t="s">
        <v>9</v>
      </c>
      <c r="E5615" s="4" t="s">
        <v>18822</v>
      </c>
      <c r="F5615" s="8" t="s">
        <v>18823</v>
      </c>
      <c r="G5615" s="49">
        <v>27.36</v>
      </c>
      <c r="H5615" s="9" t="s">
        <v>10572</v>
      </c>
    </row>
    <row r="5616" spans="1:8" s="1" customFormat="1" ht="15" x14ac:dyDescent="0.25">
      <c r="A5616" s="12" t="s">
        <v>18824</v>
      </c>
      <c r="B5616" s="7" t="s">
        <v>18825</v>
      </c>
      <c r="C5616" s="7">
        <v>1</v>
      </c>
      <c r="D5616" s="7" t="s">
        <v>9</v>
      </c>
      <c r="E5616" s="4" t="s">
        <v>18826</v>
      </c>
      <c r="F5616" s="8" t="s">
        <v>18827</v>
      </c>
      <c r="G5616" s="49">
        <v>30.29</v>
      </c>
      <c r="H5616" s="9" t="s">
        <v>10572</v>
      </c>
    </row>
    <row r="5617" spans="1:8" s="1" customFormat="1" ht="15" x14ac:dyDescent="0.25">
      <c r="A5617" s="12" t="s">
        <v>18828</v>
      </c>
      <c r="B5617" s="7" t="s">
        <v>18829</v>
      </c>
      <c r="C5617" s="7">
        <v>1</v>
      </c>
      <c r="D5617" s="7" t="s">
        <v>9</v>
      </c>
      <c r="E5617" s="4" t="s">
        <v>18830</v>
      </c>
      <c r="F5617" s="8" t="s">
        <v>18831</v>
      </c>
      <c r="G5617" s="49">
        <v>39</v>
      </c>
      <c r="H5617" s="9" t="s">
        <v>10572</v>
      </c>
    </row>
    <row r="5618" spans="1:8" s="1" customFormat="1" ht="15" x14ac:dyDescent="0.25">
      <c r="A5618" s="12" t="s">
        <v>18832</v>
      </c>
      <c r="B5618" s="7" t="s">
        <v>18833</v>
      </c>
      <c r="C5618" s="7">
        <v>1</v>
      </c>
      <c r="D5618" s="7" t="s">
        <v>9</v>
      </c>
      <c r="E5618" s="4" t="s">
        <v>18834</v>
      </c>
      <c r="F5618" s="8" t="s">
        <v>18835</v>
      </c>
      <c r="G5618" s="49">
        <v>40.76</v>
      </c>
      <c r="H5618" s="9" t="s">
        <v>10572</v>
      </c>
    </row>
    <row r="5619" spans="1:8" s="1" customFormat="1" ht="15" x14ac:dyDescent="0.25">
      <c r="A5619" s="12" t="s">
        <v>18836</v>
      </c>
      <c r="B5619" s="7" t="s">
        <v>18837</v>
      </c>
      <c r="C5619" s="7">
        <v>1</v>
      </c>
      <c r="D5619" s="7" t="s">
        <v>9</v>
      </c>
      <c r="E5619" s="4" t="s">
        <v>18838</v>
      </c>
      <c r="F5619" s="8" t="s">
        <v>18839</v>
      </c>
      <c r="G5619" s="49">
        <v>50.95</v>
      </c>
      <c r="H5619" s="9" t="s">
        <v>10572</v>
      </c>
    </row>
    <row r="5620" spans="1:8" s="1" customFormat="1" ht="15" x14ac:dyDescent="0.25">
      <c r="A5620" s="12" t="s">
        <v>18840</v>
      </c>
      <c r="B5620" s="7" t="s">
        <v>18841</v>
      </c>
      <c r="C5620" s="7">
        <v>1</v>
      </c>
      <c r="D5620" s="7" t="s">
        <v>9</v>
      </c>
      <c r="E5620" s="4" t="s">
        <v>18842</v>
      </c>
      <c r="F5620" s="8" t="s">
        <v>18842</v>
      </c>
      <c r="G5620" s="49">
        <v>111.21</v>
      </c>
      <c r="H5620" s="9" t="s">
        <v>10572</v>
      </c>
    </row>
    <row r="5621" spans="1:8" s="1" customFormat="1" ht="15" x14ac:dyDescent="0.25">
      <c r="A5621" s="12" t="s">
        <v>18843</v>
      </c>
      <c r="B5621" s="7" t="s">
        <v>18844</v>
      </c>
      <c r="C5621" s="7">
        <v>1</v>
      </c>
      <c r="D5621" s="7" t="s">
        <v>9</v>
      </c>
      <c r="E5621" s="4" t="s">
        <v>18845</v>
      </c>
      <c r="F5621" s="8" t="s">
        <v>18845</v>
      </c>
      <c r="G5621" s="49">
        <v>139.01</v>
      </c>
      <c r="H5621" s="9" t="s">
        <v>10572</v>
      </c>
    </row>
    <row r="5622" spans="1:8" s="1" customFormat="1" ht="15" x14ac:dyDescent="0.25">
      <c r="A5622" s="12" t="s">
        <v>18846</v>
      </c>
      <c r="B5622" s="7" t="s">
        <v>18847</v>
      </c>
      <c r="C5622" s="7">
        <v>1</v>
      </c>
      <c r="D5622" s="7" t="s">
        <v>9</v>
      </c>
      <c r="E5622" s="4" t="s">
        <v>18848</v>
      </c>
      <c r="F5622" s="8" t="s">
        <v>18849</v>
      </c>
      <c r="G5622" s="49">
        <v>33</v>
      </c>
      <c r="H5622" s="9" t="s">
        <v>10572</v>
      </c>
    </row>
    <row r="5623" spans="1:8" s="1" customFormat="1" ht="15" x14ac:dyDescent="0.25">
      <c r="A5623" s="12" t="s">
        <v>18850</v>
      </c>
      <c r="B5623" s="7" t="s">
        <v>18851</v>
      </c>
      <c r="C5623" s="7">
        <v>1</v>
      </c>
      <c r="D5623" s="7" t="s">
        <v>9</v>
      </c>
      <c r="E5623" s="4" t="s">
        <v>18852</v>
      </c>
      <c r="F5623" s="8" t="s">
        <v>18853</v>
      </c>
      <c r="G5623" s="49">
        <v>41.22</v>
      </c>
      <c r="H5623" s="9" t="s">
        <v>10572</v>
      </c>
    </row>
    <row r="5624" spans="1:8" s="1" customFormat="1" ht="15" x14ac:dyDescent="0.25">
      <c r="A5624" s="12" t="s">
        <v>18854</v>
      </c>
      <c r="B5624" s="7" t="s">
        <v>18855</v>
      </c>
      <c r="C5624" s="7">
        <v>1</v>
      </c>
      <c r="D5624" s="7" t="s">
        <v>9</v>
      </c>
      <c r="E5624" s="4" t="s">
        <v>18856</v>
      </c>
      <c r="F5624" s="8" t="s">
        <v>18857</v>
      </c>
      <c r="G5624" s="49">
        <v>25.47</v>
      </c>
      <c r="H5624" s="9" t="s">
        <v>10572</v>
      </c>
    </row>
    <row r="5625" spans="1:8" s="1" customFormat="1" ht="15" x14ac:dyDescent="0.25">
      <c r="A5625" s="12" t="s">
        <v>18858</v>
      </c>
      <c r="B5625" s="7" t="s">
        <v>18859</v>
      </c>
      <c r="C5625" s="7">
        <v>1</v>
      </c>
      <c r="D5625" s="7" t="s">
        <v>9</v>
      </c>
      <c r="E5625" s="4" t="s">
        <v>18860</v>
      </c>
      <c r="F5625" s="8" t="s">
        <v>18861</v>
      </c>
      <c r="G5625" s="49">
        <v>36.08</v>
      </c>
      <c r="H5625" s="9" t="s">
        <v>10572</v>
      </c>
    </row>
    <row r="5626" spans="1:8" s="1" customFormat="1" ht="15" x14ac:dyDescent="0.25">
      <c r="A5626" s="12" t="s">
        <v>18862</v>
      </c>
      <c r="B5626" s="7" t="s">
        <v>18863</v>
      </c>
      <c r="C5626" s="7">
        <v>1</v>
      </c>
      <c r="D5626" s="7" t="s">
        <v>9</v>
      </c>
      <c r="E5626" s="4" t="s">
        <v>18864</v>
      </c>
      <c r="F5626" s="8" t="s">
        <v>18865</v>
      </c>
      <c r="G5626" s="49">
        <v>45.07</v>
      </c>
      <c r="H5626" s="9" t="s">
        <v>10572</v>
      </c>
    </row>
    <row r="5627" spans="1:8" s="1" customFormat="1" ht="15" x14ac:dyDescent="0.25">
      <c r="A5627" s="12" t="s">
        <v>18866</v>
      </c>
      <c r="B5627" s="7" t="s">
        <v>18867</v>
      </c>
      <c r="C5627" s="7">
        <v>1</v>
      </c>
      <c r="D5627" s="7" t="s">
        <v>9</v>
      </c>
      <c r="E5627" s="4" t="s">
        <v>18868</v>
      </c>
      <c r="F5627" s="8" t="s">
        <v>18869</v>
      </c>
      <c r="G5627" s="49">
        <v>40.06</v>
      </c>
      <c r="H5627" s="9" t="s">
        <v>10572</v>
      </c>
    </row>
    <row r="5628" spans="1:8" s="1" customFormat="1" ht="15" x14ac:dyDescent="0.25">
      <c r="A5628" s="12" t="s">
        <v>18870</v>
      </c>
      <c r="B5628" s="7" t="s">
        <v>18871</v>
      </c>
      <c r="C5628" s="7">
        <v>1</v>
      </c>
      <c r="D5628" s="7" t="s">
        <v>9</v>
      </c>
      <c r="E5628" s="4" t="s">
        <v>18872</v>
      </c>
      <c r="F5628" s="8" t="s">
        <v>18873</v>
      </c>
      <c r="G5628" s="49">
        <v>50.1</v>
      </c>
      <c r="H5628" s="9" t="s">
        <v>10572</v>
      </c>
    </row>
    <row r="5629" spans="1:8" s="1" customFormat="1" ht="15" x14ac:dyDescent="0.25">
      <c r="A5629" s="12" t="s">
        <v>18874</v>
      </c>
      <c r="B5629" s="7" t="s">
        <v>18875</v>
      </c>
      <c r="C5629" s="7">
        <v>1</v>
      </c>
      <c r="D5629" s="7" t="s">
        <v>9</v>
      </c>
      <c r="E5629" s="4" t="s">
        <v>18876</v>
      </c>
      <c r="F5629" s="8" t="s">
        <v>18877</v>
      </c>
      <c r="G5629" s="49">
        <v>28.97</v>
      </c>
      <c r="H5629" s="9" t="s">
        <v>10572</v>
      </c>
    </row>
    <row r="5630" spans="1:8" s="1" customFormat="1" ht="15" x14ac:dyDescent="0.25">
      <c r="A5630" s="12" t="s">
        <v>18878</v>
      </c>
      <c r="B5630" s="7" t="s">
        <v>18879</v>
      </c>
      <c r="C5630" s="7">
        <v>1</v>
      </c>
      <c r="D5630" s="7" t="s">
        <v>9</v>
      </c>
      <c r="E5630" s="4" t="s">
        <v>18880</v>
      </c>
      <c r="F5630" s="8" t="s">
        <v>18881</v>
      </c>
      <c r="G5630" s="49">
        <v>26.08</v>
      </c>
      <c r="H5630" s="9" t="s">
        <v>10572</v>
      </c>
    </row>
    <row r="5631" spans="1:8" s="1" customFormat="1" ht="15" x14ac:dyDescent="0.25">
      <c r="A5631" s="12" t="s">
        <v>18882</v>
      </c>
      <c r="B5631" s="7" t="s">
        <v>18883</v>
      </c>
      <c r="C5631" s="7">
        <v>1</v>
      </c>
      <c r="D5631" s="7" t="s">
        <v>9</v>
      </c>
      <c r="E5631" s="4" t="s">
        <v>18884</v>
      </c>
      <c r="F5631" s="8" t="s">
        <v>18885</v>
      </c>
      <c r="G5631" s="49">
        <v>36.700000000000003</v>
      </c>
      <c r="H5631" s="9" t="s">
        <v>10572</v>
      </c>
    </row>
    <row r="5632" spans="1:8" s="1" customFormat="1" ht="15" x14ac:dyDescent="0.25">
      <c r="A5632" s="12" t="s">
        <v>18886</v>
      </c>
      <c r="B5632" s="7" t="s">
        <v>18887</v>
      </c>
      <c r="C5632" s="7">
        <v>1</v>
      </c>
      <c r="D5632" s="7" t="s">
        <v>9</v>
      </c>
      <c r="E5632" s="4" t="s">
        <v>18888</v>
      </c>
      <c r="F5632" s="8" t="s">
        <v>18889</v>
      </c>
      <c r="G5632" s="49">
        <v>11.97</v>
      </c>
      <c r="H5632" s="9" t="s">
        <v>10572</v>
      </c>
    </row>
    <row r="5633" spans="1:8" s="1" customFormat="1" ht="15" x14ac:dyDescent="0.25">
      <c r="A5633" s="12" t="s">
        <v>18890</v>
      </c>
      <c r="B5633" s="7" t="s">
        <v>18891</v>
      </c>
      <c r="C5633" s="7">
        <v>1</v>
      </c>
      <c r="D5633" s="7" t="s">
        <v>9</v>
      </c>
      <c r="E5633" s="4" t="s">
        <v>18892</v>
      </c>
      <c r="F5633" s="8" t="s">
        <v>18893</v>
      </c>
      <c r="G5633" s="49">
        <v>23.01</v>
      </c>
      <c r="H5633" s="9" t="s">
        <v>10572</v>
      </c>
    </row>
    <row r="5634" spans="1:8" s="1" customFormat="1" ht="15" x14ac:dyDescent="0.25">
      <c r="A5634" s="12" t="s">
        <v>18894</v>
      </c>
      <c r="B5634" s="7" t="s">
        <v>18895</v>
      </c>
      <c r="C5634" s="7">
        <v>1</v>
      </c>
      <c r="D5634" s="7" t="s">
        <v>9</v>
      </c>
      <c r="E5634" s="4" t="s">
        <v>18896</v>
      </c>
      <c r="F5634" s="8" t="s">
        <v>18897</v>
      </c>
      <c r="G5634" s="49">
        <v>28.73</v>
      </c>
      <c r="H5634" s="9" t="s">
        <v>10572</v>
      </c>
    </row>
    <row r="5635" spans="1:8" s="1" customFormat="1" ht="15" x14ac:dyDescent="0.25">
      <c r="A5635" s="12" t="s">
        <v>18898</v>
      </c>
      <c r="B5635" s="7" t="s">
        <v>18899</v>
      </c>
      <c r="C5635" s="7">
        <v>1</v>
      </c>
      <c r="D5635" s="7" t="s">
        <v>9</v>
      </c>
      <c r="E5635" s="4" t="s">
        <v>18900</v>
      </c>
      <c r="F5635" s="8" t="s">
        <v>18901</v>
      </c>
      <c r="G5635" s="49">
        <v>23.01</v>
      </c>
      <c r="H5635" s="9" t="s">
        <v>10572</v>
      </c>
    </row>
    <row r="5636" spans="1:8" s="1" customFormat="1" ht="15" x14ac:dyDescent="0.25">
      <c r="A5636" s="12" t="s">
        <v>18902</v>
      </c>
      <c r="B5636" s="7" t="s">
        <v>18903</v>
      </c>
      <c r="C5636" s="7">
        <v>1</v>
      </c>
      <c r="D5636" s="7" t="s">
        <v>9</v>
      </c>
      <c r="E5636" s="4" t="s">
        <v>18904</v>
      </c>
      <c r="F5636" s="8" t="s">
        <v>18905</v>
      </c>
      <c r="G5636" s="49">
        <v>28.73</v>
      </c>
      <c r="H5636" s="9" t="s">
        <v>10572</v>
      </c>
    </row>
    <row r="5637" spans="1:8" s="1" customFormat="1" ht="15" x14ac:dyDescent="0.25">
      <c r="A5637" s="12" t="s">
        <v>18906</v>
      </c>
      <c r="B5637" s="7" t="s">
        <v>18907</v>
      </c>
      <c r="C5637" s="7">
        <v>1</v>
      </c>
      <c r="D5637" s="7" t="s">
        <v>9</v>
      </c>
      <c r="E5637" s="4" t="s">
        <v>18908</v>
      </c>
      <c r="F5637" s="8" t="s">
        <v>18909</v>
      </c>
      <c r="G5637" s="49">
        <v>20.3</v>
      </c>
      <c r="H5637" s="9" t="s">
        <v>10572</v>
      </c>
    </row>
    <row r="5638" spans="1:8" s="1" customFormat="1" ht="15" x14ac:dyDescent="0.25">
      <c r="A5638" s="12" t="s">
        <v>18910</v>
      </c>
      <c r="B5638" s="7" t="s">
        <v>18911</v>
      </c>
      <c r="C5638" s="7">
        <v>1</v>
      </c>
      <c r="D5638" s="7" t="s">
        <v>9</v>
      </c>
      <c r="E5638" s="4" t="s">
        <v>18912</v>
      </c>
      <c r="F5638" s="8" t="s">
        <v>18913</v>
      </c>
      <c r="G5638" s="49">
        <v>25.37</v>
      </c>
      <c r="H5638" s="9" t="s">
        <v>10572</v>
      </c>
    </row>
    <row r="5639" spans="1:8" s="1" customFormat="1" ht="15" x14ac:dyDescent="0.25">
      <c r="A5639" s="12" t="s">
        <v>18914</v>
      </c>
      <c r="B5639" s="7" t="s">
        <v>18915</v>
      </c>
      <c r="C5639" s="7">
        <v>1</v>
      </c>
      <c r="D5639" s="7" t="s">
        <v>9</v>
      </c>
      <c r="E5639" s="4" t="s">
        <v>18916</v>
      </c>
      <c r="F5639" s="8" t="s">
        <v>18916</v>
      </c>
      <c r="G5639" s="49">
        <v>22.72</v>
      </c>
      <c r="H5639" s="9" t="s">
        <v>10572</v>
      </c>
    </row>
    <row r="5640" spans="1:8" s="1" customFormat="1" ht="15" x14ac:dyDescent="0.25">
      <c r="A5640" s="12" t="s">
        <v>18917</v>
      </c>
      <c r="B5640" s="7" t="s">
        <v>18918</v>
      </c>
      <c r="C5640" s="7">
        <v>1</v>
      </c>
      <c r="D5640" s="7" t="s">
        <v>9</v>
      </c>
      <c r="E5640" s="4" t="s">
        <v>18919</v>
      </c>
      <c r="F5640" s="8" t="s">
        <v>18920</v>
      </c>
      <c r="G5640" s="49">
        <v>10.56</v>
      </c>
      <c r="H5640" s="9" t="s">
        <v>10572</v>
      </c>
    </row>
    <row r="5641" spans="1:8" s="1" customFormat="1" ht="15" x14ac:dyDescent="0.25">
      <c r="A5641" s="12" t="s">
        <v>18921</v>
      </c>
      <c r="B5641" s="7" t="s">
        <v>18922</v>
      </c>
      <c r="C5641" s="7">
        <v>1</v>
      </c>
      <c r="D5641" s="7" t="s">
        <v>9</v>
      </c>
      <c r="E5641" s="4" t="s">
        <v>18923</v>
      </c>
      <c r="F5641" s="8" t="s">
        <v>18924</v>
      </c>
      <c r="G5641" s="49">
        <v>13.21</v>
      </c>
      <c r="H5641" s="9" t="s">
        <v>10572</v>
      </c>
    </row>
    <row r="5642" spans="1:8" s="1" customFormat="1" ht="15" x14ac:dyDescent="0.25">
      <c r="A5642" s="12" t="s">
        <v>18925</v>
      </c>
      <c r="B5642" s="7" t="s">
        <v>18926</v>
      </c>
      <c r="C5642" s="7">
        <v>1</v>
      </c>
      <c r="D5642" s="7" t="s">
        <v>9</v>
      </c>
      <c r="E5642" s="4" t="s">
        <v>18927</v>
      </c>
      <c r="F5642" s="8" t="s">
        <v>18928</v>
      </c>
      <c r="G5642" s="49">
        <v>10.56</v>
      </c>
      <c r="H5642" s="9" t="s">
        <v>10572</v>
      </c>
    </row>
    <row r="5643" spans="1:8" s="1" customFormat="1" ht="15" x14ac:dyDescent="0.25">
      <c r="A5643" s="12" t="s">
        <v>18929</v>
      </c>
      <c r="B5643" s="7" t="s">
        <v>18930</v>
      </c>
      <c r="C5643" s="7">
        <v>1</v>
      </c>
      <c r="D5643" s="7" t="s">
        <v>9</v>
      </c>
      <c r="E5643" s="4" t="s">
        <v>18931</v>
      </c>
      <c r="F5643" s="8" t="s">
        <v>18932</v>
      </c>
      <c r="G5643" s="49">
        <v>13.21</v>
      </c>
      <c r="H5643" s="9" t="s">
        <v>10572</v>
      </c>
    </row>
    <row r="5644" spans="1:8" s="1" customFormat="1" ht="15" x14ac:dyDescent="0.25">
      <c r="A5644" s="12" t="s">
        <v>18933</v>
      </c>
      <c r="B5644" s="7" t="s">
        <v>18934</v>
      </c>
      <c r="C5644" s="7">
        <v>1</v>
      </c>
      <c r="D5644" s="7" t="s">
        <v>9</v>
      </c>
      <c r="E5644" s="4" t="s">
        <v>18935</v>
      </c>
      <c r="F5644" s="8" t="s">
        <v>18936</v>
      </c>
      <c r="G5644" s="49">
        <v>68.62</v>
      </c>
      <c r="H5644" s="9" t="s">
        <v>10572</v>
      </c>
    </row>
    <row r="5645" spans="1:8" s="1" customFormat="1" ht="15" x14ac:dyDescent="0.25">
      <c r="A5645" s="12" t="s">
        <v>18937</v>
      </c>
      <c r="B5645" s="7" t="s">
        <v>18938</v>
      </c>
      <c r="C5645" s="7">
        <v>1</v>
      </c>
      <c r="D5645" s="7" t="s">
        <v>9</v>
      </c>
      <c r="E5645" s="4" t="s">
        <v>18939</v>
      </c>
      <c r="F5645" s="8" t="s">
        <v>18940</v>
      </c>
      <c r="G5645" s="49">
        <v>85.74</v>
      </c>
      <c r="H5645" s="9" t="s">
        <v>10572</v>
      </c>
    </row>
    <row r="5646" spans="1:8" s="1" customFormat="1" ht="15" x14ac:dyDescent="0.25">
      <c r="A5646" s="12" t="s">
        <v>18941</v>
      </c>
      <c r="B5646" s="7" t="s">
        <v>18942</v>
      </c>
      <c r="C5646" s="7">
        <v>1</v>
      </c>
      <c r="D5646" s="7" t="s">
        <v>9</v>
      </c>
      <c r="E5646" s="4" t="s">
        <v>18943</v>
      </c>
      <c r="F5646" s="8" t="s">
        <v>18944</v>
      </c>
      <c r="G5646" s="49">
        <v>41.94</v>
      </c>
      <c r="H5646" s="9" t="s">
        <v>10572</v>
      </c>
    </row>
    <row r="5647" spans="1:8" s="1" customFormat="1" ht="15" x14ac:dyDescent="0.25">
      <c r="A5647" s="12" t="s">
        <v>18945</v>
      </c>
      <c r="B5647" s="7" t="s">
        <v>18946</v>
      </c>
      <c r="C5647" s="7">
        <v>1</v>
      </c>
      <c r="D5647" s="7" t="s">
        <v>9</v>
      </c>
      <c r="E5647" s="4" t="s">
        <v>18947</v>
      </c>
      <c r="F5647" s="8" t="s">
        <v>18948</v>
      </c>
      <c r="G5647" s="49">
        <v>56.24</v>
      </c>
      <c r="H5647" s="9" t="s">
        <v>10572</v>
      </c>
    </row>
    <row r="5648" spans="1:8" s="1" customFormat="1" ht="15" x14ac:dyDescent="0.25">
      <c r="A5648" s="12" t="s">
        <v>18949</v>
      </c>
      <c r="B5648" s="7" t="s">
        <v>18950</v>
      </c>
      <c r="C5648" s="7">
        <v>1</v>
      </c>
      <c r="D5648" s="7" t="s">
        <v>9</v>
      </c>
      <c r="E5648" s="4" t="s">
        <v>18951</v>
      </c>
      <c r="F5648" s="8" t="s">
        <v>18952</v>
      </c>
      <c r="G5648" s="49">
        <v>116.08</v>
      </c>
      <c r="H5648" s="9" t="s">
        <v>10572</v>
      </c>
    </row>
    <row r="5649" spans="1:8" s="1" customFormat="1" ht="15" x14ac:dyDescent="0.25">
      <c r="A5649" s="12" t="s">
        <v>18953</v>
      </c>
      <c r="B5649" s="7" t="s">
        <v>18954</v>
      </c>
      <c r="C5649" s="7">
        <v>1</v>
      </c>
      <c r="D5649" s="7" t="s">
        <v>9</v>
      </c>
      <c r="E5649" s="4" t="s">
        <v>18955</v>
      </c>
      <c r="F5649" s="8" t="s">
        <v>18956</v>
      </c>
      <c r="G5649" s="49">
        <v>145.09</v>
      </c>
      <c r="H5649" s="9" t="s">
        <v>10572</v>
      </c>
    </row>
    <row r="5650" spans="1:8" s="1" customFormat="1" ht="15" x14ac:dyDescent="0.25">
      <c r="A5650" s="12" t="s">
        <v>18957</v>
      </c>
      <c r="B5650" s="7" t="s">
        <v>18958</v>
      </c>
      <c r="C5650" s="7">
        <v>1</v>
      </c>
      <c r="D5650" s="7" t="s">
        <v>9</v>
      </c>
      <c r="E5650" s="4" t="s">
        <v>18959</v>
      </c>
      <c r="F5650" s="8" t="s">
        <v>18960</v>
      </c>
      <c r="G5650" s="49">
        <v>59.89</v>
      </c>
      <c r="H5650" s="9" t="s">
        <v>10572</v>
      </c>
    </row>
    <row r="5651" spans="1:8" s="1" customFormat="1" ht="15" x14ac:dyDescent="0.25">
      <c r="A5651" s="12" t="s">
        <v>18961</v>
      </c>
      <c r="B5651" s="7" t="s">
        <v>18962</v>
      </c>
      <c r="C5651" s="7">
        <v>1</v>
      </c>
      <c r="D5651" s="7" t="s">
        <v>9</v>
      </c>
      <c r="E5651" s="4" t="s">
        <v>18963</v>
      </c>
      <c r="F5651" s="8" t="s">
        <v>18964</v>
      </c>
      <c r="G5651" s="49">
        <v>74.87</v>
      </c>
      <c r="H5651" s="9" t="s">
        <v>10572</v>
      </c>
    </row>
    <row r="5652" spans="1:8" s="1" customFormat="1" ht="15" x14ac:dyDescent="0.25">
      <c r="A5652" s="12" t="s">
        <v>18965</v>
      </c>
      <c r="B5652" s="7" t="s">
        <v>18966</v>
      </c>
      <c r="C5652" s="7">
        <v>1</v>
      </c>
      <c r="D5652" s="7" t="s">
        <v>9</v>
      </c>
      <c r="E5652" s="4" t="s">
        <v>18967</v>
      </c>
      <c r="F5652" s="8" t="s">
        <v>18968</v>
      </c>
      <c r="G5652" s="49">
        <v>25.85</v>
      </c>
      <c r="H5652" s="9" t="s">
        <v>10572</v>
      </c>
    </row>
    <row r="5653" spans="1:8" s="1" customFormat="1" ht="15" x14ac:dyDescent="0.25">
      <c r="A5653" s="12" t="s">
        <v>18969</v>
      </c>
      <c r="B5653" s="7" t="s">
        <v>18970</v>
      </c>
      <c r="C5653" s="7">
        <v>1</v>
      </c>
      <c r="D5653" s="7" t="s">
        <v>9</v>
      </c>
      <c r="E5653" s="4" t="s">
        <v>18971</v>
      </c>
      <c r="F5653" s="8" t="s">
        <v>18972</v>
      </c>
      <c r="G5653" s="49">
        <v>32.31</v>
      </c>
      <c r="H5653" s="9" t="s">
        <v>10572</v>
      </c>
    </row>
    <row r="5654" spans="1:8" s="1" customFormat="1" ht="15" x14ac:dyDescent="0.25">
      <c r="A5654" s="12" t="s">
        <v>18973</v>
      </c>
      <c r="B5654" s="7" t="s">
        <v>18974</v>
      </c>
      <c r="C5654" s="7">
        <v>1</v>
      </c>
      <c r="D5654" s="7" t="s">
        <v>9</v>
      </c>
      <c r="E5654" s="4" t="s">
        <v>18975</v>
      </c>
      <c r="F5654" s="8" t="s">
        <v>18976</v>
      </c>
      <c r="G5654" s="49">
        <v>27.32</v>
      </c>
      <c r="H5654" s="9" t="s">
        <v>10572</v>
      </c>
    </row>
    <row r="5655" spans="1:8" s="1" customFormat="1" ht="15" x14ac:dyDescent="0.25">
      <c r="A5655" s="12" t="s">
        <v>18977</v>
      </c>
      <c r="B5655" s="7" t="s">
        <v>18978</v>
      </c>
      <c r="C5655" s="7">
        <v>1</v>
      </c>
      <c r="D5655" s="7" t="s">
        <v>9</v>
      </c>
      <c r="E5655" s="4" t="s">
        <v>18979</v>
      </c>
      <c r="F5655" s="8" t="s">
        <v>18980</v>
      </c>
      <c r="G5655" s="49">
        <v>42.48</v>
      </c>
      <c r="H5655" s="9" t="s">
        <v>10572</v>
      </c>
    </row>
    <row r="5656" spans="1:8" s="1" customFormat="1" ht="15" x14ac:dyDescent="0.25">
      <c r="A5656" s="12" t="s">
        <v>18981</v>
      </c>
      <c r="B5656" s="7" t="s">
        <v>18982</v>
      </c>
      <c r="C5656" s="7">
        <v>1</v>
      </c>
      <c r="D5656" s="7" t="s">
        <v>9</v>
      </c>
      <c r="E5656" s="4" t="s">
        <v>18983</v>
      </c>
      <c r="F5656" s="8" t="s">
        <v>18984</v>
      </c>
      <c r="G5656" s="49">
        <v>53.11</v>
      </c>
      <c r="H5656" s="9" t="s">
        <v>10572</v>
      </c>
    </row>
    <row r="5657" spans="1:8" s="1" customFormat="1" ht="15" x14ac:dyDescent="0.25">
      <c r="A5657" s="12" t="s">
        <v>18985</v>
      </c>
      <c r="B5657" s="7" t="s">
        <v>18986</v>
      </c>
      <c r="C5657" s="7">
        <v>1</v>
      </c>
      <c r="D5657" s="7" t="s">
        <v>9</v>
      </c>
      <c r="E5657" s="4" t="s">
        <v>18987</v>
      </c>
      <c r="F5657" s="8" t="s">
        <v>18988</v>
      </c>
      <c r="G5657" s="49">
        <v>53.06</v>
      </c>
      <c r="H5657" s="9" t="s">
        <v>10572</v>
      </c>
    </row>
    <row r="5658" spans="1:8" s="1" customFormat="1" ht="15" x14ac:dyDescent="0.25">
      <c r="A5658" s="12" t="s">
        <v>18989</v>
      </c>
      <c r="B5658" s="7" t="s">
        <v>18990</v>
      </c>
      <c r="C5658" s="7">
        <v>1</v>
      </c>
      <c r="D5658" s="7" t="s">
        <v>9</v>
      </c>
      <c r="E5658" s="4" t="s">
        <v>18991</v>
      </c>
      <c r="F5658" s="8" t="s">
        <v>18992</v>
      </c>
      <c r="G5658" s="49">
        <v>66.319999999999993</v>
      </c>
      <c r="H5658" s="9" t="s">
        <v>10572</v>
      </c>
    </row>
    <row r="5659" spans="1:8" s="1" customFormat="1" ht="15" x14ac:dyDescent="0.25">
      <c r="A5659" s="12" t="s">
        <v>18993</v>
      </c>
      <c r="B5659" s="7" t="s">
        <v>18994</v>
      </c>
      <c r="C5659" s="7">
        <v>1</v>
      </c>
      <c r="D5659" s="7" t="s">
        <v>9</v>
      </c>
      <c r="E5659" s="4" t="s">
        <v>18995</v>
      </c>
      <c r="F5659" s="8" t="s">
        <v>18996</v>
      </c>
      <c r="G5659" s="49">
        <v>69.92</v>
      </c>
      <c r="H5659" s="9" t="s">
        <v>10572</v>
      </c>
    </row>
    <row r="5660" spans="1:8" s="1" customFormat="1" ht="15" x14ac:dyDescent="0.25">
      <c r="A5660" s="12" t="s">
        <v>18997</v>
      </c>
      <c r="B5660" s="7" t="s">
        <v>18998</v>
      </c>
      <c r="C5660" s="7">
        <v>1</v>
      </c>
      <c r="D5660" s="7" t="s">
        <v>9</v>
      </c>
      <c r="E5660" s="4" t="s">
        <v>18999</v>
      </c>
      <c r="F5660" s="8" t="s">
        <v>19000</v>
      </c>
      <c r="G5660" s="49">
        <v>87.4</v>
      </c>
      <c r="H5660" s="9" t="s">
        <v>10572</v>
      </c>
    </row>
    <row r="5661" spans="1:8" s="1" customFormat="1" ht="15" x14ac:dyDescent="0.25">
      <c r="A5661" s="12" t="s">
        <v>19001</v>
      </c>
      <c r="B5661" s="7" t="s">
        <v>19002</v>
      </c>
      <c r="C5661" s="7">
        <v>1</v>
      </c>
      <c r="D5661" s="7" t="s">
        <v>9</v>
      </c>
      <c r="E5661" s="4" t="s">
        <v>19003</v>
      </c>
      <c r="F5661" s="8" t="s">
        <v>19004</v>
      </c>
      <c r="G5661" s="49">
        <v>13.02</v>
      </c>
      <c r="H5661" s="9" t="s">
        <v>10572</v>
      </c>
    </row>
    <row r="5662" spans="1:8" s="1" customFormat="1" ht="15" x14ac:dyDescent="0.25">
      <c r="A5662" s="12" t="s">
        <v>19005</v>
      </c>
      <c r="B5662" s="7" t="s">
        <v>19006</v>
      </c>
      <c r="C5662" s="7">
        <v>1</v>
      </c>
      <c r="D5662" s="7" t="s">
        <v>9</v>
      </c>
      <c r="E5662" s="4" t="s">
        <v>19007</v>
      </c>
      <c r="F5662" s="8" t="s">
        <v>19008</v>
      </c>
      <c r="G5662" s="49">
        <v>24.77</v>
      </c>
      <c r="H5662" s="9" t="s">
        <v>10572</v>
      </c>
    </row>
    <row r="5663" spans="1:8" s="1" customFormat="1" ht="15" x14ac:dyDescent="0.25">
      <c r="A5663" s="12" t="s">
        <v>19009</v>
      </c>
      <c r="B5663" s="7" t="s">
        <v>19010</v>
      </c>
      <c r="C5663" s="7">
        <v>1</v>
      </c>
      <c r="D5663" s="7" t="s">
        <v>9</v>
      </c>
      <c r="E5663" s="4" t="s">
        <v>19011</v>
      </c>
      <c r="F5663" s="8" t="s">
        <v>19012</v>
      </c>
      <c r="G5663" s="49">
        <v>30.96</v>
      </c>
      <c r="H5663" s="9" t="s">
        <v>10572</v>
      </c>
    </row>
    <row r="5664" spans="1:8" s="1" customFormat="1" ht="15" x14ac:dyDescent="0.25">
      <c r="A5664" s="12" t="s">
        <v>19013</v>
      </c>
      <c r="B5664" s="7" t="s">
        <v>19014</v>
      </c>
      <c r="C5664" s="7">
        <v>1</v>
      </c>
      <c r="D5664" s="7" t="s">
        <v>9</v>
      </c>
      <c r="E5664" s="4" t="s">
        <v>19015</v>
      </c>
      <c r="F5664" s="8" t="s">
        <v>19016</v>
      </c>
      <c r="G5664" s="49">
        <v>24.77</v>
      </c>
      <c r="H5664" s="9" t="s">
        <v>10572</v>
      </c>
    </row>
    <row r="5665" spans="1:8" s="1" customFormat="1" ht="15" x14ac:dyDescent="0.25">
      <c r="A5665" s="12" t="s">
        <v>19017</v>
      </c>
      <c r="B5665" s="7" t="s">
        <v>19018</v>
      </c>
      <c r="C5665" s="7">
        <v>1</v>
      </c>
      <c r="D5665" s="7" t="s">
        <v>9</v>
      </c>
      <c r="E5665" s="4" t="s">
        <v>19019</v>
      </c>
      <c r="F5665" s="8" t="s">
        <v>19020</v>
      </c>
      <c r="G5665" s="49">
        <v>30.96</v>
      </c>
      <c r="H5665" s="9" t="s">
        <v>10572</v>
      </c>
    </row>
    <row r="5666" spans="1:8" s="1" customFormat="1" ht="15" x14ac:dyDescent="0.25">
      <c r="A5666" s="12" t="s">
        <v>19021</v>
      </c>
      <c r="B5666" s="7" t="s">
        <v>19022</v>
      </c>
      <c r="C5666" s="7">
        <v>1</v>
      </c>
      <c r="D5666" s="7" t="s">
        <v>9</v>
      </c>
      <c r="E5666" s="4" t="s">
        <v>19023</v>
      </c>
      <c r="F5666" s="8" t="s">
        <v>19024</v>
      </c>
      <c r="G5666" s="49">
        <v>22.06</v>
      </c>
      <c r="H5666" s="9" t="s">
        <v>10572</v>
      </c>
    </row>
    <row r="5667" spans="1:8" s="1" customFormat="1" ht="15" x14ac:dyDescent="0.25">
      <c r="A5667" s="12" t="s">
        <v>19025</v>
      </c>
      <c r="B5667" s="7" t="s">
        <v>19026</v>
      </c>
      <c r="C5667" s="7">
        <v>1</v>
      </c>
      <c r="D5667" s="7" t="s">
        <v>9</v>
      </c>
      <c r="E5667" s="4" t="s">
        <v>19027</v>
      </c>
      <c r="F5667" s="8" t="s">
        <v>19028</v>
      </c>
      <c r="G5667" s="49">
        <v>27.57</v>
      </c>
      <c r="H5667" s="9" t="s">
        <v>10572</v>
      </c>
    </row>
    <row r="5668" spans="1:8" s="1" customFormat="1" ht="15" x14ac:dyDescent="0.25">
      <c r="A5668" s="12" t="s">
        <v>19029</v>
      </c>
      <c r="B5668" s="7" t="s">
        <v>19030</v>
      </c>
      <c r="C5668" s="7">
        <v>1</v>
      </c>
      <c r="D5668" s="7" t="s">
        <v>9</v>
      </c>
      <c r="E5668" s="4" t="s">
        <v>19031</v>
      </c>
      <c r="F5668" s="8" t="s">
        <v>19031</v>
      </c>
      <c r="G5668" s="49">
        <v>24.7</v>
      </c>
      <c r="H5668" s="9" t="s">
        <v>10572</v>
      </c>
    </row>
    <row r="5669" spans="1:8" s="1" customFormat="1" ht="15" x14ac:dyDescent="0.25">
      <c r="A5669" s="12" t="s">
        <v>19032</v>
      </c>
      <c r="B5669" s="7" t="s">
        <v>19033</v>
      </c>
      <c r="C5669" s="7">
        <v>1</v>
      </c>
      <c r="D5669" s="7" t="s">
        <v>9</v>
      </c>
      <c r="E5669" s="4" t="s">
        <v>19034</v>
      </c>
      <c r="F5669" s="8" t="s">
        <v>19035</v>
      </c>
      <c r="G5669" s="49">
        <v>11.49</v>
      </c>
      <c r="H5669" s="9" t="s">
        <v>10572</v>
      </c>
    </row>
    <row r="5670" spans="1:8" s="1" customFormat="1" ht="15" x14ac:dyDescent="0.25">
      <c r="A5670" s="12" t="s">
        <v>19036</v>
      </c>
      <c r="B5670" s="7" t="s">
        <v>19037</v>
      </c>
      <c r="C5670" s="7">
        <v>1</v>
      </c>
      <c r="D5670" s="7" t="s">
        <v>9</v>
      </c>
      <c r="E5670" s="4" t="s">
        <v>19038</v>
      </c>
      <c r="F5670" s="8" t="s">
        <v>19039</v>
      </c>
      <c r="G5670" s="49">
        <v>14.36</v>
      </c>
      <c r="H5670" s="9" t="s">
        <v>10572</v>
      </c>
    </row>
    <row r="5671" spans="1:8" s="1" customFormat="1" ht="15" x14ac:dyDescent="0.25">
      <c r="A5671" s="12" t="s">
        <v>19040</v>
      </c>
      <c r="B5671" s="7" t="s">
        <v>19041</v>
      </c>
      <c r="C5671" s="7">
        <v>1</v>
      </c>
      <c r="D5671" s="7" t="s">
        <v>9</v>
      </c>
      <c r="E5671" s="4" t="s">
        <v>19042</v>
      </c>
      <c r="F5671" s="8" t="s">
        <v>19043</v>
      </c>
      <c r="G5671" s="49">
        <v>11.49</v>
      </c>
      <c r="H5671" s="9" t="s">
        <v>10572</v>
      </c>
    </row>
    <row r="5672" spans="1:8" s="1" customFormat="1" ht="15" x14ac:dyDescent="0.25">
      <c r="A5672" s="12" t="s">
        <v>19044</v>
      </c>
      <c r="B5672" s="7" t="s">
        <v>19045</v>
      </c>
      <c r="C5672" s="7">
        <v>1</v>
      </c>
      <c r="D5672" s="7" t="s">
        <v>9</v>
      </c>
      <c r="E5672" s="4" t="s">
        <v>19046</v>
      </c>
      <c r="F5672" s="8" t="s">
        <v>19047</v>
      </c>
      <c r="G5672" s="49">
        <v>14.36</v>
      </c>
      <c r="H5672" s="9" t="s">
        <v>10572</v>
      </c>
    </row>
    <row r="5673" spans="1:8" s="1" customFormat="1" ht="15" x14ac:dyDescent="0.25">
      <c r="A5673" s="12" t="s">
        <v>19048</v>
      </c>
      <c r="B5673" s="7" t="s">
        <v>19049</v>
      </c>
      <c r="C5673" s="7">
        <v>1</v>
      </c>
      <c r="D5673" s="7" t="s">
        <v>9</v>
      </c>
      <c r="E5673" s="4" t="s">
        <v>19050</v>
      </c>
      <c r="F5673" s="8" t="s">
        <v>19051</v>
      </c>
      <c r="G5673" s="49">
        <v>83.66</v>
      </c>
      <c r="H5673" s="9" t="s">
        <v>10572</v>
      </c>
    </row>
    <row r="5674" spans="1:8" s="1" customFormat="1" ht="15" x14ac:dyDescent="0.25">
      <c r="A5674" s="12" t="s">
        <v>19052</v>
      </c>
      <c r="B5674" s="7" t="s">
        <v>19053</v>
      </c>
      <c r="C5674" s="7">
        <v>1</v>
      </c>
      <c r="D5674" s="7" t="s">
        <v>9</v>
      </c>
      <c r="E5674" s="4" t="s">
        <v>19054</v>
      </c>
      <c r="F5674" s="8" t="s">
        <v>19055</v>
      </c>
      <c r="G5674" s="49">
        <v>104.6</v>
      </c>
      <c r="H5674" s="9" t="s">
        <v>10572</v>
      </c>
    </row>
    <row r="5675" spans="1:8" s="1" customFormat="1" ht="15" x14ac:dyDescent="0.25">
      <c r="A5675" s="12" t="s">
        <v>19056</v>
      </c>
      <c r="B5675" s="7" t="s">
        <v>19057</v>
      </c>
      <c r="C5675" s="7">
        <v>1</v>
      </c>
      <c r="D5675" s="7" t="s">
        <v>9</v>
      </c>
      <c r="E5675" s="4" t="s">
        <v>19058</v>
      </c>
      <c r="F5675" s="8" t="s">
        <v>19059</v>
      </c>
      <c r="G5675" s="49">
        <v>145.09</v>
      </c>
      <c r="H5675" s="9" t="s">
        <v>10572</v>
      </c>
    </row>
    <row r="5676" spans="1:8" s="1" customFormat="1" ht="15" x14ac:dyDescent="0.25">
      <c r="A5676" s="12" t="s">
        <v>19060</v>
      </c>
      <c r="B5676" s="7" t="s">
        <v>19061</v>
      </c>
      <c r="C5676" s="7">
        <v>1</v>
      </c>
      <c r="D5676" s="7" t="s">
        <v>9</v>
      </c>
      <c r="E5676" s="4" t="s">
        <v>19062</v>
      </c>
      <c r="F5676" s="8" t="s">
        <v>19063</v>
      </c>
      <c r="G5676" s="49">
        <v>181.39</v>
      </c>
      <c r="H5676" s="9" t="s">
        <v>10572</v>
      </c>
    </row>
    <row r="5677" spans="1:8" s="1" customFormat="1" ht="15" x14ac:dyDescent="0.25">
      <c r="A5677" s="12" t="s">
        <v>19064</v>
      </c>
      <c r="B5677" s="7" t="s">
        <v>19065</v>
      </c>
      <c r="C5677" s="7">
        <v>1</v>
      </c>
      <c r="D5677" s="7" t="s">
        <v>9</v>
      </c>
      <c r="E5677" s="4" t="s">
        <v>19066</v>
      </c>
      <c r="F5677" s="8" t="s">
        <v>19067</v>
      </c>
      <c r="G5677" s="49">
        <v>74.87</v>
      </c>
      <c r="H5677" s="9" t="s">
        <v>10572</v>
      </c>
    </row>
    <row r="5678" spans="1:8" s="1" customFormat="1" ht="15" x14ac:dyDescent="0.25">
      <c r="A5678" s="12" t="s">
        <v>19068</v>
      </c>
      <c r="B5678" s="7" t="s">
        <v>19069</v>
      </c>
      <c r="C5678" s="7">
        <v>1</v>
      </c>
      <c r="D5678" s="7" t="s">
        <v>9</v>
      </c>
      <c r="E5678" s="4" t="s">
        <v>19070</v>
      </c>
      <c r="F5678" s="8" t="s">
        <v>19071</v>
      </c>
      <c r="G5678" s="49">
        <v>93.6</v>
      </c>
      <c r="H5678" s="9" t="s">
        <v>10572</v>
      </c>
    </row>
    <row r="5679" spans="1:8" s="1" customFormat="1" ht="15" x14ac:dyDescent="0.25">
      <c r="A5679" s="12" t="s">
        <v>19072</v>
      </c>
      <c r="B5679" s="7" t="s">
        <v>19073</v>
      </c>
      <c r="C5679" s="7">
        <v>1</v>
      </c>
      <c r="D5679" s="7" t="s">
        <v>9</v>
      </c>
      <c r="E5679" s="4" t="s">
        <v>19074</v>
      </c>
      <c r="F5679" s="8" t="s">
        <v>19075</v>
      </c>
      <c r="G5679" s="49">
        <v>29.69</v>
      </c>
      <c r="H5679" s="9" t="s">
        <v>10572</v>
      </c>
    </row>
    <row r="5680" spans="1:8" s="1" customFormat="1" ht="15" x14ac:dyDescent="0.25">
      <c r="A5680" s="12" t="s">
        <v>19076</v>
      </c>
      <c r="B5680" s="7" t="s">
        <v>19077</v>
      </c>
      <c r="C5680" s="7">
        <v>1</v>
      </c>
      <c r="D5680" s="7" t="s">
        <v>9</v>
      </c>
      <c r="E5680" s="4" t="s">
        <v>19078</v>
      </c>
      <c r="F5680" s="8" t="s">
        <v>19079</v>
      </c>
      <c r="G5680" s="49">
        <v>191.89</v>
      </c>
      <c r="H5680" s="9" t="s">
        <v>10572</v>
      </c>
    </row>
    <row r="5681" spans="1:8" s="1" customFormat="1" ht="15" x14ac:dyDescent="0.25">
      <c r="A5681" s="12" t="s">
        <v>19080</v>
      </c>
      <c r="B5681" s="7" t="s">
        <v>19081</v>
      </c>
      <c r="C5681" s="7">
        <v>1</v>
      </c>
      <c r="D5681" s="7" t="s">
        <v>9</v>
      </c>
      <c r="E5681" s="4" t="s">
        <v>19082</v>
      </c>
      <c r="F5681" s="8" t="s">
        <v>19083</v>
      </c>
      <c r="G5681" s="49">
        <v>239.85</v>
      </c>
      <c r="H5681" s="9" t="s">
        <v>10572</v>
      </c>
    </row>
    <row r="5682" spans="1:8" s="1" customFormat="1" ht="15" x14ac:dyDescent="0.25">
      <c r="A5682" s="12" t="s">
        <v>19084</v>
      </c>
      <c r="B5682" s="7" t="s">
        <v>19085</v>
      </c>
      <c r="C5682" s="7">
        <v>1</v>
      </c>
      <c r="D5682" s="7" t="s">
        <v>9</v>
      </c>
      <c r="E5682" s="4" t="s">
        <v>19086</v>
      </c>
      <c r="F5682" s="8" t="s">
        <v>19087</v>
      </c>
      <c r="G5682" s="49">
        <v>88.92</v>
      </c>
      <c r="H5682" s="9" t="s">
        <v>10572</v>
      </c>
    </row>
    <row r="5683" spans="1:8" s="1" customFormat="1" ht="15" x14ac:dyDescent="0.25">
      <c r="A5683" s="12" t="s">
        <v>19088</v>
      </c>
      <c r="B5683" s="7" t="s">
        <v>19089</v>
      </c>
      <c r="C5683" s="7">
        <v>1</v>
      </c>
      <c r="D5683" s="7" t="s">
        <v>9</v>
      </c>
      <c r="E5683" s="4" t="s">
        <v>19090</v>
      </c>
      <c r="F5683" s="8" t="s">
        <v>19091</v>
      </c>
      <c r="G5683" s="49">
        <v>111.14</v>
      </c>
      <c r="H5683" s="9" t="s">
        <v>10572</v>
      </c>
    </row>
    <row r="5684" spans="1:8" s="1" customFormat="1" ht="15" x14ac:dyDescent="0.25">
      <c r="A5684" s="12" t="s">
        <v>19092</v>
      </c>
      <c r="B5684" s="7" t="s">
        <v>19093</v>
      </c>
      <c r="C5684" s="7">
        <v>1</v>
      </c>
      <c r="D5684" s="7" t="s">
        <v>9</v>
      </c>
      <c r="E5684" s="4" t="s">
        <v>19094</v>
      </c>
      <c r="F5684" s="8" t="s">
        <v>19095</v>
      </c>
      <c r="G5684" s="49">
        <v>102.7</v>
      </c>
      <c r="H5684" s="9" t="s">
        <v>10572</v>
      </c>
    </row>
    <row r="5685" spans="1:8" s="1" customFormat="1" ht="15" x14ac:dyDescent="0.25">
      <c r="A5685" s="12" t="s">
        <v>19096</v>
      </c>
      <c r="B5685" s="7" t="s">
        <v>19097</v>
      </c>
      <c r="C5685" s="7">
        <v>1</v>
      </c>
      <c r="D5685" s="7" t="s">
        <v>9</v>
      </c>
      <c r="E5685" s="4" t="s">
        <v>19098</v>
      </c>
      <c r="F5685" s="8" t="s">
        <v>19099</v>
      </c>
      <c r="G5685" s="49">
        <v>128.4</v>
      </c>
      <c r="H5685" s="9" t="s">
        <v>10572</v>
      </c>
    </row>
    <row r="5686" spans="1:8" s="1" customFormat="1" ht="15" x14ac:dyDescent="0.25">
      <c r="A5686" s="12" t="s">
        <v>19100</v>
      </c>
      <c r="B5686" s="7" t="s">
        <v>19101</v>
      </c>
      <c r="C5686" s="7">
        <v>1</v>
      </c>
      <c r="D5686" s="7" t="s">
        <v>9</v>
      </c>
      <c r="E5686" s="4" t="s">
        <v>19102</v>
      </c>
      <c r="F5686" s="8" t="s">
        <v>19103</v>
      </c>
      <c r="G5686" s="49">
        <v>158.99</v>
      </c>
      <c r="H5686" s="9" t="s">
        <v>10572</v>
      </c>
    </row>
    <row r="5687" spans="1:8" s="1" customFormat="1" ht="15" x14ac:dyDescent="0.25">
      <c r="A5687" s="12" t="s">
        <v>19104</v>
      </c>
      <c r="B5687" s="7" t="s">
        <v>19105</v>
      </c>
      <c r="C5687" s="7">
        <v>1</v>
      </c>
      <c r="D5687" s="7" t="s">
        <v>9</v>
      </c>
      <c r="E5687" s="4" t="s">
        <v>19106</v>
      </c>
      <c r="F5687" s="8" t="s">
        <v>19107</v>
      </c>
      <c r="G5687" s="49">
        <v>198.73</v>
      </c>
      <c r="H5687" s="9" t="s">
        <v>10572</v>
      </c>
    </row>
    <row r="5688" spans="1:8" s="1" customFormat="1" ht="15" x14ac:dyDescent="0.25">
      <c r="A5688" s="12" t="s">
        <v>19108</v>
      </c>
      <c r="B5688" s="7" t="s">
        <v>19109</v>
      </c>
      <c r="C5688" s="7">
        <v>1</v>
      </c>
      <c r="D5688" s="7" t="s">
        <v>9</v>
      </c>
      <c r="E5688" s="4" t="s">
        <v>19110</v>
      </c>
      <c r="F5688" s="8" t="s">
        <v>19111</v>
      </c>
      <c r="G5688" s="49">
        <v>77.37</v>
      </c>
      <c r="H5688" s="9" t="s">
        <v>10572</v>
      </c>
    </row>
    <row r="5689" spans="1:8" s="1" customFormat="1" ht="15" x14ac:dyDescent="0.25">
      <c r="A5689" s="12" t="s">
        <v>19112</v>
      </c>
      <c r="B5689" s="7" t="s">
        <v>19113</v>
      </c>
      <c r="C5689" s="7">
        <v>1</v>
      </c>
      <c r="D5689" s="7" t="s">
        <v>9</v>
      </c>
      <c r="E5689" s="4" t="s">
        <v>19114</v>
      </c>
      <c r="F5689" s="8" t="s">
        <v>19115</v>
      </c>
      <c r="G5689" s="49">
        <v>71.16</v>
      </c>
      <c r="H5689" s="9" t="s">
        <v>10572</v>
      </c>
    </row>
    <row r="5690" spans="1:8" s="1" customFormat="1" ht="15" x14ac:dyDescent="0.25">
      <c r="A5690" s="12" t="s">
        <v>19116</v>
      </c>
      <c r="B5690" s="7" t="s">
        <v>19117</v>
      </c>
      <c r="C5690" s="7">
        <v>1</v>
      </c>
      <c r="D5690" s="7" t="s">
        <v>9</v>
      </c>
      <c r="E5690" s="4" t="s">
        <v>19118</v>
      </c>
      <c r="F5690" s="8" t="s">
        <v>19119</v>
      </c>
      <c r="G5690" s="49">
        <v>88.96</v>
      </c>
      <c r="H5690" s="9" t="s">
        <v>10572</v>
      </c>
    </row>
    <row r="5691" spans="1:8" s="1" customFormat="1" ht="15" x14ac:dyDescent="0.25">
      <c r="A5691" s="12" t="s">
        <v>19120</v>
      </c>
      <c r="B5691" s="7" t="s">
        <v>19121</v>
      </c>
      <c r="C5691" s="7">
        <v>1</v>
      </c>
      <c r="D5691" s="7" t="s">
        <v>9</v>
      </c>
      <c r="E5691" s="4" t="s">
        <v>19122</v>
      </c>
      <c r="F5691" s="8" t="s">
        <v>19123</v>
      </c>
      <c r="G5691" s="49">
        <v>93.22</v>
      </c>
      <c r="H5691" s="9" t="s">
        <v>10572</v>
      </c>
    </row>
    <row r="5692" spans="1:8" s="1" customFormat="1" ht="15" x14ac:dyDescent="0.25">
      <c r="A5692" s="12" t="s">
        <v>19124</v>
      </c>
      <c r="B5692" s="7" t="s">
        <v>19125</v>
      </c>
      <c r="C5692" s="7">
        <v>1</v>
      </c>
      <c r="D5692" s="7" t="s">
        <v>9</v>
      </c>
      <c r="E5692" s="4" t="s">
        <v>19126</v>
      </c>
      <c r="F5692" s="8" t="s">
        <v>19127</v>
      </c>
      <c r="G5692" s="49">
        <v>81.78</v>
      </c>
      <c r="H5692" s="9" t="s">
        <v>10572</v>
      </c>
    </row>
    <row r="5693" spans="1:8" s="1" customFormat="1" ht="15" x14ac:dyDescent="0.25">
      <c r="A5693" s="12" t="s">
        <v>19128</v>
      </c>
      <c r="B5693" s="7" t="s">
        <v>19129</v>
      </c>
      <c r="C5693" s="7">
        <v>1</v>
      </c>
      <c r="D5693" s="7" t="s">
        <v>9</v>
      </c>
      <c r="E5693" s="4" t="s">
        <v>19130</v>
      </c>
      <c r="F5693" s="8" t="s">
        <v>19131</v>
      </c>
      <c r="G5693" s="49">
        <v>102.23</v>
      </c>
      <c r="H5693" s="9" t="s">
        <v>10572</v>
      </c>
    </row>
    <row r="5694" spans="1:8" s="1" customFormat="1" ht="15" x14ac:dyDescent="0.25">
      <c r="A5694" s="12" t="s">
        <v>19132</v>
      </c>
      <c r="B5694" s="7" t="s">
        <v>19133</v>
      </c>
      <c r="C5694" s="7">
        <v>1</v>
      </c>
      <c r="D5694" s="7" t="s">
        <v>9</v>
      </c>
      <c r="E5694" s="4" t="s">
        <v>19134</v>
      </c>
      <c r="F5694" s="8" t="s">
        <v>19135</v>
      </c>
      <c r="G5694" s="49">
        <v>18.47</v>
      </c>
      <c r="H5694" s="9" t="s">
        <v>10572</v>
      </c>
    </row>
    <row r="5695" spans="1:8" s="1" customFormat="1" ht="15" x14ac:dyDescent="0.25">
      <c r="A5695" s="12" t="s">
        <v>19136</v>
      </c>
      <c r="B5695" s="7" t="s">
        <v>19137</v>
      </c>
      <c r="C5695" s="7">
        <v>1</v>
      </c>
      <c r="D5695" s="7" t="s">
        <v>9</v>
      </c>
      <c r="E5695" s="4" t="s">
        <v>19138</v>
      </c>
      <c r="F5695" s="8" t="s">
        <v>19139</v>
      </c>
      <c r="G5695" s="49">
        <v>51.84</v>
      </c>
      <c r="H5695" s="9" t="s">
        <v>10572</v>
      </c>
    </row>
    <row r="5696" spans="1:8" s="1" customFormat="1" ht="15" x14ac:dyDescent="0.25">
      <c r="A5696" s="12" t="s">
        <v>19140</v>
      </c>
      <c r="B5696" s="7" t="s">
        <v>19141</v>
      </c>
      <c r="C5696" s="7">
        <v>1</v>
      </c>
      <c r="D5696" s="7" t="s">
        <v>9</v>
      </c>
      <c r="E5696" s="4" t="s">
        <v>19142</v>
      </c>
      <c r="F5696" s="8" t="s">
        <v>19143</v>
      </c>
      <c r="G5696" s="49">
        <v>64.8</v>
      </c>
      <c r="H5696" s="9" t="s">
        <v>10572</v>
      </c>
    </row>
    <row r="5697" spans="1:8" s="1" customFormat="1" ht="15" x14ac:dyDescent="0.25">
      <c r="A5697" s="12" t="s">
        <v>19144</v>
      </c>
      <c r="B5697" s="7" t="s">
        <v>19145</v>
      </c>
      <c r="C5697" s="7">
        <v>1</v>
      </c>
      <c r="D5697" s="7" t="s">
        <v>9</v>
      </c>
      <c r="E5697" s="4" t="s">
        <v>19146</v>
      </c>
      <c r="F5697" s="8" t="s">
        <v>19147</v>
      </c>
      <c r="G5697" s="49">
        <v>51.84</v>
      </c>
      <c r="H5697" s="9" t="s">
        <v>10572</v>
      </c>
    </row>
    <row r="5698" spans="1:8" s="1" customFormat="1" ht="15" x14ac:dyDescent="0.25">
      <c r="A5698" s="12" t="s">
        <v>19148</v>
      </c>
      <c r="B5698" s="7" t="s">
        <v>19149</v>
      </c>
      <c r="C5698" s="7">
        <v>1</v>
      </c>
      <c r="D5698" s="7" t="s">
        <v>9</v>
      </c>
      <c r="E5698" s="4" t="s">
        <v>19150</v>
      </c>
      <c r="F5698" s="8" t="s">
        <v>19151</v>
      </c>
      <c r="G5698" s="49">
        <v>64.8</v>
      </c>
      <c r="H5698" s="9" t="s">
        <v>10572</v>
      </c>
    </row>
    <row r="5699" spans="1:8" s="1" customFormat="1" ht="15" x14ac:dyDescent="0.25">
      <c r="A5699" s="12" t="s">
        <v>19152</v>
      </c>
      <c r="B5699" s="7" t="s">
        <v>19153</v>
      </c>
      <c r="C5699" s="7">
        <v>1</v>
      </c>
      <c r="D5699" s="7" t="s">
        <v>9</v>
      </c>
      <c r="E5699" s="4" t="s">
        <v>19154</v>
      </c>
      <c r="F5699" s="8" t="s">
        <v>19155</v>
      </c>
      <c r="G5699" s="49">
        <v>46.65</v>
      </c>
      <c r="H5699" s="9" t="s">
        <v>10572</v>
      </c>
    </row>
    <row r="5700" spans="1:8" s="1" customFormat="1" ht="15" x14ac:dyDescent="0.25">
      <c r="A5700" s="12" t="s">
        <v>19156</v>
      </c>
      <c r="B5700" s="7" t="s">
        <v>19157</v>
      </c>
      <c r="C5700" s="7">
        <v>1</v>
      </c>
      <c r="D5700" s="7" t="s">
        <v>9</v>
      </c>
      <c r="E5700" s="4" t="s">
        <v>19158</v>
      </c>
      <c r="F5700" s="8" t="s">
        <v>19159</v>
      </c>
      <c r="G5700" s="49">
        <v>58.32</v>
      </c>
      <c r="H5700" s="9" t="s">
        <v>10572</v>
      </c>
    </row>
    <row r="5701" spans="1:8" s="1" customFormat="1" ht="15" x14ac:dyDescent="0.25">
      <c r="A5701" s="12" t="s">
        <v>19160</v>
      </c>
      <c r="B5701" s="7" t="s">
        <v>19161</v>
      </c>
      <c r="C5701" s="7">
        <v>1</v>
      </c>
      <c r="D5701" s="7" t="s">
        <v>9</v>
      </c>
      <c r="E5701" s="4" t="s">
        <v>19162</v>
      </c>
      <c r="F5701" s="8" t="s">
        <v>19163</v>
      </c>
      <c r="G5701" s="49">
        <v>23.33</v>
      </c>
      <c r="H5701" s="9" t="s">
        <v>10572</v>
      </c>
    </row>
    <row r="5702" spans="1:8" s="1" customFormat="1" ht="15" x14ac:dyDescent="0.25">
      <c r="A5702" s="12" t="s">
        <v>19164</v>
      </c>
      <c r="B5702" s="7" t="s">
        <v>19165</v>
      </c>
      <c r="C5702" s="7">
        <v>1</v>
      </c>
      <c r="D5702" s="7" t="s">
        <v>9</v>
      </c>
      <c r="E5702" s="4" t="s">
        <v>19166</v>
      </c>
      <c r="F5702" s="8" t="s">
        <v>19167</v>
      </c>
      <c r="G5702" s="49">
        <v>29.17</v>
      </c>
      <c r="H5702" s="9" t="s">
        <v>10572</v>
      </c>
    </row>
    <row r="5703" spans="1:8" s="1" customFormat="1" ht="15" x14ac:dyDescent="0.25">
      <c r="A5703" s="12" t="s">
        <v>19168</v>
      </c>
      <c r="B5703" s="7" t="s">
        <v>19169</v>
      </c>
      <c r="C5703" s="7">
        <v>1</v>
      </c>
      <c r="D5703" s="7" t="s">
        <v>9</v>
      </c>
      <c r="E5703" s="4" t="s">
        <v>19170</v>
      </c>
      <c r="F5703" s="8" t="s">
        <v>19171</v>
      </c>
      <c r="G5703" s="49">
        <v>23.33</v>
      </c>
      <c r="H5703" s="9" t="s">
        <v>10572</v>
      </c>
    </row>
    <row r="5704" spans="1:8" s="1" customFormat="1" ht="15" x14ac:dyDescent="0.25">
      <c r="A5704" s="12" t="s">
        <v>19172</v>
      </c>
      <c r="B5704" s="7" t="s">
        <v>19173</v>
      </c>
      <c r="C5704" s="7">
        <v>1</v>
      </c>
      <c r="D5704" s="7" t="s">
        <v>9</v>
      </c>
      <c r="E5704" s="4" t="s">
        <v>19174</v>
      </c>
      <c r="F5704" s="8" t="s">
        <v>19175</v>
      </c>
      <c r="G5704" s="49">
        <v>29.17</v>
      </c>
      <c r="H5704" s="9" t="s">
        <v>10572</v>
      </c>
    </row>
    <row r="5705" spans="1:8" s="1" customFormat="1" ht="15" x14ac:dyDescent="0.25">
      <c r="A5705" s="12" t="s">
        <v>19176</v>
      </c>
      <c r="B5705" s="7" t="s">
        <v>19177</v>
      </c>
      <c r="C5705" s="7">
        <v>1</v>
      </c>
      <c r="D5705" s="7" t="s">
        <v>9</v>
      </c>
      <c r="E5705" s="4" t="s">
        <v>19178</v>
      </c>
      <c r="F5705" s="8" t="s">
        <v>19179</v>
      </c>
      <c r="G5705" s="49">
        <v>348.43</v>
      </c>
      <c r="H5705" s="9" t="s">
        <v>10572</v>
      </c>
    </row>
    <row r="5706" spans="1:8" s="1" customFormat="1" ht="15" x14ac:dyDescent="0.25">
      <c r="A5706" s="12" t="s">
        <v>19180</v>
      </c>
      <c r="B5706" s="7" t="s">
        <v>19181</v>
      </c>
      <c r="C5706" s="7">
        <v>1</v>
      </c>
      <c r="D5706" s="7" t="s">
        <v>9</v>
      </c>
      <c r="E5706" s="4" t="s">
        <v>19182</v>
      </c>
      <c r="F5706" s="8" t="s">
        <v>19183</v>
      </c>
      <c r="G5706" s="49">
        <v>435.54</v>
      </c>
      <c r="H5706" s="9" t="s">
        <v>10572</v>
      </c>
    </row>
    <row r="5707" spans="1:8" s="1" customFormat="1" ht="15" x14ac:dyDescent="0.25">
      <c r="A5707" s="12" t="s">
        <v>19184</v>
      </c>
      <c r="B5707" s="7" t="s">
        <v>19185</v>
      </c>
      <c r="C5707" s="7">
        <v>1</v>
      </c>
      <c r="D5707" s="7" t="s">
        <v>9</v>
      </c>
      <c r="E5707" s="4" t="s">
        <v>19186</v>
      </c>
      <c r="F5707" s="8" t="s">
        <v>19187</v>
      </c>
      <c r="G5707" s="49">
        <v>185.1</v>
      </c>
      <c r="H5707" s="9" t="s">
        <v>10572</v>
      </c>
    </row>
    <row r="5708" spans="1:8" s="1" customFormat="1" ht="15" x14ac:dyDescent="0.25">
      <c r="A5708" s="12" t="s">
        <v>19188</v>
      </c>
      <c r="B5708" s="7" t="s">
        <v>19189</v>
      </c>
      <c r="C5708" s="7">
        <v>1</v>
      </c>
      <c r="D5708" s="7" t="s">
        <v>9</v>
      </c>
      <c r="E5708" s="4" t="s">
        <v>19190</v>
      </c>
      <c r="F5708" s="8" t="s">
        <v>19191</v>
      </c>
      <c r="G5708" s="49">
        <v>231.39</v>
      </c>
      <c r="H5708" s="9" t="s">
        <v>10572</v>
      </c>
    </row>
    <row r="5709" spans="1:8" s="1" customFormat="1" ht="15" x14ac:dyDescent="0.25">
      <c r="A5709" s="12" t="s">
        <v>19192</v>
      </c>
      <c r="B5709" s="7" t="s">
        <v>19193</v>
      </c>
      <c r="C5709" s="7">
        <v>1</v>
      </c>
      <c r="D5709" s="7" t="s">
        <v>9</v>
      </c>
      <c r="E5709" s="4" t="s">
        <v>19194</v>
      </c>
      <c r="F5709" s="8" t="s">
        <v>19195</v>
      </c>
      <c r="G5709" s="49">
        <v>40.83</v>
      </c>
      <c r="H5709" s="9" t="s">
        <v>10572</v>
      </c>
    </row>
    <row r="5710" spans="1:8" s="1" customFormat="1" ht="15" x14ac:dyDescent="0.25">
      <c r="A5710" s="12" t="s">
        <v>19196</v>
      </c>
      <c r="B5710" s="7" t="s">
        <v>19197</v>
      </c>
      <c r="C5710" s="7">
        <v>1</v>
      </c>
      <c r="D5710" s="7" t="s">
        <v>9</v>
      </c>
      <c r="E5710" s="4" t="s">
        <v>19198</v>
      </c>
      <c r="F5710" s="8" t="s">
        <v>19199</v>
      </c>
      <c r="G5710" s="49">
        <v>391.99</v>
      </c>
      <c r="H5710" s="9" t="s">
        <v>10572</v>
      </c>
    </row>
    <row r="5711" spans="1:8" s="1" customFormat="1" ht="15" x14ac:dyDescent="0.25">
      <c r="A5711" s="12" t="s">
        <v>19200</v>
      </c>
      <c r="B5711" s="7" t="s">
        <v>19201</v>
      </c>
      <c r="C5711" s="7">
        <v>1</v>
      </c>
      <c r="D5711" s="7" t="s">
        <v>9</v>
      </c>
      <c r="E5711" s="4" t="s">
        <v>19202</v>
      </c>
      <c r="F5711" s="8" t="s">
        <v>19203</v>
      </c>
      <c r="G5711" s="49">
        <v>489.99</v>
      </c>
      <c r="H5711" s="9" t="s">
        <v>10572</v>
      </c>
    </row>
    <row r="5712" spans="1:8" s="1" customFormat="1" ht="15" x14ac:dyDescent="0.25">
      <c r="A5712" s="12" t="s">
        <v>19204</v>
      </c>
      <c r="B5712" s="7" t="s">
        <v>19205</v>
      </c>
      <c r="C5712" s="7">
        <v>1</v>
      </c>
      <c r="D5712" s="7" t="s">
        <v>9</v>
      </c>
      <c r="E5712" s="4" t="s">
        <v>19206</v>
      </c>
      <c r="F5712" s="8" t="s">
        <v>19207</v>
      </c>
      <c r="G5712" s="49">
        <v>185.1</v>
      </c>
      <c r="H5712" s="9" t="s">
        <v>10572</v>
      </c>
    </row>
    <row r="5713" spans="1:8" s="1" customFormat="1" ht="15" x14ac:dyDescent="0.25">
      <c r="A5713" s="12" t="s">
        <v>19208</v>
      </c>
      <c r="B5713" s="7" t="s">
        <v>19209</v>
      </c>
      <c r="C5713" s="7">
        <v>1</v>
      </c>
      <c r="D5713" s="7" t="s">
        <v>9</v>
      </c>
      <c r="E5713" s="4" t="s">
        <v>19210</v>
      </c>
      <c r="F5713" s="8" t="s">
        <v>19211</v>
      </c>
      <c r="G5713" s="49">
        <v>231.39</v>
      </c>
      <c r="H5713" s="9" t="s">
        <v>10572</v>
      </c>
    </row>
    <row r="5714" spans="1:8" s="1" customFormat="1" ht="15" x14ac:dyDescent="0.25">
      <c r="A5714" s="12" t="s">
        <v>19212</v>
      </c>
      <c r="B5714" s="7" t="s">
        <v>19213</v>
      </c>
      <c r="C5714" s="7">
        <v>1</v>
      </c>
      <c r="D5714" s="7" t="s">
        <v>9</v>
      </c>
      <c r="E5714" s="4" t="s">
        <v>19214</v>
      </c>
      <c r="F5714" s="8" t="s">
        <v>19215</v>
      </c>
      <c r="G5714" s="49">
        <v>293.42</v>
      </c>
      <c r="H5714" s="9" t="s">
        <v>10572</v>
      </c>
    </row>
    <row r="5715" spans="1:8" s="1" customFormat="1" ht="15" x14ac:dyDescent="0.25">
      <c r="A5715" s="12" t="s">
        <v>19216</v>
      </c>
      <c r="B5715" s="7" t="s">
        <v>19217</v>
      </c>
      <c r="C5715" s="7">
        <v>1</v>
      </c>
      <c r="D5715" s="7" t="s">
        <v>9</v>
      </c>
      <c r="E5715" s="4" t="s">
        <v>19218</v>
      </c>
      <c r="F5715" s="8" t="s">
        <v>19219</v>
      </c>
      <c r="G5715" s="49">
        <v>37.5</v>
      </c>
      <c r="H5715" s="9" t="s">
        <v>10572</v>
      </c>
    </row>
    <row r="5716" spans="1:8" s="1" customFormat="1" ht="15" x14ac:dyDescent="0.25">
      <c r="A5716" s="12" t="s">
        <v>19220</v>
      </c>
      <c r="B5716" s="7" t="s">
        <v>19221</v>
      </c>
      <c r="C5716" s="7">
        <v>1</v>
      </c>
      <c r="D5716" s="7" t="s">
        <v>9</v>
      </c>
      <c r="E5716" s="4" t="s">
        <v>19222</v>
      </c>
      <c r="F5716" s="8" t="s">
        <v>19223</v>
      </c>
      <c r="G5716" s="49">
        <v>49.7</v>
      </c>
      <c r="H5716" s="9" t="s">
        <v>10572</v>
      </c>
    </row>
    <row r="5717" spans="1:8" s="1" customFormat="1" ht="15" x14ac:dyDescent="0.25">
      <c r="A5717" s="12" t="s">
        <v>19224</v>
      </c>
      <c r="B5717" s="7" t="s">
        <v>19225</v>
      </c>
      <c r="C5717" s="7">
        <v>1</v>
      </c>
      <c r="D5717" s="7" t="s">
        <v>9</v>
      </c>
      <c r="E5717" s="4" t="s">
        <v>19226</v>
      </c>
      <c r="F5717" s="8" t="s">
        <v>19227</v>
      </c>
      <c r="G5717" s="49">
        <v>18.079999999999998</v>
      </c>
      <c r="H5717" s="9" t="s">
        <v>10572</v>
      </c>
    </row>
    <row r="5718" spans="1:8" s="1" customFormat="1" ht="15" x14ac:dyDescent="0.25">
      <c r="A5718" s="12" t="s">
        <v>19228</v>
      </c>
      <c r="B5718" s="7" t="s">
        <v>19229</v>
      </c>
      <c r="C5718" s="7">
        <v>1</v>
      </c>
      <c r="D5718" s="7" t="s">
        <v>9</v>
      </c>
      <c r="E5718" s="4" t="s">
        <v>19230</v>
      </c>
      <c r="F5718" s="8" t="s">
        <v>19231</v>
      </c>
      <c r="G5718" s="49">
        <v>19.190000000000001</v>
      </c>
      <c r="H5718" s="9" t="s">
        <v>10572</v>
      </c>
    </row>
    <row r="5719" spans="1:8" s="1" customFormat="1" ht="15" x14ac:dyDescent="0.25">
      <c r="A5719" s="12" t="s">
        <v>19232</v>
      </c>
      <c r="B5719" s="7" t="s">
        <v>19233</v>
      </c>
      <c r="C5719" s="7">
        <v>1</v>
      </c>
      <c r="D5719" s="7" t="s">
        <v>9</v>
      </c>
      <c r="E5719" s="4" t="s">
        <v>19234</v>
      </c>
      <c r="F5719" s="8" t="s">
        <v>19235</v>
      </c>
      <c r="G5719" s="49">
        <v>20.32</v>
      </c>
      <c r="H5719" s="9" t="s">
        <v>10572</v>
      </c>
    </row>
    <row r="5720" spans="1:8" s="1" customFormat="1" ht="15" x14ac:dyDescent="0.25">
      <c r="A5720" s="12" t="s">
        <v>19236</v>
      </c>
      <c r="B5720" s="7" t="s">
        <v>19237</v>
      </c>
      <c r="C5720" s="7">
        <v>1</v>
      </c>
      <c r="D5720" s="7" t="s">
        <v>9</v>
      </c>
      <c r="E5720" s="4" t="s">
        <v>19238</v>
      </c>
      <c r="F5720" s="8" t="s">
        <v>19239</v>
      </c>
      <c r="G5720" s="49">
        <v>30.1</v>
      </c>
      <c r="H5720" s="9" t="s">
        <v>10572</v>
      </c>
    </row>
    <row r="5721" spans="1:8" s="1" customFormat="1" ht="15" x14ac:dyDescent="0.25">
      <c r="A5721" s="12" t="s">
        <v>19240</v>
      </c>
      <c r="B5721" s="7" t="s">
        <v>19241</v>
      </c>
      <c r="C5721" s="7">
        <v>1</v>
      </c>
      <c r="D5721" s="7" t="s">
        <v>9</v>
      </c>
      <c r="E5721" s="4" t="s">
        <v>19242</v>
      </c>
      <c r="F5721" s="8" t="s">
        <v>19243</v>
      </c>
      <c r="G5721" s="49">
        <v>48.88</v>
      </c>
      <c r="H5721" s="9" t="s">
        <v>10572</v>
      </c>
    </row>
    <row r="5722" spans="1:8" s="1" customFormat="1" ht="15" x14ac:dyDescent="0.25">
      <c r="A5722" s="12" t="s">
        <v>19244</v>
      </c>
      <c r="B5722" s="7" t="s">
        <v>19245</v>
      </c>
      <c r="C5722" s="7">
        <v>1</v>
      </c>
      <c r="D5722" s="7" t="s">
        <v>9</v>
      </c>
      <c r="E5722" s="4" t="s">
        <v>19246</v>
      </c>
      <c r="F5722" s="8" t="s">
        <v>19247</v>
      </c>
      <c r="G5722" s="49">
        <v>59.05</v>
      </c>
      <c r="H5722" s="9" t="s">
        <v>10572</v>
      </c>
    </row>
    <row r="5723" spans="1:8" s="1" customFormat="1" ht="15" x14ac:dyDescent="0.25">
      <c r="A5723" s="12" t="s">
        <v>19248</v>
      </c>
      <c r="B5723" s="7" t="s">
        <v>19249</v>
      </c>
      <c r="C5723" s="7">
        <v>1</v>
      </c>
      <c r="D5723" s="7" t="s">
        <v>9</v>
      </c>
      <c r="E5723" s="4" t="s">
        <v>19250</v>
      </c>
      <c r="F5723" s="8" t="s">
        <v>19251</v>
      </c>
      <c r="G5723" s="49">
        <v>21.35</v>
      </c>
      <c r="H5723" s="9" t="s">
        <v>10572</v>
      </c>
    </row>
    <row r="5724" spans="1:8" s="1" customFormat="1" ht="15" x14ac:dyDescent="0.25">
      <c r="A5724" s="12" t="s">
        <v>19252</v>
      </c>
      <c r="B5724" s="7" t="s">
        <v>19253</v>
      </c>
      <c r="C5724" s="7">
        <v>1</v>
      </c>
      <c r="D5724" s="7" t="s">
        <v>9</v>
      </c>
      <c r="E5724" s="4" t="s">
        <v>19254</v>
      </c>
      <c r="F5724" s="8" t="s">
        <v>19255</v>
      </c>
      <c r="G5724" s="49">
        <v>22.34</v>
      </c>
      <c r="H5724" s="9" t="s">
        <v>10572</v>
      </c>
    </row>
    <row r="5725" spans="1:8" s="1" customFormat="1" ht="15" x14ac:dyDescent="0.25">
      <c r="A5725" s="12" t="s">
        <v>19256</v>
      </c>
      <c r="B5725" s="7" t="s">
        <v>19257</v>
      </c>
      <c r="C5725" s="7">
        <v>1</v>
      </c>
      <c r="D5725" s="7" t="s">
        <v>9</v>
      </c>
      <c r="E5725" s="4" t="s">
        <v>19258</v>
      </c>
      <c r="F5725" s="8" t="s">
        <v>19259</v>
      </c>
      <c r="G5725" s="49">
        <v>23.52</v>
      </c>
      <c r="H5725" s="9" t="s">
        <v>10572</v>
      </c>
    </row>
    <row r="5726" spans="1:8" s="1" customFormat="1" ht="15" x14ac:dyDescent="0.25">
      <c r="A5726" s="12" t="s">
        <v>19260</v>
      </c>
      <c r="B5726" s="7" t="s">
        <v>19261</v>
      </c>
      <c r="C5726" s="7">
        <v>1</v>
      </c>
      <c r="D5726" s="7" t="s">
        <v>9</v>
      </c>
      <c r="E5726" s="4" t="s">
        <v>19262</v>
      </c>
      <c r="F5726" s="8" t="s">
        <v>19263</v>
      </c>
      <c r="G5726" s="49">
        <v>37.96</v>
      </c>
      <c r="H5726" s="9" t="s">
        <v>10572</v>
      </c>
    </row>
    <row r="5727" spans="1:8" s="1" customFormat="1" ht="15" x14ac:dyDescent="0.25">
      <c r="A5727" s="12" t="s">
        <v>19264</v>
      </c>
      <c r="B5727" s="7" t="s">
        <v>19265</v>
      </c>
      <c r="C5727" s="7">
        <v>1</v>
      </c>
      <c r="D5727" s="7" t="s">
        <v>9</v>
      </c>
      <c r="E5727" s="4" t="s">
        <v>19266</v>
      </c>
      <c r="F5727" s="8" t="s">
        <v>19267</v>
      </c>
      <c r="G5727" s="49">
        <v>66.69</v>
      </c>
      <c r="H5727" s="9" t="s">
        <v>10572</v>
      </c>
    </row>
    <row r="5728" spans="1:8" s="1" customFormat="1" ht="15" x14ac:dyDescent="0.25">
      <c r="A5728" s="12" t="s">
        <v>19268</v>
      </c>
      <c r="B5728" s="7" t="s">
        <v>19269</v>
      </c>
      <c r="C5728" s="7">
        <v>1</v>
      </c>
      <c r="D5728" s="7" t="s">
        <v>9</v>
      </c>
      <c r="E5728" s="4" t="s">
        <v>19270</v>
      </c>
      <c r="F5728" s="8" t="s">
        <v>19271</v>
      </c>
      <c r="G5728" s="49">
        <v>81.19</v>
      </c>
      <c r="H5728" s="9" t="s">
        <v>10572</v>
      </c>
    </row>
    <row r="5729" spans="1:8" s="1" customFormat="1" ht="15" x14ac:dyDescent="0.25">
      <c r="A5729" s="12" t="s">
        <v>19272</v>
      </c>
      <c r="B5729" s="7" t="s">
        <v>19273</v>
      </c>
      <c r="C5729" s="7">
        <v>1</v>
      </c>
      <c r="D5729" s="7" t="s">
        <v>9</v>
      </c>
      <c r="E5729" s="4" t="s">
        <v>19274</v>
      </c>
      <c r="F5729" s="8" t="s">
        <v>19275</v>
      </c>
      <c r="G5729" s="49">
        <v>54.66</v>
      </c>
      <c r="H5729" s="9" t="s">
        <v>10572</v>
      </c>
    </row>
    <row r="5730" spans="1:8" s="1" customFormat="1" ht="15" x14ac:dyDescent="0.25">
      <c r="A5730" s="12" t="s">
        <v>19276</v>
      </c>
      <c r="B5730" s="7" t="s">
        <v>19277</v>
      </c>
      <c r="C5730" s="7">
        <v>1</v>
      </c>
      <c r="D5730" s="7" t="s">
        <v>9</v>
      </c>
      <c r="E5730" s="4" t="s">
        <v>19278</v>
      </c>
      <c r="F5730" s="8" t="s">
        <v>19279</v>
      </c>
      <c r="G5730" s="49">
        <v>72.81</v>
      </c>
      <c r="H5730" s="9" t="s">
        <v>10572</v>
      </c>
    </row>
    <row r="5731" spans="1:8" s="1" customFormat="1" ht="15" x14ac:dyDescent="0.25">
      <c r="A5731" s="12" t="s">
        <v>19280</v>
      </c>
      <c r="B5731" s="7" t="s">
        <v>19281</v>
      </c>
      <c r="C5731" s="7">
        <v>1</v>
      </c>
      <c r="D5731" s="7" t="s">
        <v>9</v>
      </c>
      <c r="E5731" s="4" t="s">
        <v>19282</v>
      </c>
      <c r="F5731" s="8" t="s">
        <v>19283</v>
      </c>
      <c r="G5731" s="49">
        <v>130.26</v>
      </c>
      <c r="H5731" s="9" t="s">
        <v>10572</v>
      </c>
    </row>
    <row r="5732" spans="1:8" s="1" customFormat="1" ht="15" x14ac:dyDescent="0.25">
      <c r="A5732" s="12" t="s">
        <v>19284</v>
      </c>
      <c r="B5732" s="7" t="s">
        <v>19285</v>
      </c>
      <c r="C5732" s="7">
        <v>1</v>
      </c>
      <c r="D5732" s="7" t="s">
        <v>9</v>
      </c>
      <c r="E5732" s="4" t="s">
        <v>19286</v>
      </c>
      <c r="F5732" s="8" t="s">
        <v>19287</v>
      </c>
      <c r="G5732" s="49">
        <v>144.25</v>
      </c>
      <c r="H5732" s="9" t="s">
        <v>10572</v>
      </c>
    </row>
    <row r="5733" spans="1:8" s="1" customFormat="1" ht="15" x14ac:dyDescent="0.25">
      <c r="A5733" s="12" t="s">
        <v>19288</v>
      </c>
      <c r="B5733" s="7" t="s">
        <v>19289</v>
      </c>
      <c r="C5733" s="7">
        <v>1</v>
      </c>
      <c r="D5733" s="7" t="s">
        <v>9</v>
      </c>
      <c r="E5733" s="4" t="s">
        <v>19290</v>
      </c>
      <c r="F5733" s="8" t="s">
        <v>19291</v>
      </c>
      <c r="G5733" s="49">
        <v>70.650000000000006</v>
      </c>
      <c r="H5733" s="9" t="s">
        <v>10572</v>
      </c>
    </row>
    <row r="5734" spans="1:8" s="1" customFormat="1" ht="15" x14ac:dyDescent="0.25">
      <c r="A5734" s="12" t="s">
        <v>19292</v>
      </c>
      <c r="B5734" s="7" t="s">
        <v>19293</v>
      </c>
      <c r="C5734" s="7">
        <v>1</v>
      </c>
      <c r="D5734" s="7" t="s">
        <v>9</v>
      </c>
      <c r="E5734" s="4" t="s">
        <v>19294</v>
      </c>
      <c r="F5734" s="8" t="s">
        <v>19295</v>
      </c>
      <c r="G5734" s="49">
        <v>97.41</v>
      </c>
      <c r="H5734" s="9" t="s">
        <v>10572</v>
      </c>
    </row>
    <row r="5735" spans="1:8" s="1" customFormat="1" ht="15" x14ac:dyDescent="0.25">
      <c r="A5735" s="12" t="s">
        <v>19296</v>
      </c>
      <c r="B5735" s="7" t="s">
        <v>19297</v>
      </c>
      <c r="C5735" s="7">
        <v>1</v>
      </c>
      <c r="D5735" s="7" t="s">
        <v>9</v>
      </c>
      <c r="E5735" s="4" t="s">
        <v>19298</v>
      </c>
      <c r="F5735" s="8" t="s">
        <v>19299</v>
      </c>
      <c r="G5735" s="49">
        <v>161.38999999999999</v>
      </c>
      <c r="H5735" s="9" t="s">
        <v>10572</v>
      </c>
    </row>
    <row r="5736" spans="1:8" s="1" customFormat="1" ht="15" x14ac:dyDescent="0.25">
      <c r="A5736" s="12" t="s">
        <v>19300</v>
      </c>
      <c r="B5736" s="7" t="s">
        <v>19301</v>
      </c>
      <c r="C5736" s="7">
        <v>1</v>
      </c>
      <c r="D5736" s="7" t="s">
        <v>9</v>
      </c>
      <c r="E5736" s="4" t="s">
        <v>19302</v>
      </c>
      <c r="F5736" s="8" t="s">
        <v>19303</v>
      </c>
      <c r="G5736" s="49">
        <v>197.12</v>
      </c>
      <c r="H5736" s="9" t="s">
        <v>10572</v>
      </c>
    </row>
    <row r="5737" spans="1:8" s="1" customFormat="1" ht="15" x14ac:dyDescent="0.25">
      <c r="A5737" s="12" t="s">
        <v>19304</v>
      </c>
      <c r="B5737" s="7" t="s">
        <v>19305</v>
      </c>
      <c r="C5737" s="7">
        <v>1</v>
      </c>
      <c r="D5737" s="7" t="s">
        <v>9</v>
      </c>
      <c r="E5737" s="4" t="s">
        <v>19306</v>
      </c>
      <c r="F5737" s="8" t="s">
        <v>19307</v>
      </c>
      <c r="G5737" s="49">
        <v>106.27</v>
      </c>
      <c r="H5737" s="9" t="s">
        <v>10572</v>
      </c>
    </row>
    <row r="5738" spans="1:8" s="1" customFormat="1" ht="15" x14ac:dyDescent="0.25">
      <c r="A5738" s="12" t="s">
        <v>19308</v>
      </c>
      <c r="B5738" s="7" t="s">
        <v>19309</v>
      </c>
      <c r="C5738" s="7">
        <v>1</v>
      </c>
      <c r="D5738" s="7" t="s">
        <v>9</v>
      </c>
      <c r="E5738" s="4" t="s">
        <v>19310</v>
      </c>
      <c r="F5738" s="8" t="s">
        <v>19311</v>
      </c>
      <c r="G5738" s="49">
        <v>170.72</v>
      </c>
      <c r="H5738" s="9" t="s">
        <v>10572</v>
      </c>
    </row>
    <row r="5739" spans="1:8" s="1" customFormat="1" ht="15" x14ac:dyDescent="0.25">
      <c r="A5739" s="12" t="s">
        <v>19312</v>
      </c>
      <c r="B5739" s="7" t="s">
        <v>19313</v>
      </c>
      <c r="C5739" s="7">
        <v>1</v>
      </c>
      <c r="D5739" s="7" t="s">
        <v>9</v>
      </c>
      <c r="E5739" s="4" t="s">
        <v>19314</v>
      </c>
      <c r="F5739" s="8" t="s">
        <v>19315</v>
      </c>
      <c r="G5739" s="49">
        <v>124.24</v>
      </c>
      <c r="H5739" s="9" t="s">
        <v>10572</v>
      </c>
    </row>
    <row r="5740" spans="1:8" s="1" customFormat="1" ht="15" x14ac:dyDescent="0.25">
      <c r="A5740" s="12" t="s">
        <v>19316</v>
      </c>
      <c r="B5740" s="7" t="s">
        <v>19317</v>
      </c>
      <c r="C5740" s="7">
        <v>1</v>
      </c>
      <c r="D5740" s="7" t="s">
        <v>9</v>
      </c>
      <c r="E5740" s="4" t="s">
        <v>19318</v>
      </c>
      <c r="F5740" s="8" t="s">
        <v>19319</v>
      </c>
      <c r="G5740" s="49">
        <v>160.47</v>
      </c>
      <c r="H5740" s="9" t="s">
        <v>10572</v>
      </c>
    </row>
    <row r="5741" spans="1:8" s="1" customFormat="1" ht="15" x14ac:dyDescent="0.25">
      <c r="A5741" s="12" t="s">
        <v>19320</v>
      </c>
      <c r="B5741" s="7" t="s">
        <v>19321</v>
      </c>
      <c r="C5741" s="7">
        <v>1</v>
      </c>
      <c r="D5741" s="7" t="s">
        <v>9</v>
      </c>
      <c r="E5741" s="4" t="s">
        <v>19322</v>
      </c>
      <c r="F5741" s="8" t="s">
        <v>19323</v>
      </c>
      <c r="G5741" s="49">
        <v>227.67</v>
      </c>
      <c r="H5741" s="9" t="s">
        <v>10572</v>
      </c>
    </row>
    <row r="5742" spans="1:8" s="1" customFormat="1" ht="15" x14ac:dyDescent="0.25">
      <c r="A5742" s="12" t="s">
        <v>19324</v>
      </c>
      <c r="B5742" s="7" t="s">
        <v>19325</v>
      </c>
      <c r="C5742" s="7">
        <v>1</v>
      </c>
      <c r="D5742" s="7" t="s">
        <v>9</v>
      </c>
      <c r="E5742" s="4" t="s">
        <v>19326</v>
      </c>
      <c r="F5742" s="8" t="s">
        <v>19327</v>
      </c>
      <c r="G5742" s="49">
        <v>47.43</v>
      </c>
      <c r="H5742" s="9" t="s">
        <v>10572</v>
      </c>
    </row>
    <row r="5743" spans="1:8" s="1" customFormat="1" ht="15" x14ac:dyDescent="0.25">
      <c r="A5743" s="12" t="s">
        <v>19328</v>
      </c>
      <c r="B5743" s="7" t="s">
        <v>19329</v>
      </c>
      <c r="C5743" s="7">
        <v>1</v>
      </c>
      <c r="D5743" s="7" t="s">
        <v>9</v>
      </c>
      <c r="E5743" s="4" t="s">
        <v>19330</v>
      </c>
      <c r="F5743" s="8" t="s">
        <v>19331</v>
      </c>
      <c r="G5743" s="49">
        <v>75.88</v>
      </c>
      <c r="H5743" s="9" t="s">
        <v>10572</v>
      </c>
    </row>
    <row r="5744" spans="1:8" s="1" customFormat="1" ht="15" x14ac:dyDescent="0.25">
      <c r="A5744" s="12" t="s">
        <v>19332</v>
      </c>
      <c r="B5744" s="7" t="s">
        <v>19333</v>
      </c>
      <c r="C5744" s="7">
        <v>1</v>
      </c>
      <c r="D5744" s="7" t="s">
        <v>9</v>
      </c>
      <c r="E5744" s="4" t="s">
        <v>19334</v>
      </c>
      <c r="F5744" s="8" t="s">
        <v>19335</v>
      </c>
      <c r="G5744" s="49">
        <v>349.1</v>
      </c>
      <c r="H5744" s="9" t="s">
        <v>10572</v>
      </c>
    </row>
    <row r="5745" spans="1:8" s="1" customFormat="1" ht="15" x14ac:dyDescent="0.25">
      <c r="A5745" s="12" t="s">
        <v>19336</v>
      </c>
      <c r="B5745" s="7" t="s">
        <v>19337</v>
      </c>
      <c r="C5745" s="7">
        <v>1</v>
      </c>
      <c r="D5745" s="7" t="s">
        <v>9</v>
      </c>
      <c r="E5745" s="4" t="s">
        <v>19338</v>
      </c>
      <c r="F5745" s="8" t="s">
        <v>19339</v>
      </c>
      <c r="G5745" s="49">
        <v>458.17</v>
      </c>
      <c r="H5745" s="9" t="s">
        <v>10572</v>
      </c>
    </row>
    <row r="5746" spans="1:8" s="1" customFormat="1" ht="15" x14ac:dyDescent="0.25">
      <c r="A5746" s="12" t="s">
        <v>19340</v>
      </c>
      <c r="B5746" s="7" t="s">
        <v>19341</v>
      </c>
      <c r="C5746" s="7">
        <v>1</v>
      </c>
      <c r="D5746" s="7" t="s">
        <v>9</v>
      </c>
      <c r="E5746" s="4" t="s">
        <v>19342</v>
      </c>
      <c r="F5746" s="8" t="s">
        <v>19343</v>
      </c>
      <c r="G5746" s="49">
        <v>548.72</v>
      </c>
      <c r="H5746" s="9" t="s">
        <v>10572</v>
      </c>
    </row>
    <row r="5747" spans="1:8" s="1" customFormat="1" ht="15" x14ac:dyDescent="0.25">
      <c r="A5747" s="12" t="s">
        <v>19344</v>
      </c>
      <c r="B5747" s="7" t="s">
        <v>19345</v>
      </c>
      <c r="C5747" s="7">
        <v>1</v>
      </c>
      <c r="D5747" s="7" t="s">
        <v>9</v>
      </c>
      <c r="E5747" s="4" t="s">
        <v>19346</v>
      </c>
      <c r="F5747" s="8" t="s">
        <v>19347</v>
      </c>
      <c r="G5747" s="49">
        <v>466.12</v>
      </c>
      <c r="H5747" s="9" t="s">
        <v>10572</v>
      </c>
    </row>
    <row r="5748" spans="1:8" s="1" customFormat="1" ht="15" x14ac:dyDescent="0.25">
      <c r="A5748" s="12" t="s">
        <v>19348</v>
      </c>
      <c r="B5748" s="7" t="s">
        <v>19349</v>
      </c>
      <c r="C5748" s="7">
        <v>1</v>
      </c>
      <c r="D5748" s="7" t="s">
        <v>9</v>
      </c>
      <c r="E5748" s="4" t="s">
        <v>19350</v>
      </c>
      <c r="F5748" s="8" t="s">
        <v>19351</v>
      </c>
      <c r="G5748" s="49">
        <v>147.63999999999999</v>
      </c>
      <c r="H5748" s="9" t="s">
        <v>10572</v>
      </c>
    </row>
    <row r="5749" spans="1:8" s="1" customFormat="1" ht="15" x14ac:dyDescent="0.25">
      <c r="A5749" s="12" t="s">
        <v>19352</v>
      </c>
      <c r="B5749" s="7" t="s">
        <v>19353</v>
      </c>
      <c r="C5749" s="7">
        <v>1</v>
      </c>
      <c r="D5749" s="7" t="s">
        <v>9</v>
      </c>
      <c r="E5749" s="4" t="s">
        <v>19354</v>
      </c>
      <c r="F5749" s="8" t="s">
        <v>19355</v>
      </c>
      <c r="G5749" s="49">
        <v>479.82</v>
      </c>
      <c r="H5749" s="9" t="s">
        <v>10572</v>
      </c>
    </row>
    <row r="5750" spans="1:8" s="1" customFormat="1" ht="15" x14ac:dyDescent="0.25">
      <c r="A5750" s="12" t="s">
        <v>19356</v>
      </c>
      <c r="B5750" s="7" t="s">
        <v>19357</v>
      </c>
      <c r="C5750" s="7">
        <v>1</v>
      </c>
      <c r="D5750" s="7" t="s">
        <v>9</v>
      </c>
      <c r="E5750" s="4" t="s">
        <v>19358</v>
      </c>
      <c r="F5750" s="8" t="s">
        <v>19359</v>
      </c>
      <c r="G5750" s="49">
        <v>265.77999999999997</v>
      </c>
      <c r="H5750" s="9" t="s">
        <v>10572</v>
      </c>
    </row>
    <row r="5751" spans="1:8" s="1" customFormat="1" ht="15" x14ac:dyDescent="0.25">
      <c r="A5751" s="12" t="s">
        <v>19360</v>
      </c>
      <c r="B5751" s="7" t="s">
        <v>19361</v>
      </c>
      <c r="C5751" s="7">
        <v>1</v>
      </c>
      <c r="D5751" s="7" t="s">
        <v>9</v>
      </c>
      <c r="E5751" s="4" t="s">
        <v>19362</v>
      </c>
      <c r="F5751" s="8" t="s">
        <v>19363</v>
      </c>
      <c r="G5751" s="49">
        <v>21.96</v>
      </c>
      <c r="H5751" s="9" t="s">
        <v>10572</v>
      </c>
    </row>
    <row r="5752" spans="1:8" s="1" customFormat="1" ht="15" x14ac:dyDescent="0.25">
      <c r="A5752" s="12" t="s">
        <v>19364</v>
      </c>
      <c r="B5752" s="7" t="s">
        <v>19365</v>
      </c>
      <c r="C5752" s="7">
        <v>1</v>
      </c>
      <c r="D5752" s="7" t="s">
        <v>9</v>
      </c>
      <c r="E5752" s="4" t="s">
        <v>19366</v>
      </c>
      <c r="F5752" s="8" t="s">
        <v>19367</v>
      </c>
      <c r="G5752" s="49">
        <v>81.08</v>
      </c>
      <c r="H5752" s="9" t="s">
        <v>10572</v>
      </c>
    </row>
    <row r="5753" spans="1:8" s="1" customFormat="1" ht="15" x14ac:dyDescent="0.25">
      <c r="A5753" s="12" t="s">
        <v>19368</v>
      </c>
      <c r="B5753" s="7">
        <v>3250613362539</v>
      </c>
      <c r="C5753" s="7">
        <v>1</v>
      </c>
      <c r="D5753" s="7" t="s">
        <v>9</v>
      </c>
      <c r="E5753" s="4" t="s">
        <v>19369</v>
      </c>
      <c r="F5753" s="8" t="s">
        <v>19370</v>
      </c>
      <c r="G5753" s="49">
        <v>35.11</v>
      </c>
      <c r="H5753" s="9" t="s">
        <v>10572</v>
      </c>
    </row>
    <row r="5754" spans="1:8" s="1" customFormat="1" ht="15" x14ac:dyDescent="0.25">
      <c r="A5754" s="12" t="s">
        <v>19371</v>
      </c>
      <c r="B5754" s="7" t="s">
        <v>19372</v>
      </c>
      <c r="C5754" s="7">
        <v>1</v>
      </c>
      <c r="D5754" s="7" t="s">
        <v>9</v>
      </c>
      <c r="E5754" s="4" t="s">
        <v>19373</v>
      </c>
      <c r="F5754" s="8" t="s">
        <v>19374</v>
      </c>
      <c r="G5754" s="49">
        <v>24.87</v>
      </c>
      <c r="H5754" s="9" t="s">
        <v>10572</v>
      </c>
    </row>
    <row r="5755" spans="1:8" s="1" customFormat="1" ht="15" x14ac:dyDescent="0.25">
      <c r="A5755" s="12" t="s">
        <v>19375</v>
      </c>
      <c r="B5755" s="7" t="s">
        <v>19376</v>
      </c>
      <c r="C5755" s="7">
        <v>1</v>
      </c>
      <c r="D5755" s="7" t="s">
        <v>9</v>
      </c>
      <c r="E5755" s="4" t="s">
        <v>19377</v>
      </c>
      <c r="F5755" s="8" t="s">
        <v>19378</v>
      </c>
      <c r="G5755" s="49">
        <v>72.94</v>
      </c>
      <c r="H5755" s="9" t="s">
        <v>10572</v>
      </c>
    </row>
    <row r="5756" spans="1:8" s="1" customFormat="1" ht="15" x14ac:dyDescent="0.25">
      <c r="A5756" s="12" t="s">
        <v>19379</v>
      </c>
      <c r="B5756" s="7" t="s">
        <v>19380</v>
      </c>
      <c r="C5756" s="7">
        <v>1</v>
      </c>
      <c r="D5756" s="7" t="s">
        <v>9</v>
      </c>
      <c r="E5756" s="4" t="s">
        <v>19381</v>
      </c>
      <c r="F5756" s="8" t="s">
        <v>19382</v>
      </c>
      <c r="G5756" s="49">
        <v>6.55</v>
      </c>
      <c r="H5756" s="9" t="s">
        <v>10572</v>
      </c>
    </row>
    <row r="5757" spans="1:8" s="1" customFormat="1" ht="15" x14ac:dyDescent="0.25">
      <c r="A5757" s="12" t="s">
        <v>19383</v>
      </c>
      <c r="B5757" s="7" t="s">
        <v>19384</v>
      </c>
      <c r="C5757" s="7">
        <v>1</v>
      </c>
      <c r="D5757" s="7" t="s">
        <v>9</v>
      </c>
      <c r="E5757" s="4" t="s">
        <v>19385</v>
      </c>
      <c r="F5757" s="8" t="s">
        <v>19386</v>
      </c>
      <c r="G5757" s="49">
        <v>12.03</v>
      </c>
      <c r="H5757" s="9" t="s">
        <v>10572</v>
      </c>
    </row>
    <row r="5758" spans="1:8" s="1" customFormat="1" ht="15" x14ac:dyDescent="0.25">
      <c r="A5758" s="12" t="s">
        <v>19387</v>
      </c>
      <c r="B5758" s="7" t="s">
        <v>19388</v>
      </c>
      <c r="C5758" s="7">
        <v>1</v>
      </c>
      <c r="D5758" s="7" t="s">
        <v>9</v>
      </c>
      <c r="E5758" s="4" t="s">
        <v>19389</v>
      </c>
      <c r="F5758" s="8" t="s">
        <v>19390</v>
      </c>
      <c r="G5758" s="49">
        <v>22.28</v>
      </c>
      <c r="H5758" s="9" t="s">
        <v>10572</v>
      </c>
    </row>
    <row r="5759" spans="1:8" s="1" customFormat="1" ht="15" x14ac:dyDescent="0.25">
      <c r="A5759" s="12" t="s">
        <v>19391</v>
      </c>
      <c r="B5759" s="7" t="s">
        <v>19392</v>
      </c>
      <c r="C5759" s="7">
        <v>1</v>
      </c>
      <c r="D5759" s="7" t="s">
        <v>9</v>
      </c>
      <c r="E5759" s="4" t="s">
        <v>19393</v>
      </c>
      <c r="F5759" s="8" t="s">
        <v>19394</v>
      </c>
      <c r="G5759" s="49">
        <v>34.090000000000003</v>
      </c>
      <c r="H5759" s="9" t="s">
        <v>10572</v>
      </c>
    </row>
    <row r="5760" spans="1:8" s="1" customFormat="1" ht="15" x14ac:dyDescent="0.25">
      <c r="A5760" s="12" t="s">
        <v>19395</v>
      </c>
      <c r="B5760" s="7" t="s">
        <v>19396</v>
      </c>
      <c r="C5760" s="7">
        <v>1</v>
      </c>
      <c r="D5760" s="7" t="s">
        <v>9</v>
      </c>
      <c r="E5760" s="4" t="s">
        <v>19397</v>
      </c>
      <c r="F5760" s="8" t="s">
        <v>19398</v>
      </c>
      <c r="G5760" s="49">
        <v>23.65</v>
      </c>
      <c r="H5760" s="9" t="s">
        <v>10572</v>
      </c>
    </row>
    <row r="5761" spans="1:8" s="1" customFormat="1" ht="15" x14ac:dyDescent="0.25">
      <c r="A5761" s="12" t="s">
        <v>19399</v>
      </c>
      <c r="B5761" s="7" t="s">
        <v>19400</v>
      </c>
      <c r="C5761" s="7">
        <v>1</v>
      </c>
      <c r="D5761" s="7" t="s">
        <v>9</v>
      </c>
      <c r="E5761" s="4" t="s">
        <v>19401</v>
      </c>
      <c r="F5761" s="8" t="s">
        <v>19402</v>
      </c>
      <c r="G5761" s="49">
        <v>28.7</v>
      </c>
      <c r="H5761" s="9" t="s">
        <v>10572</v>
      </c>
    </row>
    <row r="5762" spans="1:8" s="1" customFormat="1" ht="15" x14ac:dyDescent="0.25">
      <c r="A5762" s="12" t="s">
        <v>19403</v>
      </c>
      <c r="B5762" s="7" t="s">
        <v>19404</v>
      </c>
      <c r="C5762" s="7">
        <v>1</v>
      </c>
      <c r="D5762" s="7" t="s">
        <v>9</v>
      </c>
      <c r="E5762" s="4" t="s">
        <v>19405</v>
      </c>
      <c r="F5762" s="8" t="s">
        <v>19406</v>
      </c>
      <c r="G5762" s="49">
        <v>16.100000000000001</v>
      </c>
      <c r="H5762" s="9" t="s">
        <v>10572</v>
      </c>
    </row>
    <row r="5763" spans="1:8" s="1" customFormat="1" ht="15" x14ac:dyDescent="0.25">
      <c r="A5763" s="12" t="s">
        <v>19407</v>
      </c>
      <c r="B5763" s="7" t="s">
        <v>19408</v>
      </c>
      <c r="C5763" s="7">
        <v>1</v>
      </c>
      <c r="D5763" s="7" t="s">
        <v>9</v>
      </c>
      <c r="E5763" s="4" t="s">
        <v>19409</v>
      </c>
      <c r="F5763" s="8" t="s">
        <v>19410</v>
      </c>
      <c r="G5763" s="49">
        <v>33.94</v>
      </c>
      <c r="H5763" s="9" t="s">
        <v>10572</v>
      </c>
    </row>
    <row r="5764" spans="1:8" s="1" customFormat="1" ht="15" x14ac:dyDescent="0.25">
      <c r="A5764" s="12" t="s">
        <v>19411</v>
      </c>
      <c r="B5764" s="7" t="s">
        <v>19412</v>
      </c>
      <c r="C5764" s="7">
        <v>1</v>
      </c>
      <c r="D5764" s="7" t="s">
        <v>9</v>
      </c>
      <c r="E5764" s="4" t="s">
        <v>19413</v>
      </c>
      <c r="F5764" s="8" t="s">
        <v>19414</v>
      </c>
      <c r="G5764" s="49">
        <v>34.78</v>
      </c>
      <c r="H5764" s="9" t="s">
        <v>10572</v>
      </c>
    </row>
    <row r="5765" spans="1:8" s="1" customFormat="1" ht="15" x14ac:dyDescent="0.25">
      <c r="A5765" s="12" t="s">
        <v>19415</v>
      </c>
      <c r="B5765" s="7" t="s">
        <v>19416</v>
      </c>
      <c r="C5765" s="7">
        <v>1</v>
      </c>
      <c r="D5765" s="7" t="s">
        <v>9</v>
      </c>
      <c r="E5765" s="4" t="s">
        <v>19417</v>
      </c>
      <c r="F5765" s="8" t="s">
        <v>19418</v>
      </c>
      <c r="G5765" s="49">
        <v>48.28</v>
      </c>
      <c r="H5765" s="9" t="s">
        <v>10572</v>
      </c>
    </row>
    <row r="5766" spans="1:8" s="1" customFormat="1" ht="15" x14ac:dyDescent="0.25">
      <c r="A5766" s="12" t="s">
        <v>19419</v>
      </c>
      <c r="B5766" s="7" t="s">
        <v>19420</v>
      </c>
      <c r="C5766" s="7">
        <v>1</v>
      </c>
      <c r="D5766" s="7" t="s">
        <v>9</v>
      </c>
      <c r="E5766" s="4" t="s">
        <v>19421</v>
      </c>
      <c r="F5766" s="8" t="s">
        <v>19422</v>
      </c>
      <c r="G5766" s="49">
        <v>5.82</v>
      </c>
      <c r="H5766" s="9" t="s">
        <v>10572</v>
      </c>
    </row>
    <row r="5767" spans="1:8" s="1" customFormat="1" ht="15" x14ac:dyDescent="0.25">
      <c r="A5767" s="12" t="s">
        <v>19423</v>
      </c>
      <c r="B5767" s="7" t="s">
        <v>19424</v>
      </c>
      <c r="C5767" s="7">
        <v>1</v>
      </c>
      <c r="D5767" s="7" t="s">
        <v>9</v>
      </c>
      <c r="E5767" s="4" t="s">
        <v>19425</v>
      </c>
      <c r="F5767" s="8" t="s">
        <v>19426</v>
      </c>
      <c r="G5767" s="49">
        <v>6.28</v>
      </c>
      <c r="H5767" s="9" t="s">
        <v>10572</v>
      </c>
    </row>
    <row r="5768" spans="1:8" s="1" customFormat="1" ht="15" x14ac:dyDescent="0.25">
      <c r="A5768" s="12" t="s">
        <v>19427</v>
      </c>
      <c r="B5768" s="7" t="s">
        <v>19428</v>
      </c>
      <c r="C5768" s="7">
        <v>1</v>
      </c>
      <c r="D5768" s="7" t="s">
        <v>9</v>
      </c>
      <c r="E5768" s="4" t="s">
        <v>19429</v>
      </c>
      <c r="F5768" s="8" t="s">
        <v>19430</v>
      </c>
      <c r="G5768" s="49">
        <v>15.31</v>
      </c>
      <c r="H5768" s="9" t="s">
        <v>10572</v>
      </c>
    </row>
    <row r="5769" spans="1:8" s="1" customFormat="1" ht="15" x14ac:dyDescent="0.25">
      <c r="A5769" s="12" t="s">
        <v>19431</v>
      </c>
      <c r="B5769" s="7" t="s">
        <v>19432</v>
      </c>
      <c r="C5769" s="7">
        <v>1</v>
      </c>
      <c r="D5769" s="7" t="s">
        <v>9</v>
      </c>
      <c r="E5769" s="4" t="s">
        <v>19433</v>
      </c>
      <c r="F5769" s="8" t="s">
        <v>19434</v>
      </c>
      <c r="G5769" s="49">
        <v>17.04</v>
      </c>
      <c r="H5769" s="9" t="s">
        <v>10572</v>
      </c>
    </row>
    <row r="5770" spans="1:8" s="1" customFormat="1" ht="15" x14ac:dyDescent="0.25">
      <c r="A5770" s="12" t="s">
        <v>19435</v>
      </c>
      <c r="B5770" s="7" t="s">
        <v>19436</v>
      </c>
      <c r="C5770" s="7">
        <v>1</v>
      </c>
      <c r="D5770" s="7" t="s">
        <v>9</v>
      </c>
      <c r="E5770" s="4" t="s">
        <v>19437</v>
      </c>
      <c r="F5770" s="8" t="s">
        <v>19438</v>
      </c>
      <c r="G5770" s="49">
        <v>41.24</v>
      </c>
      <c r="H5770" s="9" t="s">
        <v>10572</v>
      </c>
    </row>
    <row r="5771" spans="1:8" s="1" customFormat="1" ht="15" x14ac:dyDescent="0.25">
      <c r="A5771" s="12" t="s">
        <v>19439</v>
      </c>
      <c r="B5771" s="7" t="s">
        <v>19440</v>
      </c>
      <c r="C5771" s="7">
        <v>1</v>
      </c>
      <c r="D5771" s="7" t="s">
        <v>9</v>
      </c>
      <c r="E5771" s="4" t="s">
        <v>19441</v>
      </c>
      <c r="F5771" s="8" t="s">
        <v>19442</v>
      </c>
      <c r="G5771" s="49">
        <v>55</v>
      </c>
      <c r="H5771" s="9" t="s">
        <v>10572</v>
      </c>
    </row>
    <row r="5772" spans="1:8" s="1" customFormat="1" ht="15" x14ac:dyDescent="0.25">
      <c r="A5772" s="12" t="s">
        <v>19443</v>
      </c>
      <c r="B5772" s="7" t="s">
        <v>19444</v>
      </c>
      <c r="C5772" s="7">
        <v>1</v>
      </c>
      <c r="D5772" s="7" t="s">
        <v>9</v>
      </c>
      <c r="E5772" s="4" t="s">
        <v>19445</v>
      </c>
      <c r="F5772" s="8" t="s">
        <v>19446</v>
      </c>
      <c r="G5772" s="49">
        <v>40.770000000000003</v>
      </c>
      <c r="H5772" s="9" t="s">
        <v>10572</v>
      </c>
    </row>
    <row r="5773" spans="1:8" s="1" customFormat="1" ht="15" x14ac:dyDescent="0.25">
      <c r="A5773" s="12" t="s">
        <v>19447</v>
      </c>
      <c r="B5773" s="7" t="s">
        <v>19448</v>
      </c>
      <c r="C5773" s="7">
        <v>1</v>
      </c>
      <c r="D5773" s="7" t="s">
        <v>9</v>
      </c>
      <c r="E5773" s="4" t="s">
        <v>19449</v>
      </c>
      <c r="F5773" s="8" t="s">
        <v>19450</v>
      </c>
      <c r="G5773" s="49">
        <v>57.89</v>
      </c>
      <c r="H5773" s="9" t="s">
        <v>10572</v>
      </c>
    </row>
    <row r="5774" spans="1:8" s="1" customFormat="1" ht="15" x14ac:dyDescent="0.25">
      <c r="A5774" s="12" t="s">
        <v>19451</v>
      </c>
      <c r="B5774" s="7" t="s">
        <v>19452</v>
      </c>
      <c r="C5774" s="7">
        <v>1</v>
      </c>
      <c r="D5774" s="7" t="s">
        <v>9</v>
      </c>
      <c r="E5774" s="4" t="s">
        <v>19453</v>
      </c>
      <c r="F5774" s="8" t="s">
        <v>19454</v>
      </c>
      <c r="G5774" s="49">
        <v>48.37</v>
      </c>
      <c r="H5774" s="9" t="s">
        <v>10572</v>
      </c>
    </row>
    <row r="5775" spans="1:8" s="1" customFormat="1" ht="15" x14ac:dyDescent="0.25">
      <c r="A5775" s="12" t="s">
        <v>19455</v>
      </c>
      <c r="B5775" s="7" t="s">
        <v>19456</v>
      </c>
      <c r="C5775" s="7">
        <v>1</v>
      </c>
      <c r="D5775" s="7" t="s">
        <v>9</v>
      </c>
      <c r="E5775" s="4" t="s">
        <v>19457</v>
      </c>
      <c r="F5775" s="8" t="s">
        <v>19458</v>
      </c>
      <c r="G5775" s="49">
        <v>66.38</v>
      </c>
      <c r="H5775" s="9" t="s">
        <v>10572</v>
      </c>
    </row>
    <row r="5776" spans="1:8" s="1" customFormat="1" ht="15" x14ac:dyDescent="0.25">
      <c r="A5776" s="12" t="s">
        <v>19459</v>
      </c>
      <c r="B5776" s="7" t="s">
        <v>19460</v>
      </c>
      <c r="C5776" s="7">
        <v>1</v>
      </c>
      <c r="D5776" s="7" t="s">
        <v>9</v>
      </c>
      <c r="E5776" s="4" t="s">
        <v>19461</v>
      </c>
      <c r="F5776" s="8" t="s">
        <v>19462</v>
      </c>
      <c r="G5776" s="49">
        <v>7.38</v>
      </c>
      <c r="H5776" s="9" t="s">
        <v>10572</v>
      </c>
    </row>
    <row r="5777" spans="1:8" s="1" customFormat="1" ht="15" x14ac:dyDescent="0.25">
      <c r="A5777" s="12" t="s">
        <v>19463</v>
      </c>
      <c r="B5777" s="7" t="s">
        <v>19464</v>
      </c>
      <c r="C5777" s="7">
        <v>1</v>
      </c>
      <c r="D5777" s="7" t="s">
        <v>9</v>
      </c>
      <c r="E5777" s="4" t="s">
        <v>19465</v>
      </c>
      <c r="F5777" s="8" t="s">
        <v>19466</v>
      </c>
      <c r="G5777" s="49">
        <v>8.68</v>
      </c>
      <c r="H5777" s="9" t="s">
        <v>10572</v>
      </c>
    </row>
    <row r="5778" spans="1:8" s="1" customFormat="1" ht="15" x14ac:dyDescent="0.25">
      <c r="A5778" s="12" t="s">
        <v>19467</v>
      </c>
      <c r="B5778" s="7" t="s">
        <v>19468</v>
      </c>
      <c r="C5778" s="7">
        <v>1</v>
      </c>
      <c r="D5778" s="7" t="s">
        <v>9</v>
      </c>
      <c r="E5778" s="4" t="s">
        <v>19469</v>
      </c>
      <c r="F5778" s="8" t="s">
        <v>19470</v>
      </c>
      <c r="G5778" s="49">
        <v>10.7</v>
      </c>
      <c r="H5778" s="9" t="s">
        <v>10572</v>
      </c>
    </row>
    <row r="5779" spans="1:8" s="1" customFormat="1" ht="15" x14ac:dyDescent="0.25">
      <c r="A5779" s="12" t="s">
        <v>19471</v>
      </c>
      <c r="B5779" s="7" t="s">
        <v>19472</v>
      </c>
      <c r="C5779" s="7">
        <v>1</v>
      </c>
      <c r="D5779" s="7" t="s">
        <v>9</v>
      </c>
      <c r="E5779" s="4" t="s">
        <v>19473</v>
      </c>
      <c r="F5779" s="8" t="s">
        <v>19474</v>
      </c>
      <c r="G5779" s="49">
        <v>12.59</v>
      </c>
      <c r="H5779" s="9" t="s">
        <v>10572</v>
      </c>
    </row>
    <row r="5780" spans="1:8" s="1" customFormat="1" ht="15" x14ac:dyDescent="0.25">
      <c r="A5780" s="12" t="s">
        <v>19475</v>
      </c>
      <c r="B5780" s="7" t="s">
        <v>19476</v>
      </c>
      <c r="C5780" s="7">
        <v>1</v>
      </c>
      <c r="D5780" s="7" t="s">
        <v>9</v>
      </c>
      <c r="E5780" s="4" t="s">
        <v>19477</v>
      </c>
      <c r="F5780" s="8" t="s">
        <v>19478</v>
      </c>
      <c r="G5780" s="49">
        <v>16.37</v>
      </c>
      <c r="H5780" s="9" t="s">
        <v>10572</v>
      </c>
    </row>
    <row r="5781" spans="1:8" s="1" customFormat="1" ht="15" x14ac:dyDescent="0.25">
      <c r="A5781" s="12" t="s">
        <v>19479</v>
      </c>
      <c r="B5781" s="7" t="s">
        <v>19480</v>
      </c>
      <c r="C5781" s="7">
        <v>1</v>
      </c>
      <c r="D5781" s="7" t="s">
        <v>9</v>
      </c>
      <c r="E5781" s="4" t="s">
        <v>19481</v>
      </c>
      <c r="F5781" s="8" t="s">
        <v>19482</v>
      </c>
      <c r="G5781" s="49">
        <v>19.260000000000002</v>
      </c>
      <c r="H5781" s="9" t="s">
        <v>10572</v>
      </c>
    </row>
    <row r="5782" spans="1:8" s="1" customFormat="1" ht="15" x14ac:dyDescent="0.25">
      <c r="A5782" s="12" t="s">
        <v>19483</v>
      </c>
      <c r="B5782" s="7" t="s">
        <v>19484</v>
      </c>
      <c r="C5782" s="7">
        <v>1</v>
      </c>
      <c r="D5782" s="7" t="s">
        <v>9</v>
      </c>
      <c r="E5782" s="4" t="s">
        <v>19485</v>
      </c>
      <c r="F5782" s="8" t="s">
        <v>19486</v>
      </c>
      <c r="G5782" s="49">
        <v>18.86</v>
      </c>
      <c r="H5782" s="9" t="s">
        <v>10572</v>
      </c>
    </row>
    <row r="5783" spans="1:8" s="1" customFormat="1" ht="15" x14ac:dyDescent="0.25">
      <c r="A5783" s="12" t="s">
        <v>19487</v>
      </c>
      <c r="B5783" s="7" t="s">
        <v>19488</v>
      </c>
      <c r="C5783" s="7">
        <v>1</v>
      </c>
      <c r="D5783" s="7" t="s">
        <v>9</v>
      </c>
      <c r="E5783" s="4" t="s">
        <v>19489</v>
      </c>
      <c r="F5783" s="8" t="s">
        <v>19490</v>
      </c>
      <c r="G5783" s="49">
        <v>22.19</v>
      </c>
      <c r="H5783" s="9" t="s">
        <v>10572</v>
      </c>
    </row>
    <row r="5784" spans="1:8" s="1" customFormat="1" ht="15" x14ac:dyDescent="0.25">
      <c r="A5784" s="12" t="s">
        <v>19491</v>
      </c>
      <c r="B5784" s="7" t="s">
        <v>19492</v>
      </c>
      <c r="C5784" s="7">
        <v>1</v>
      </c>
      <c r="D5784" s="7" t="s">
        <v>9</v>
      </c>
      <c r="E5784" s="4" t="s">
        <v>19493</v>
      </c>
      <c r="F5784" s="8" t="s">
        <v>19494</v>
      </c>
      <c r="G5784" s="49">
        <v>14</v>
      </c>
      <c r="H5784" s="9" t="s">
        <v>10572</v>
      </c>
    </row>
    <row r="5785" spans="1:8" s="1" customFormat="1" ht="15" x14ac:dyDescent="0.25">
      <c r="A5785" s="12" t="s">
        <v>19495</v>
      </c>
      <c r="B5785" s="7" t="s">
        <v>19496</v>
      </c>
      <c r="C5785" s="7">
        <v>1</v>
      </c>
      <c r="D5785" s="7" t="s">
        <v>9</v>
      </c>
      <c r="E5785" s="4" t="s">
        <v>19497</v>
      </c>
      <c r="F5785" s="8" t="s">
        <v>19498</v>
      </c>
      <c r="G5785" s="49">
        <v>14</v>
      </c>
      <c r="H5785" s="9" t="s">
        <v>10572</v>
      </c>
    </row>
    <row r="5786" spans="1:8" s="1" customFormat="1" ht="15" x14ac:dyDescent="0.25">
      <c r="A5786" s="12" t="s">
        <v>19499</v>
      </c>
      <c r="B5786" s="7" t="s">
        <v>19500</v>
      </c>
      <c r="C5786" s="7">
        <v>1</v>
      </c>
      <c r="D5786" s="7" t="s">
        <v>9</v>
      </c>
      <c r="E5786" s="4" t="s">
        <v>19501</v>
      </c>
      <c r="F5786" s="8" t="s">
        <v>19502</v>
      </c>
      <c r="G5786" s="49">
        <v>28.12</v>
      </c>
      <c r="H5786" s="9" t="s">
        <v>10572</v>
      </c>
    </row>
    <row r="5787" spans="1:8" s="1" customFormat="1" ht="15" x14ac:dyDescent="0.25">
      <c r="A5787" s="12" t="s">
        <v>19503</v>
      </c>
      <c r="B5787" s="7" t="s">
        <v>19504</v>
      </c>
      <c r="C5787" s="7">
        <v>1</v>
      </c>
      <c r="D5787" s="7" t="s">
        <v>9</v>
      </c>
      <c r="E5787" s="4" t="s">
        <v>19505</v>
      </c>
      <c r="F5787" s="8" t="s">
        <v>19506</v>
      </c>
      <c r="G5787" s="49">
        <v>28.85</v>
      </c>
      <c r="H5787" s="9" t="s">
        <v>10572</v>
      </c>
    </row>
    <row r="5788" spans="1:8" s="1" customFormat="1" ht="15" x14ac:dyDescent="0.25">
      <c r="A5788" s="12" t="s">
        <v>19507</v>
      </c>
      <c r="B5788" s="7" t="s">
        <v>19508</v>
      </c>
      <c r="C5788" s="7">
        <v>1</v>
      </c>
      <c r="D5788" s="7" t="s">
        <v>9</v>
      </c>
      <c r="E5788" s="4" t="s">
        <v>19509</v>
      </c>
      <c r="F5788" s="8" t="s">
        <v>19510</v>
      </c>
      <c r="G5788" s="49">
        <v>37.19</v>
      </c>
      <c r="H5788" s="9" t="s">
        <v>10572</v>
      </c>
    </row>
    <row r="5789" spans="1:8" s="1" customFormat="1" ht="15" x14ac:dyDescent="0.25">
      <c r="A5789" s="12" t="s">
        <v>19511</v>
      </c>
      <c r="B5789" s="7" t="s">
        <v>19512</v>
      </c>
      <c r="C5789" s="7">
        <v>1</v>
      </c>
      <c r="D5789" s="7" t="s">
        <v>9</v>
      </c>
      <c r="E5789" s="4" t="s">
        <v>19513</v>
      </c>
      <c r="F5789" s="8" t="s">
        <v>19514</v>
      </c>
      <c r="G5789" s="49">
        <v>46.7</v>
      </c>
      <c r="H5789" s="9" t="s">
        <v>10572</v>
      </c>
    </row>
    <row r="5790" spans="1:8" s="1" customFormat="1" ht="15" x14ac:dyDescent="0.25">
      <c r="A5790" s="12" t="s">
        <v>19515</v>
      </c>
      <c r="B5790" s="7" t="s">
        <v>19516</v>
      </c>
      <c r="C5790" s="7">
        <v>1</v>
      </c>
      <c r="D5790" s="7" t="s">
        <v>9</v>
      </c>
      <c r="E5790" s="4" t="s">
        <v>19517</v>
      </c>
      <c r="F5790" s="8" t="s">
        <v>19518</v>
      </c>
      <c r="G5790" s="49">
        <v>16.97</v>
      </c>
      <c r="H5790" s="9" t="s">
        <v>10572</v>
      </c>
    </row>
    <row r="5791" spans="1:8" s="1" customFormat="1" ht="15" x14ac:dyDescent="0.25">
      <c r="A5791" s="12" t="s">
        <v>19519</v>
      </c>
      <c r="B5791" s="7" t="s">
        <v>19520</v>
      </c>
      <c r="C5791" s="7">
        <v>1</v>
      </c>
      <c r="D5791" s="7" t="s">
        <v>9</v>
      </c>
      <c r="E5791" s="4" t="s">
        <v>19521</v>
      </c>
      <c r="F5791" s="8" t="s">
        <v>19522</v>
      </c>
      <c r="G5791" s="49">
        <v>20.38</v>
      </c>
      <c r="H5791" s="9" t="s">
        <v>10572</v>
      </c>
    </row>
    <row r="5792" spans="1:8" s="1" customFormat="1" ht="15" x14ac:dyDescent="0.25">
      <c r="A5792" s="12" t="s">
        <v>19523</v>
      </c>
      <c r="B5792" s="7" t="s">
        <v>19524</v>
      </c>
      <c r="C5792" s="7">
        <v>1</v>
      </c>
      <c r="D5792" s="7" t="s">
        <v>9</v>
      </c>
      <c r="E5792" s="4" t="s">
        <v>19525</v>
      </c>
      <c r="F5792" s="8" t="s">
        <v>19526</v>
      </c>
      <c r="G5792" s="49">
        <v>28.06</v>
      </c>
      <c r="H5792" s="9" t="s">
        <v>10572</v>
      </c>
    </row>
    <row r="5793" spans="1:8" s="1" customFormat="1" ht="15" x14ac:dyDescent="0.25">
      <c r="A5793" s="12" t="s">
        <v>19527</v>
      </c>
      <c r="B5793" s="7" t="s">
        <v>19528</v>
      </c>
      <c r="C5793" s="7">
        <v>1</v>
      </c>
      <c r="D5793" s="7" t="s">
        <v>9</v>
      </c>
      <c r="E5793" s="4" t="s">
        <v>19529</v>
      </c>
      <c r="F5793" s="8" t="s">
        <v>19530</v>
      </c>
      <c r="G5793" s="49">
        <v>32.26</v>
      </c>
      <c r="H5793" s="9" t="s">
        <v>10572</v>
      </c>
    </row>
    <row r="5794" spans="1:8" s="1" customFormat="1" ht="15" x14ac:dyDescent="0.25">
      <c r="A5794" s="12" t="s">
        <v>19531</v>
      </c>
      <c r="B5794" s="7" t="s">
        <v>19532</v>
      </c>
      <c r="C5794" s="7">
        <v>1</v>
      </c>
      <c r="D5794" s="7" t="s">
        <v>9</v>
      </c>
      <c r="E5794" s="4" t="s">
        <v>19533</v>
      </c>
      <c r="F5794" s="8" t="s">
        <v>19534</v>
      </c>
      <c r="G5794" s="49">
        <v>100.16</v>
      </c>
      <c r="H5794" s="9" t="s">
        <v>10572</v>
      </c>
    </row>
    <row r="5795" spans="1:8" s="1" customFormat="1" ht="15" x14ac:dyDescent="0.25">
      <c r="A5795" s="12" t="s">
        <v>19535</v>
      </c>
      <c r="B5795" s="7" t="s">
        <v>19536</v>
      </c>
      <c r="C5795" s="7">
        <v>1</v>
      </c>
      <c r="D5795" s="7" t="s">
        <v>9</v>
      </c>
      <c r="E5795" s="4" t="s">
        <v>19537</v>
      </c>
      <c r="F5795" s="8" t="s">
        <v>19538</v>
      </c>
      <c r="G5795" s="49">
        <v>115.47</v>
      </c>
      <c r="H5795" s="9" t="s">
        <v>10572</v>
      </c>
    </row>
    <row r="5796" spans="1:8" s="1" customFormat="1" ht="15" x14ac:dyDescent="0.25">
      <c r="A5796" s="12" t="s">
        <v>19539</v>
      </c>
      <c r="B5796" s="7" t="s">
        <v>19540</v>
      </c>
      <c r="C5796" s="7">
        <v>1</v>
      </c>
      <c r="D5796" s="7" t="s">
        <v>9</v>
      </c>
      <c r="E5796" s="4" t="s">
        <v>19541</v>
      </c>
      <c r="F5796" s="8" t="s">
        <v>19542</v>
      </c>
      <c r="G5796" s="49">
        <v>42.46</v>
      </c>
      <c r="H5796" s="9" t="s">
        <v>10572</v>
      </c>
    </row>
    <row r="5797" spans="1:8" s="1" customFormat="1" ht="15" x14ac:dyDescent="0.25">
      <c r="A5797" s="12" t="s">
        <v>19543</v>
      </c>
      <c r="B5797" s="7" t="s">
        <v>19544</v>
      </c>
      <c r="C5797" s="7">
        <v>1</v>
      </c>
      <c r="D5797" s="7" t="s">
        <v>9</v>
      </c>
      <c r="E5797" s="4" t="s">
        <v>19545</v>
      </c>
      <c r="F5797" s="8" t="s">
        <v>19546</v>
      </c>
      <c r="G5797" s="49">
        <v>42.46</v>
      </c>
      <c r="H5797" s="9" t="s">
        <v>10572</v>
      </c>
    </row>
    <row r="5798" spans="1:8" s="1" customFormat="1" ht="15" x14ac:dyDescent="0.25">
      <c r="A5798" s="12" t="s">
        <v>19547</v>
      </c>
      <c r="B5798" s="7" t="s">
        <v>19548</v>
      </c>
      <c r="C5798" s="7">
        <v>1</v>
      </c>
      <c r="D5798" s="7" t="s">
        <v>9</v>
      </c>
      <c r="E5798" s="4" t="s">
        <v>19549</v>
      </c>
      <c r="F5798" s="8" t="s">
        <v>19550</v>
      </c>
      <c r="G5798" s="49">
        <v>60.71</v>
      </c>
      <c r="H5798" s="9" t="s">
        <v>10572</v>
      </c>
    </row>
    <row r="5799" spans="1:8" s="1" customFormat="1" ht="15" x14ac:dyDescent="0.25">
      <c r="A5799" s="12" t="s">
        <v>19551</v>
      </c>
      <c r="B5799" s="7" t="s">
        <v>19552</v>
      </c>
      <c r="C5799" s="7">
        <v>1</v>
      </c>
      <c r="D5799" s="7" t="s">
        <v>9</v>
      </c>
      <c r="E5799" s="4" t="s">
        <v>19553</v>
      </c>
      <c r="F5799" s="8" t="s">
        <v>19554</v>
      </c>
      <c r="G5799" s="49">
        <v>71.14</v>
      </c>
      <c r="H5799" s="9" t="s">
        <v>10572</v>
      </c>
    </row>
    <row r="5800" spans="1:8" s="1" customFormat="1" ht="15" x14ac:dyDescent="0.25">
      <c r="A5800" s="12" t="s">
        <v>19555</v>
      </c>
      <c r="B5800" s="7" t="s">
        <v>19556</v>
      </c>
      <c r="C5800" s="7">
        <v>1</v>
      </c>
      <c r="D5800" s="7" t="s">
        <v>9</v>
      </c>
      <c r="E5800" s="4" t="s">
        <v>19557</v>
      </c>
      <c r="F5800" s="8" t="s">
        <v>19558</v>
      </c>
      <c r="G5800" s="49">
        <v>140.41</v>
      </c>
      <c r="H5800" s="9" t="s">
        <v>10572</v>
      </c>
    </row>
    <row r="5801" spans="1:8" s="1" customFormat="1" ht="15" x14ac:dyDescent="0.25">
      <c r="A5801" s="12" t="s">
        <v>19559</v>
      </c>
      <c r="B5801" s="7" t="s">
        <v>19560</v>
      </c>
      <c r="C5801" s="7">
        <v>1</v>
      </c>
      <c r="D5801" s="7" t="s">
        <v>9</v>
      </c>
      <c r="E5801" s="4" t="s">
        <v>19561</v>
      </c>
      <c r="F5801" s="8" t="s">
        <v>19562</v>
      </c>
      <c r="G5801" s="49">
        <v>72.099999999999994</v>
      </c>
      <c r="H5801" s="9" t="s">
        <v>10572</v>
      </c>
    </row>
    <row r="5802" spans="1:8" s="1" customFormat="1" ht="15" x14ac:dyDescent="0.25">
      <c r="A5802" s="12" t="s">
        <v>19563</v>
      </c>
      <c r="B5802" s="7" t="s">
        <v>19564</v>
      </c>
      <c r="C5802" s="7">
        <v>1</v>
      </c>
      <c r="D5802" s="7" t="s">
        <v>9</v>
      </c>
      <c r="E5802" s="4" t="s">
        <v>19565</v>
      </c>
      <c r="F5802" s="8" t="s">
        <v>19566</v>
      </c>
      <c r="G5802" s="49">
        <v>78.16</v>
      </c>
      <c r="H5802" s="9" t="s">
        <v>10572</v>
      </c>
    </row>
    <row r="5803" spans="1:8" s="1" customFormat="1" ht="15" x14ac:dyDescent="0.25">
      <c r="A5803" s="12" t="s">
        <v>19567</v>
      </c>
      <c r="B5803" s="7" t="s">
        <v>19568</v>
      </c>
      <c r="C5803" s="7">
        <v>1</v>
      </c>
      <c r="D5803" s="7" t="s">
        <v>9</v>
      </c>
      <c r="E5803" s="4" t="s">
        <v>19569</v>
      </c>
      <c r="F5803" s="8" t="s">
        <v>19570</v>
      </c>
      <c r="G5803" s="49">
        <v>143.13</v>
      </c>
      <c r="H5803" s="9" t="s">
        <v>10572</v>
      </c>
    </row>
    <row r="5804" spans="1:8" s="1" customFormat="1" ht="15" x14ac:dyDescent="0.25">
      <c r="A5804" s="12" t="s">
        <v>19571</v>
      </c>
      <c r="B5804" s="7" t="s">
        <v>19572</v>
      </c>
      <c r="C5804" s="7">
        <v>1</v>
      </c>
      <c r="D5804" s="7" t="s">
        <v>9</v>
      </c>
      <c r="E5804" s="4" t="s">
        <v>19573</v>
      </c>
      <c r="F5804" s="8" t="s">
        <v>19574</v>
      </c>
      <c r="G5804" s="49">
        <v>97.97</v>
      </c>
      <c r="H5804" s="9" t="s">
        <v>10572</v>
      </c>
    </row>
    <row r="5805" spans="1:8" s="1" customFormat="1" ht="15" x14ac:dyDescent="0.25">
      <c r="A5805" s="12" t="s">
        <v>19575</v>
      </c>
      <c r="B5805" s="7" t="s">
        <v>19576</v>
      </c>
      <c r="C5805" s="7">
        <v>1</v>
      </c>
      <c r="D5805" s="7" t="s">
        <v>9</v>
      </c>
      <c r="E5805" s="4" t="s">
        <v>19577</v>
      </c>
      <c r="F5805" s="8" t="s">
        <v>19578</v>
      </c>
      <c r="G5805" s="49">
        <v>53.12</v>
      </c>
      <c r="H5805" s="9" t="s">
        <v>10572</v>
      </c>
    </row>
    <row r="5806" spans="1:8" s="1" customFormat="1" ht="15" x14ac:dyDescent="0.25">
      <c r="A5806" s="12" t="s">
        <v>19579</v>
      </c>
      <c r="B5806" s="7" t="s">
        <v>19580</v>
      </c>
      <c r="C5806" s="7">
        <v>1</v>
      </c>
      <c r="D5806" s="7" t="s">
        <v>9</v>
      </c>
      <c r="E5806" s="4" t="s">
        <v>19581</v>
      </c>
      <c r="F5806" s="8" t="s">
        <v>19582</v>
      </c>
      <c r="G5806" s="49">
        <v>61.16</v>
      </c>
      <c r="H5806" s="9" t="s">
        <v>10572</v>
      </c>
    </row>
    <row r="5807" spans="1:8" s="1" customFormat="1" ht="15" x14ac:dyDescent="0.25">
      <c r="A5807" s="12" t="s">
        <v>19583</v>
      </c>
      <c r="B5807" s="7" t="s">
        <v>19584</v>
      </c>
      <c r="C5807" s="7">
        <v>1</v>
      </c>
      <c r="D5807" s="7" t="s">
        <v>9</v>
      </c>
      <c r="E5807" s="4" t="s">
        <v>19585</v>
      </c>
      <c r="F5807" s="8" t="s">
        <v>19586</v>
      </c>
      <c r="G5807" s="49">
        <v>86.89</v>
      </c>
      <c r="H5807" s="9" t="s">
        <v>10572</v>
      </c>
    </row>
    <row r="5808" spans="1:8" s="1" customFormat="1" ht="15" x14ac:dyDescent="0.25">
      <c r="A5808" s="12" t="s">
        <v>19587</v>
      </c>
      <c r="B5808" s="7" t="s">
        <v>19588</v>
      </c>
      <c r="C5808" s="7">
        <v>1</v>
      </c>
      <c r="D5808" s="7" t="s">
        <v>9</v>
      </c>
      <c r="E5808" s="4" t="s">
        <v>19589</v>
      </c>
      <c r="F5808" s="8" t="s">
        <v>19590</v>
      </c>
      <c r="G5808" s="49">
        <v>109.42</v>
      </c>
      <c r="H5808" s="9" t="s">
        <v>10572</v>
      </c>
    </row>
    <row r="5809" spans="1:8" s="1" customFormat="1" ht="15" x14ac:dyDescent="0.25">
      <c r="A5809" s="12" t="s">
        <v>19591</v>
      </c>
      <c r="B5809" s="7" t="s">
        <v>19592</v>
      </c>
      <c r="C5809" s="7">
        <v>1</v>
      </c>
      <c r="D5809" s="7" t="s">
        <v>9</v>
      </c>
      <c r="E5809" s="4" t="s">
        <v>19593</v>
      </c>
      <c r="F5809" s="8" t="s">
        <v>19594</v>
      </c>
      <c r="G5809" s="49">
        <v>131.94</v>
      </c>
      <c r="H5809" s="9" t="s">
        <v>10572</v>
      </c>
    </row>
    <row r="5810" spans="1:8" s="1" customFormat="1" ht="15" x14ac:dyDescent="0.25">
      <c r="A5810" s="12" t="s">
        <v>19595</v>
      </c>
      <c r="B5810" s="7" t="s">
        <v>19596</v>
      </c>
      <c r="C5810" s="7">
        <v>1</v>
      </c>
      <c r="D5810" s="7" t="s">
        <v>9</v>
      </c>
      <c r="E5810" s="4" t="s">
        <v>19597</v>
      </c>
      <c r="F5810" s="8" t="s">
        <v>19598</v>
      </c>
      <c r="G5810" s="49">
        <v>159.11000000000001</v>
      </c>
      <c r="H5810" s="9" t="s">
        <v>10572</v>
      </c>
    </row>
    <row r="5811" spans="1:8" s="1" customFormat="1" ht="15" x14ac:dyDescent="0.25">
      <c r="A5811" s="12" t="s">
        <v>19599</v>
      </c>
      <c r="B5811" s="7" t="s">
        <v>19600</v>
      </c>
      <c r="C5811" s="7">
        <v>1</v>
      </c>
      <c r="D5811" s="7" t="s">
        <v>9</v>
      </c>
      <c r="E5811" s="4" t="s">
        <v>19601</v>
      </c>
      <c r="F5811" s="8" t="s">
        <v>19601</v>
      </c>
      <c r="G5811" s="49">
        <v>48.72</v>
      </c>
      <c r="H5811" s="9" t="s">
        <v>10572</v>
      </c>
    </row>
    <row r="5812" spans="1:8" s="1" customFormat="1" ht="15" x14ac:dyDescent="0.25">
      <c r="A5812" s="12" t="s">
        <v>19602</v>
      </c>
      <c r="B5812" s="7" t="s">
        <v>19603</v>
      </c>
      <c r="C5812" s="7">
        <v>1</v>
      </c>
      <c r="D5812" s="7" t="s">
        <v>9</v>
      </c>
      <c r="E5812" s="4" t="s">
        <v>19604</v>
      </c>
      <c r="F5812" s="8" t="s">
        <v>19604</v>
      </c>
      <c r="G5812" s="49">
        <v>47.43</v>
      </c>
      <c r="H5812" s="9" t="s">
        <v>10572</v>
      </c>
    </row>
    <row r="5813" spans="1:8" s="1" customFormat="1" ht="15" x14ac:dyDescent="0.25">
      <c r="A5813" s="12" t="s">
        <v>19605</v>
      </c>
      <c r="B5813" s="7" t="s">
        <v>19606</v>
      </c>
      <c r="C5813" s="7">
        <v>1</v>
      </c>
      <c r="D5813" s="7" t="s">
        <v>9</v>
      </c>
      <c r="E5813" s="4" t="s">
        <v>19607</v>
      </c>
      <c r="F5813" s="8" t="s">
        <v>19608</v>
      </c>
      <c r="G5813" s="49">
        <v>78.13</v>
      </c>
      <c r="H5813" s="9" t="s">
        <v>10572</v>
      </c>
    </row>
    <row r="5814" spans="1:8" s="1" customFormat="1" ht="15" x14ac:dyDescent="0.25">
      <c r="A5814" s="12" t="s">
        <v>19609</v>
      </c>
      <c r="B5814" s="7" t="s">
        <v>19610</v>
      </c>
      <c r="C5814" s="7">
        <v>1</v>
      </c>
      <c r="D5814" s="7" t="s">
        <v>9</v>
      </c>
      <c r="E5814" s="4" t="s">
        <v>19611</v>
      </c>
      <c r="F5814" s="8" t="s">
        <v>19611</v>
      </c>
      <c r="G5814" s="49">
        <v>126.35</v>
      </c>
      <c r="H5814" s="9" t="s">
        <v>10572</v>
      </c>
    </row>
    <row r="5815" spans="1:8" s="1" customFormat="1" ht="15" x14ac:dyDescent="0.25">
      <c r="A5815" s="12" t="s">
        <v>19612</v>
      </c>
      <c r="B5815" s="7" t="s">
        <v>19613</v>
      </c>
      <c r="C5815" s="7">
        <v>1</v>
      </c>
      <c r="D5815" s="7" t="s">
        <v>9</v>
      </c>
      <c r="E5815" s="4" t="s">
        <v>19614</v>
      </c>
      <c r="F5815" s="8" t="s">
        <v>19614</v>
      </c>
      <c r="G5815" s="49">
        <v>189.53</v>
      </c>
      <c r="H5815" s="9" t="s">
        <v>10572</v>
      </c>
    </row>
    <row r="5816" spans="1:8" s="1" customFormat="1" ht="15" x14ac:dyDescent="0.25">
      <c r="A5816" s="12" t="s">
        <v>19615</v>
      </c>
      <c r="B5816" s="7" t="s">
        <v>19616</v>
      </c>
      <c r="C5816" s="7">
        <v>1</v>
      </c>
      <c r="D5816" s="7" t="s">
        <v>9</v>
      </c>
      <c r="E5816" s="4" t="s">
        <v>19617</v>
      </c>
      <c r="F5816" s="8" t="s">
        <v>19618</v>
      </c>
      <c r="G5816" s="49">
        <v>124.14</v>
      </c>
      <c r="H5816" s="9" t="s">
        <v>10572</v>
      </c>
    </row>
    <row r="5817" spans="1:8" s="1" customFormat="1" ht="15" x14ac:dyDescent="0.25">
      <c r="A5817" s="12" t="s">
        <v>19619</v>
      </c>
      <c r="B5817" s="7" t="s">
        <v>19620</v>
      </c>
      <c r="C5817" s="7">
        <v>1</v>
      </c>
      <c r="D5817" s="7" t="s">
        <v>9</v>
      </c>
      <c r="E5817" s="4" t="s">
        <v>19621</v>
      </c>
      <c r="F5817" s="8" t="s">
        <v>19622</v>
      </c>
      <c r="G5817" s="49">
        <v>130.16999999999999</v>
      </c>
      <c r="H5817" s="9" t="s">
        <v>10572</v>
      </c>
    </row>
    <row r="5818" spans="1:8" s="1" customFormat="1" ht="15" x14ac:dyDescent="0.25">
      <c r="A5818" s="12" t="s">
        <v>19623</v>
      </c>
      <c r="B5818" s="7" t="s">
        <v>19624</v>
      </c>
      <c r="C5818" s="7">
        <v>1</v>
      </c>
      <c r="D5818" s="7" t="s">
        <v>9</v>
      </c>
      <c r="E5818" s="4" t="s">
        <v>19625</v>
      </c>
      <c r="F5818" s="8" t="s">
        <v>19626</v>
      </c>
      <c r="G5818" s="49">
        <v>146.12</v>
      </c>
      <c r="H5818" s="9" t="s">
        <v>10572</v>
      </c>
    </row>
    <row r="5819" spans="1:8" s="1" customFormat="1" ht="15" x14ac:dyDescent="0.25">
      <c r="A5819" s="12" t="s">
        <v>19627</v>
      </c>
      <c r="B5819" s="7" t="s">
        <v>19628</v>
      </c>
      <c r="C5819" s="7">
        <v>1</v>
      </c>
      <c r="D5819" s="7" t="s">
        <v>9</v>
      </c>
      <c r="E5819" s="4" t="s">
        <v>19629</v>
      </c>
      <c r="F5819" s="8" t="s">
        <v>19630</v>
      </c>
      <c r="G5819" s="49">
        <v>160.37</v>
      </c>
      <c r="H5819" s="9" t="s">
        <v>10572</v>
      </c>
    </row>
    <row r="5820" spans="1:8" s="1" customFormat="1" ht="15" x14ac:dyDescent="0.25">
      <c r="A5820" s="12" t="s">
        <v>19631</v>
      </c>
      <c r="B5820" s="7" t="s">
        <v>19632</v>
      </c>
      <c r="C5820" s="7">
        <v>1</v>
      </c>
      <c r="D5820" s="7" t="s">
        <v>9</v>
      </c>
      <c r="E5820" s="4" t="s">
        <v>19633</v>
      </c>
      <c r="F5820" s="8" t="s">
        <v>19634</v>
      </c>
      <c r="G5820" s="49">
        <v>204.86</v>
      </c>
      <c r="H5820" s="9" t="s">
        <v>10572</v>
      </c>
    </row>
    <row r="5821" spans="1:8" s="1" customFormat="1" ht="15" x14ac:dyDescent="0.25">
      <c r="A5821" s="12" t="s">
        <v>19635</v>
      </c>
      <c r="B5821" s="7" t="s">
        <v>19636</v>
      </c>
      <c r="C5821" s="7">
        <v>1</v>
      </c>
      <c r="D5821" s="7" t="s">
        <v>9</v>
      </c>
      <c r="E5821" s="4" t="s">
        <v>19637</v>
      </c>
      <c r="F5821" s="8" t="s">
        <v>19638</v>
      </c>
      <c r="G5821" s="49">
        <v>206.5</v>
      </c>
      <c r="H5821" s="9" t="s">
        <v>10572</v>
      </c>
    </row>
    <row r="5822" spans="1:8" s="1" customFormat="1" ht="15" x14ac:dyDescent="0.25">
      <c r="A5822" s="12" t="s">
        <v>19639</v>
      </c>
      <c r="B5822" s="7" t="s">
        <v>19640</v>
      </c>
      <c r="C5822" s="7">
        <v>1</v>
      </c>
      <c r="D5822" s="7" t="s">
        <v>9</v>
      </c>
      <c r="E5822" s="4" t="s">
        <v>19641</v>
      </c>
      <c r="F5822" s="8" t="s">
        <v>19642</v>
      </c>
      <c r="G5822" s="49">
        <v>208.17</v>
      </c>
      <c r="H5822" s="9" t="s">
        <v>10572</v>
      </c>
    </row>
    <row r="5823" spans="1:8" s="1" customFormat="1" ht="15" x14ac:dyDescent="0.25">
      <c r="A5823" s="12" t="s">
        <v>19643</v>
      </c>
      <c r="B5823" s="7" t="s">
        <v>19644</v>
      </c>
      <c r="C5823" s="7">
        <v>1</v>
      </c>
      <c r="D5823" s="7" t="s">
        <v>9</v>
      </c>
      <c r="E5823" s="4" t="s">
        <v>19645</v>
      </c>
      <c r="F5823" s="8" t="s">
        <v>19646</v>
      </c>
      <c r="G5823" s="49">
        <v>209.83</v>
      </c>
      <c r="H5823" s="9" t="s">
        <v>10572</v>
      </c>
    </row>
    <row r="5824" spans="1:8" s="1" customFormat="1" ht="15" x14ac:dyDescent="0.25">
      <c r="A5824" s="12" t="s">
        <v>19647</v>
      </c>
      <c r="B5824" s="7" t="s">
        <v>19648</v>
      </c>
      <c r="C5824" s="7">
        <v>1</v>
      </c>
      <c r="D5824" s="7" t="s">
        <v>9</v>
      </c>
      <c r="E5824" s="4" t="s">
        <v>19649</v>
      </c>
      <c r="F5824" s="8" t="s">
        <v>19650</v>
      </c>
      <c r="G5824" s="49">
        <v>62.63</v>
      </c>
      <c r="H5824" s="9" t="s">
        <v>10572</v>
      </c>
    </row>
    <row r="5825" spans="1:8" s="1" customFormat="1" ht="15" x14ac:dyDescent="0.25">
      <c r="A5825" s="12" t="s">
        <v>19651</v>
      </c>
      <c r="B5825" s="7" t="s">
        <v>19652</v>
      </c>
      <c r="C5825" s="7">
        <v>1</v>
      </c>
      <c r="D5825" s="7" t="s">
        <v>9</v>
      </c>
      <c r="E5825" s="4" t="s">
        <v>19653</v>
      </c>
      <c r="F5825" s="8" t="s">
        <v>19654</v>
      </c>
      <c r="G5825" s="49">
        <v>861.26</v>
      </c>
      <c r="H5825" s="9" t="s">
        <v>10572</v>
      </c>
    </row>
    <row r="5826" spans="1:8" s="1" customFormat="1" ht="15" x14ac:dyDescent="0.25">
      <c r="A5826" s="12" t="s">
        <v>19655</v>
      </c>
      <c r="B5826" s="7" t="s">
        <v>19656</v>
      </c>
      <c r="C5826" s="7">
        <v>1</v>
      </c>
      <c r="D5826" s="7" t="s">
        <v>9</v>
      </c>
      <c r="E5826" s="4" t="s">
        <v>19657</v>
      </c>
      <c r="F5826" s="8" t="s">
        <v>19658</v>
      </c>
      <c r="G5826" s="49">
        <v>1274.98</v>
      </c>
      <c r="H5826" s="9" t="s">
        <v>10572</v>
      </c>
    </row>
    <row r="5827" spans="1:8" s="1" customFormat="1" ht="15" x14ac:dyDescent="0.25">
      <c r="A5827" s="12" t="s">
        <v>19659</v>
      </c>
      <c r="B5827" s="7" t="s">
        <v>19660</v>
      </c>
      <c r="C5827" s="7">
        <v>1</v>
      </c>
      <c r="D5827" s="7" t="s">
        <v>9717</v>
      </c>
      <c r="E5827" s="4" t="s">
        <v>19661</v>
      </c>
      <c r="F5827" s="8" t="s">
        <v>19662</v>
      </c>
      <c r="G5827" s="49">
        <v>59.45</v>
      </c>
      <c r="H5827" s="9" t="s">
        <v>14825</v>
      </c>
    </row>
    <row r="5828" spans="1:8" s="1" customFormat="1" ht="15" x14ac:dyDescent="0.25">
      <c r="A5828" s="12" t="s">
        <v>19663</v>
      </c>
      <c r="B5828" s="7" t="s">
        <v>19664</v>
      </c>
      <c r="C5828" s="7">
        <v>1</v>
      </c>
      <c r="D5828" s="7" t="s">
        <v>9</v>
      </c>
      <c r="E5828" s="4" t="s">
        <v>19665</v>
      </c>
      <c r="F5828" s="8" t="s">
        <v>19666</v>
      </c>
      <c r="G5828" s="49">
        <v>3.16</v>
      </c>
      <c r="H5828" s="9" t="s">
        <v>8378</v>
      </c>
    </row>
    <row r="5829" spans="1:8" s="1" customFormat="1" ht="15" x14ac:dyDescent="0.25">
      <c r="A5829" s="12" t="s">
        <v>19667</v>
      </c>
      <c r="B5829" s="7" t="s">
        <v>19668</v>
      </c>
      <c r="C5829" s="7">
        <v>1</v>
      </c>
      <c r="D5829" s="7" t="s">
        <v>9</v>
      </c>
      <c r="E5829" s="4" t="s">
        <v>19669</v>
      </c>
      <c r="F5829" s="8" t="s">
        <v>19670</v>
      </c>
      <c r="G5829" s="49">
        <v>6.2</v>
      </c>
      <c r="H5829" s="9" t="s">
        <v>8378</v>
      </c>
    </row>
    <row r="5830" spans="1:8" s="1" customFormat="1" ht="15" x14ac:dyDescent="0.25">
      <c r="A5830" s="12" t="s">
        <v>19671</v>
      </c>
      <c r="B5830" s="7" t="s">
        <v>19672</v>
      </c>
      <c r="C5830" s="7">
        <v>1</v>
      </c>
      <c r="D5830" s="7" t="s">
        <v>9</v>
      </c>
      <c r="E5830" s="4" t="s">
        <v>19673</v>
      </c>
      <c r="F5830" s="8" t="s">
        <v>19674</v>
      </c>
      <c r="G5830" s="49">
        <v>6.65</v>
      </c>
      <c r="H5830" s="9" t="s">
        <v>8378</v>
      </c>
    </row>
    <row r="5831" spans="1:8" s="1" customFormat="1" ht="15" x14ac:dyDescent="0.25">
      <c r="A5831" s="12" t="s">
        <v>19675</v>
      </c>
      <c r="B5831" s="7" t="s">
        <v>19676</v>
      </c>
      <c r="C5831" s="7">
        <v>1</v>
      </c>
      <c r="D5831" s="7" t="s">
        <v>9717</v>
      </c>
      <c r="E5831" s="4" t="s">
        <v>19677</v>
      </c>
      <c r="F5831" s="8" t="s">
        <v>19678</v>
      </c>
      <c r="G5831" s="49">
        <v>166.76</v>
      </c>
      <c r="H5831" s="9" t="s">
        <v>14825</v>
      </c>
    </row>
    <row r="5832" spans="1:8" s="1" customFormat="1" ht="15" x14ac:dyDescent="0.25">
      <c r="A5832" s="12" t="s">
        <v>19679</v>
      </c>
      <c r="B5832" s="7" t="s">
        <v>19680</v>
      </c>
      <c r="C5832" s="7">
        <v>1</v>
      </c>
      <c r="D5832" s="7" t="s">
        <v>9717</v>
      </c>
      <c r="E5832" s="4" t="s">
        <v>19681</v>
      </c>
      <c r="F5832" s="8" t="s">
        <v>19682</v>
      </c>
      <c r="G5832" s="49">
        <v>188.21</v>
      </c>
      <c r="H5832" s="9" t="s">
        <v>14825</v>
      </c>
    </row>
    <row r="5833" spans="1:8" s="1" customFormat="1" ht="15" x14ac:dyDescent="0.25">
      <c r="A5833" s="12" t="s">
        <v>19683</v>
      </c>
      <c r="B5833" s="7" t="s">
        <v>19684</v>
      </c>
      <c r="C5833" s="7">
        <v>1</v>
      </c>
      <c r="D5833" s="7" t="s">
        <v>9717</v>
      </c>
      <c r="E5833" s="4" t="s">
        <v>19685</v>
      </c>
      <c r="F5833" s="8" t="s">
        <v>19686</v>
      </c>
      <c r="G5833" s="49">
        <v>216.19</v>
      </c>
      <c r="H5833" s="9" t="s">
        <v>14825</v>
      </c>
    </row>
    <row r="5834" spans="1:8" s="1" customFormat="1" ht="15" x14ac:dyDescent="0.25">
      <c r="A5834" s="12" t="s">
        <v>19687</v>
      </c>
      <c r="B5834" s="7" t="s">
        <v>19688</v>
      </c>
      <c r="C5834" s="7">
        <v>1</v>
      </c>
      <c r="D5834" s="7" t="s">
        <v>9717</v>
      </c>
      <c r="E5834" s="4" t="s">
        <v>19689</v>
      </c>
      <c r="F5834" s="8" t="s">
        <v>19690</v>
      </c>
      <c r="G5834" s="49">
        <v>195.69</v>
      </c>
      <c r="H5834" s="9" t="s">
        <v>14825</v>
      </c>
    </row>
    <row r="5835" spans="1:8" s="1" customFormat="1" ht="15" x14ac:dyDescent="0.25">
      <c r="A5835" s="12" t="s">
        <v>19691</v>
      </c>
      <c r="B5835" s="7" t="s">
        <v>19692</v>
      </c>
      <c r="C5835" s="7">
        <v>1</v>
      </c>
      <c r="D5835" s="7" t="s">
        <v>9717</v>
      </c>
      <c r="E5835" s="4" t="s">
        <v>19693</v>
      </c>
      <c r="F5835" s="8" t="s">
        <v>19694</v>
      </c>
      <c r="G5835" s="49">
        <v>209.03</v>
      </c>
      <c r="H5835" s="9" t="s">
        <v>14825</v>
      </c>
    </row>
    <row r="5836" spans="1:8" s="1" customFormat="1" ht="15" x14ac:dyDescent="0.25">
      <c r="A5836" s="12" t="s">
        <v>19695</v>
      </c>
      <c r="B5836" s="7" t="s">
        <v>19696</v>
      </c>
      <c r="C5836" s="7">
        <v>1</v>
      </c>
      <c r="D5836" s="7" t="s">
        <v>9</v>
      </c>
      <c r="E5836" s="4" t="s">
        <v>19697</v>
      </c>
      <c r="F5836" s="8" t="s">
        <v>19698</v>
      </c>
      <c r="G5836" s="49">
        <v>1.18</v>
      </c>
      <c r="H5836" s="9" t="s">
        <v>8378</v>
      </c>
    </row>
    <row r="5837" spans="1:8" s="1" customFormat="1" ht="15" x14ac:dyDescent="0.25">
      <c r="A5837" s="12" t="s">
        <v>19699</v>
      </c>
      <c r="B5837" s="7" t="s">
        <v>19700</v>
      </c>
      <c r="C5837" s="7">
        <v>1</v>
      </c>
      <c r="D5837" s="7" t="s">
        <v>9</v>
      </c>
      <c r="E5837" s="4" t="s">
        <v>19701</v>
      </c>
      <c r="F5837" s="8" t="s">
        <v>19702</v>
      </c>
      <c r="G5837" s="49">
        <v>4.08</v>
      </c>
      <c r="H5837" s="9" t="s">
        <v>8378</v>
      </c>
    </row>
    <row r="5838" spans="1:8" s="1" customFormat="1" ht="15" x14ac:dyDescent="0.25">
      <c r="A5838" s="12" t="s">
        <v>19703</v>
      </c>
      <c r="B5838" s="7" t="s">
        <v>19704</v>
      </c>
      <c r="C5838" s="7">
        <v>1</v>
      </c>
      <c r="D5838" s="7" t="s">
        <v>9</v>
      </c>
      <c r="E5838" s="4" t="s">
        <v>19705</v>
      </c>
      <c r="F5838" s="8" t="s">
        <v>19706</v>
      </c>
      <c r="G5838" s="49">
        <v>3.3</v>
      </c>
      <c r="H5838" s="9" t="s">
        <v>8378</v>
      </c>
    </row>
    <row r="5839" spans="1:8" s="1" customFormat="1" ht="15" x14ac:dyDescent="0.25">
      <c r="A5839" s="12" t="s">
        <v>19707</v>
      </c>
      <c r="B5839" s="7" t="s">
        <v>19708</v>
      </c>
      <c r="C5839" s="7">
        <v>1</v>
      </c>
      <c r="D5839" s="7" t="s">
        <v>9</v>
      </c>
      <c r="E5839" s="4" t="s">
        <v>19709</v>
      </c>
      <c r="F5839" s="8" t="s">
        <v>19710</v>
      </c>
      <c r="G5839" s="49">
        <v>3.36</v>
      </c>
      <c r="H5839" s="9" t="s">
        <v>8378</v>
      </c>
    </row>
    <row r="5840" spans="1:8" s="1" customFormat="1" ht="15" x14ac:dyDescent="0.25">
      <c r="A5840" s="12" t="s">
        <v>19711</v>
      </c>
      <c r="B5840" s="7" t="s">
        <v>19712</v>
      </c>
      <c r="C5840" s="7">
        <v>1</v>
      </c>
      <c r="D5840" s="7" t="s">
        <v>9</v>
      </c>
      <c r="E5840" s="4" t="s">
        <v>19713</v>
      </c>
      <c r="F5840" s="8" t="s">
        <v>19714</v>
      </c>
      <c r="G5840" s="49">
        <v>3.45</v>
      </c>
      <c r="H5840" s="9" t="s">
        <v>8378</v>
      </c>
    </row>
    <row r="5841" spans="1:8" s="1" customFormat="1" ht="15" x14ac:dyDescent="0.25">
      <c r="A5841" s="12" t="s">
        <v>19715</v>
      </c>
      <c r="B5841" s="7" t="s">
        <v>19716</v>
      </c>
      <c r="C5841" s="7">
        <v>1</v>
      </c>
      <c r="D5841" s="7" t="s">
        <v>9</v>
      </c>
      <c r="E5841" s="4" t="s">
        <v>19701</v>
      </c>
      <c r="F5841" s="8" t="s">
        <v>19702</v>
      </c>
      <c r="G5841" s="49">
        <v>4.08</v>
      </c>
      <c r="H5841" s="9" t="s">
        <v>8378</v>
      </c>
    </row>
    <row r="5842" spans="1:8" s="1" customFormat="1" ht="15" x14ac:dyDescent="0.25">
      <c r="A5842" s="12" t="s">
        <v>19717</v>
      </c>
      <c r="B5842" s="7" t="s">
        <v>19718</v>
      </c>
      <c r="C5842" s="7">
        <v>1</v>
      </c>
      <c r="D5842" s="7" t="s">
        <v>9</v>
      </c>
      <c r="E5842" s="4" t="s">
        <v>19719</v>
      </c>
      <c r="F5842" s="8" t="s">
        <v>19720</v>
      </c>
      <c r="G5842" s="49">
        <v>117.63</v>
      </c>
      <c r="H5842" s="9" t="s">
        <v>14825</v>
      </c>
    </row>
    <row r="5843" spans="1:8" s="1" customFormat="1" ht="15" x14ac:dyDescent="0.25">
      <c r="A5843" s="12" t="s">
        <v>19721</v>
      </c>
      <c r="B5843" s="7" t="s">
        <v>19722</v>
      </c>
      <c r="C5843" s="7">
        <v>1</v>
      </c>
      <c r="D5843" s="7" t="s">
        <v>9717</v>
      </c>
      <c r="E5843" s="4" t="s">
        <v>19723</v>
      </c>
      <c r="F5843" s="8" t="s">
        <v>19723</v>
      </c>
      <c r="G5843" s="49">
        <v>5.27</v>
      </c>
      <c r="H5843" s="9" t="s">
        <v>14825</v>
      </c>
    </row>
    <row r="5844" spans="1:8" s="1" customFormat="1" ht="15" x14ac:dyDescent="0.25">
      <c r="A5844" s="12" t="s">
        <v>19724</v>
      </c>
      <c r="B5844" s="7" t="s">
        <v>19725</v>
      </c>
      <c r="C5844" s="7">
        <v>1</v>
      </c>
      <c r="D5844" s="7" t="s">
        <v>9717</v>
      </c>
      <c r="E5844" s="4" t="s">
        <v>19726</v>
      </c>
      <c r="F5844" s="8" t="s">
        <v>19727</v>
      </c>
      <c r="G5844" s="49">
        <v>17.79</v>
      </c>
      <c r="H5844" s="9" t="s">
        <v>14825</v>
      </c>
    </row>
    <row r="5845" spans="1:8" s="1" customFormat="1" ht="15" x14ac:dyDescent="0.25">
      <c r="A5845" s="12" t="s">
        <v>19728</v>
      </c>
      <c r="B5845" s="7" t="s">
        <v>19729</v>
      </c>
      <c r="C5845" s="7">
        <v>1</v>
      </c>
      <c r="D5845" s="7" t="s">
        <v>9</v>
      </c>
      <c r="E5845" s="4" t="s">
        <v>19730</v>
      </c>
      <c r="F5845" s="8" t="s">
        <v>19731</v>
      </c>
      <c r="G5845" s="49">
        <v>9.34</v>
      </c>
      <c r="H5845" s="9" t="s">
        <v>14825</v>
      </c>
    </row>
    <row r="5846" spans="1:8" s="1" customFormat="1" ht="15" x14ac:dyDescent="0.25">
      <c r="A5846" s="12" t="s">
        <v>19732</v>
      </c>
      <c r="B5846" s="7" t="s">
        <v>19733</v>
      </c>
      <c r="C5846" s="7">
        <v>1</v>
      </c>
      <c r="D5846" s="7" t="s">
        <v>9</v>
      </c>
      <c r="E5846" s="4" t="s">
        <v>19734</v>
      </c>
      <c r="F5846" s="8" t="s">
        <v>19735</v>
      </c>
      <c r="G5846" s="49">
        <v>51.49</v>
      </c>
      <c r="H5846" s="9" t="s">
        <v>14825</v>
      </c>
    </row>
    <row r="5847" spans="1:8" s="1" customFormat="1" ht="15" x14ac:dyDescent="0.25">
      <c r="A5847" s="12" t="s">
        <v>19736</v>
      </c>
      <c r="B5847" s="7" t="s">
        <v>19737</v>
      </c>
      <c r="C5847" s="7">
        <v>1</v>
      </c>
      <c r="D5847" s="7" t="s">
        <v>9</v>
      </c>
      <c r="E5847" s="4" t="s">
        <v>19738</v>
      </c>
      <c r="F5847" s="8" t="s">
        <v>19739</v>
      </c>
      <c r="G5847" s="49">
        <v>10.37</v>
      </c>
      <c r="H5847" s="9" t="s">
        <v>14825</v>
      </c>
    </row>
    <row r="5848" spans="1:8" s="1" customFormat="1" ht="15" x14ac:dyDescent="0.25">
      <c r="A5848" s="12" t="s">
        <v>19740</v>
      </c>
      <c r="B5848" s="7" t="s">
        <v>19741</v>
      </c>
      <c r="C5848" s="7">
        <v>1</v>
      </c>
      <c r="D5848" s="7" t="s">
        <v>9</v>
      </c>
      <c r="E5848" s="4" t="s">
        <v>19742</v>
      </c>
      <c r="F5848" s="8" t="s">
        <v>19743</v>
      </c>
      <c r="G5848" s="49">
        <v>57.21</v>
      </c>
      <c r="H5848" s="9" t="s">
        <v>14825</v>
      </c>
    </row>
    <row r="5849" spans="1:8" s="1" customFormat="1" ht="15" x14ac:dyDescent="0.25">
      <c r="A5849" s="12" t="s">
        <v>19744</v>
      </c>
      <c r="B5849" s="7" t="s">
        <v>19745</v>
      </c>
      <c r="C5849" s="7">
        <v>1</v>
      </c>
      <c r="D5849" s="7" t="s">
        <v>9</v>
      </c>
      <c r="E5849" s="4" t="s">
        <v>19746</v>
      </c>
      <c r="F5849" s="8" t="s">
        <v>19747</v>
      </c>
      <c r="G5849" s="49">
        <v>2.41</v>
      </c>
      <c r="H5849" s="9" t="s">
        <v>8391</v>
      </c>
    </row>
    <row r="5850" spans="1:8" s="1" customFormat="1" ht="15" x14ac:dyDescent="0.25">
      <c r="A5850" s="12" t="s">
        <v>19748</v>
      </c>
      <c r="B5850" s="7" t="s">
        <v>19749</v>
      </c>
      <c r="C5850" s="7">
        <v>1</v>
      </c>
      <c r="D5850" s="7" t="s">
        <v>9</v>
      </c>
      <c r="E5850" s="4" t="s">
        <v>19750</v>
      </c>
      <c r="F5850" s="8" t="s">
        <v>19751</v>
      </c>
      <c r="G5850" s="49">
        <v>2.75</v>
      </c>
      <c r="H5850" s="9" t="s">
        <v>8391</v>
      </c>
    </row>
    <row r="5851" spans="1:8" s="1" customFormat="1" ht="15" x14ac:dyDescent="0.25">
      <c r="A5851" s="12" t="s">
        <v>19752</v>
      </c>
      <c r="B5851" s="7" t="s">
        <v>19753</v>
      </c>
      <c r="C5851" s="7">
        <v>1</v>
      </c>
      <c r="D5851" s="7" t="s">
        <v>9</v>
      </c>
      <c r="E5851" s="4" t="s">
        <v>19754</v>
      </c>
      <c r="F5851" s="8" t="s">
        <v>19755</v>
      </c>
      <c r="G5851" s="49">
        <v>43.63</v>
      </c>
      <c r="H5851" s="9" t="s">
        <v>8391</v>
      </c>
    </row>
    <row r="5852" spans="1:8" s="1" customFormat="1" ht="15" x14ac:dyDescent="0.25">
      <c r="A5852" s="12" t="s">
        <v>19756</v>
      </c>
      <c r="B5852" s="7" t="s">
        <v>19757</v>
      </c>
      <c r="C5852" s="7">
        <v>1</v>
      </c>
      <c r="D5852" s="7" t="s">
        <v>9</v>
      </c>
      <c r="E5852" s="4" t="s">
        <v>19758</v>
      </c>
      <c r="F5852" s="8" t="s">
        <v>19759</v>
      </c>
      <c r="G5852" s="49">
        <v>43.63</v>
      </c>
      <c r="H5852" s="9" t="s">
        <v>8391</v>
      </c>
    </row>
    <row r="5853" spans="1:8" s="1" customFormat="1" ht="15" x14ac:dyDescent="0.25">
      <c r="A5853" s="12" t="s">
        <v>19760</v>
      </c>
      <c r="B5853" s="7" t="s">
        <v>19761</v>
      </c>
      <c r="C5853" s="7">
        <v>1</v>
      </c>
      <c r="D5853" s="7" t="s">
        <v>9</v>
      </c>
      <c r="E5853" s="4" t="s">
        <v>19762</v>
      </c>
      <c r="F5853" s="8" t="s">
        <v>19763</v>
      </c>
      <c r="G5853" s="49">
        <v>43.63</v>
      </c>
      <c r="H5853" s="9" t="s">
        <v>8391</v>
      </c>
    </row>
    <row r="5854" spans="1:8" s="1" customFormat="1" ht="15" x14ac:dyDescent="0.25">
      <c r="A5854" s="12" t="s">
        <v>19764</v>
      </c>
      <c r="B5854" s="7" t="s">
        <v>19765</v>
      </c>
      <c r="C5854" s="7">
        <v>1</v>
      </c>
      <c r="D5854" s="7" t="s">
        <v>9</v>
      </c>
      <c r="E5854" s="4" t="s">
        <v>19766</v>
      </c>
      <c r="F5854" s="8" t="s">
        <v>19767</v>
      </c>
      <c r="G5854" s="49">
        <v>33.25</v>
      </c>
      <c r="H5854" s="9" t="s">
        <v>8391</v>
      </c>
    </row>
    <row r="5855" spans="1:8" s="1" customFormat="1" ht="15" x14ac:dyDescent="0.25">
      <c r="A5855" s="12" t="s">
        <v>19768</v>
      </c>
      <c r="B5855" s="7" t="s">
        <v>19769</v>
      </c>
      <c r="C5855" s="7">
        <v>1</v>
      </c>
      <c r="D5855" s="7" t="s">
        <v>9</v>
      </c>
      <c r="E5855" s="4" t="s">
        <v>19770</v>
      </c>
      <c r="F5855" s="8" t="s">
        <v>19771</v>
      </c>
      <c r="G5855" s="49">
        <v>55.97</v>
      </c>
      <c r="H5855" s="9" t="s">
        <v>8391</v>
      </c>
    </row>
    <row r="5856" spans="1:8" s="1" customFormat="1" ht="15" x14ac:dyDescent="0.25">
      <c r="A5856" s="12" t="s">
        <v>19772</v>
      </c>
      <c r="B5856" s="7" t="s">
        <v>19773</v>
      </c>
      <c r="C5856" s="7">
        <v>1</v>
      </c>
      <c r="D5856" s="7" t="s">
        <v>9</v>
      </c>
      <c r="E5856" s="4" t="s">
        <v>19774</v>
      </c>
      <c r="F5856" s="8" t="s">
        <v>19775</v>
      </c>
      <c r="G5856" s="49">
        <v>85.19</v>
      </c>
      <c r="H5856" s="9" t="s">
        <v>8391</v>
      </c>
    </row>
    <row r="5857" spans="1:8" s="1" customFormat="1" ht="15" x14ac:dyDescent="0.25">
      <c r="A5857" s="12" t="s">
        <v>19776</v>
      </c>
      <c r="B5857" s="7" t="s">
        <v>19777</v>
      </c>
      <c r="C5857" s="7">
        <v>1</v>
      </c>
      <c r="D5857" s="7" t="s">
        <v>9</v>
      </c>
      <c r="E5857" s="4" t="s">
        <v>19778</v>
      </c>
      <c r="F5857" s="8" t="s">
        <v>19779</v>
      </c>
      <c r="G5857" s="49">
        <v>66.099999999999994</v>
      </c>
      <c r="H5857" s="9" t="s">
        <v>8391</v>
      </c>
    </row>
    <row r="5858" spans="1:8" s="1" customFormat="1" ht="15" x14ac:dyDescent="0.25">
      <c r="A5858" s="12" t="s">
        <v>19780</v>
      </c>
      <c r="B5858" s="7" t="s">
        <v>19781</v>
      </c>
      <c r="C5858" s="7">
        <v>1</v>
      </c>
      <c r="D5858" s="7" t="s">
        <v>9</v>
      </c>
      <c r="E5858" s="4" t="s">
        <v>19782</v>
      </c>
      <c r="F5858" s="8" t="s">
        <v>19783</v>
      </c>
      <c r="G5858" s="49">
        <v>66.099999999999994</v>
      </c>
      <c r="H5858" s="9" t="s">
        <v>8391</v>
      </c>
    </row>
    <row r="5859" spans="1:8" s="1" customFormat="1" ht="15" x14ac:dyDescent="0.25">
      <c r="A5859" s="12" t="s">
        <v>19784</v>
      </c>
      <c r="B5859" s="7" t="s">
        <v>19785</v>
      </c>
      <c r="C5859" s="7">
        <v>1</v>
      </c>
      <c r="D5859" s="7" t="s">
        <v>9</v>
      </c>
      <c r="E5859" s="4" t="s">
        <v>19786</v>
      </c>
      <c r="F5859" s="8" t="s">
        <v>19787</v>
      </c>
      <c r="G5859" s="49">
        <v>66.099999999999994</v>
      </c>
      <c r="H5859" s="9" t="s">
        <v>8391</v>
      </c>
    </row>
    <row r="5860" spans="1:8" s="1" customFormat="1" ht="15" x14ac:dyDescent="0.25">
      <c r="A5860" s="12" t="s">
        <v>19788</v>
      </c>
      <c r="B5860" s="7" t="s">
        <v>19789</v>
      </c>
      <c r="C5860" s="7">
        <v>1</v>
      </c>
      <c r="D5860" s="7" t="s">
        <v>9</v>
      </c>
      <c r="E5860" s="4" t="s">
        <v>19790</v>
      </c>
      <c r="F5860" s="8" t="s">
        <v>19791</v>
      </c>
      <c r="G5860" s="49">
        <v>12.86</v>
      </c>
      <c r="H5860" s="9" t="s">
        <v>8391</v>
      </c>
    </row>
    <row r="5861" spans="1:8" s="1" customFormat="1" ht="15" x14ac:dyDescent="0.25">
      <c r="A5861" s="12" t="s">
        <v>19792</v>
      </c>
      <c r="B5861" s="7" t="s">
        <v>19793</v>
      </c>
      <c r="C5861" s="7">
        <v>1</v>
      </c>
      <c r="D5861" s="7" t="s">
        <v>9</v>
      </c>
      <c r="E5861" s="4" t="s">
        <v>19794</v>
      </c>
      <c r="F5861" s="8" t="s">
        <v>19795</v>
      </c>
      <c r="G5861" s="49">
        <v>12.86</v>
      </c>
      <c r="H5861" s="9" t="s">
        <v>8391</v>
      </c>
    </row>
    <row r="5862" spans="1:8" s="1" customFormat="1" ht="15" x14ac:dyDescent="0.25">
      <c r="A5862" s="12" t="s">
        <v>19796</v>
      </c>
      <c r="B5862" s="7" t="s">
        <v>19797</v>
      </c>
      <c r="C5862" s="7">
        <v>1</v>
      </c>
      <c r="D5862" s="7" t="s">
        <v>9</v>
      </c>
      <c r="E5862" s="4" t="s">
        <v>19798</v>
      </c>
      <c r="F5862" s="8" t="s">
        <v>19799</v>
      </c>
      <c r="G5862" s="49">
        <v>12.86</v>
      </c>
      <c r="H5862" s="9" t="s">
        <v>8391</v>
      </c>
    </row>
    <row r="5863" spans="1:8" s="1" customFormat="1" ht="15" x14ac:dyDescent="0.25">
      <c r="A5863" s="12" t="s">
        <v>19800</v>
      </c>
      <c r="B5863" s="7" t="s">
        <v>19801</v>
      </c>
      <c r="C5863" s="7">
        <v>1</v>
      </c>
      <c r="D5863" s="7" t="s">
        <v>9</v>
      </c>
      <c r="E5863" s="4" t="s">
        <v>19802</v>
      </c>
      <c r="F5863" s="8" t="s">
        <v>19803</v>
      </c>
      <c r="G5863" s="49">
        <v>2.95</v>
      </c>
      <c r="H5863" s="9" t="s">
        <v>8391</v>
      </c>
    </row>
    <row r="5864" spans="1:8" s="1" customFormat="1" ht="15" x14ac:dyDescent="0.25">
      <c r="A5864" s="12" t="s">
        <v>19804</v>
      </c>
      <c r="B5864" s="7" t="s">
        <v>19805</v>
      </c>
      <c r="C5864" s="7">
        <v>1</v>
      </c>
      <c r="D5864" s="7" t="s">
        <v>9</v>
      </c>
      <c r="E5864" s="4" t="s">
        <v>19806</v>
      </c>
      <c r="F5864" s="8" t="s">
        <v>19807</v>
      </c>
      <c r="G5864" s="49">
        <v>4.55</v>
      </c>
      <c r="H5864" s="9" t="s">
        <v>8391</v>
      </c>
    </row>
    <row r="5865" spans="1:8" s="1" customFormat="1" ht="15" x14ac:dyDescent="0.25">
      <c r="A5865" s="12" t="s">
        <v>19808</v>
      </c>
      <c r="B5865" s="7" t="s">
        <v>19809</v>
      </c>
      <c r="C5865" s="7">
        <v>1</v>
      </c>
      <c r="D5865" s="7" t="s">
        <v>9</v>
      </c>
      <c r="E5865" s="4" t="s">
        <v>19810</v>
      </c>
      <c r="F5865" s="8" t="s">
        <v>19811</v>
      </c>
      <c r="G5865" s="49">
        <v>3.85</v>
      </c>
      <c r="H5865" s="9" t="s">
        <v>8391</v>
      </c>
    </row>
    <row r="5866" spans="1:8" s="1" customFormat="1" ht="15" x14ac:dyDescent="0.25">
      <c r="A5866" s="12" t="s">
        <v>19812</v>
      </c>
      <c r="B5866" s="7" t="s">
        <v>19813</v>
      </c>
      <c r="C5866" s="7">
        <v>1</v>
      </c>
      <c r="D5866" s="7" t="s">
        <v>9</v>
      </c>
      <c r="E5866" s="4" t="s">
        <v>19814</v>
      </c>
      <c r="F5866" s="8" t="s">
        <v>19815</v>
      </c>
      <c r="G5866" s="49">
        <v>5.99</v>
      </c>
      <c r="H5866" s="9" t="s">
        <v>8391</v>
      </c>
    </row>
    <row r="5867" spans="1:8" s="1" customFormat="1" ht="15" x14ac:dyDescent="0.25">
      <c r="A5867" s="12" t="s">
        <v>19816</v>
      </c>
      <c r="B5867" s="7" t="s">
        <v>19817</v>
      </c>
      <c r="C5867" s="7">
        <v>1</v>
      </c>
      <c r="D5867" s="7" t="s">
        <v>9</v>
      </c>
      <c r="E5867" s="4" t="s">
        <v>19818</v>
      </c>
      <c r="F5867" s="8" t="s">
        <v>19819</v>
      </c>
      <c r="G5867" s="49">
        <v>2.35</v>
      </c>
      <c r="H5867" s="9" t="s">
        <v>8391</v>
      </c>
    </row>
    <row r="5868" spans="1:8" s="1" customFormat="1" ht="15" x14ac:dyDescent="0.25">
      <c r="A5868" s="12" t="s">
        <v>19820</v>
      </c>
      <c r="B5868" s="7" t="s">
        <v>19821</v>
      </c>
      <c r="C5868" s="7">
        <v>1</v>
      </c>
      <c r="D5868" s="7" t="s">
        <v>9</v>
      </c>
      <c r="E5868" s="4" t="s">
        <v>19822</v>
      </c>
      <c r="F5868" s="8" t="s">
        <v>19823</v>
      </c>
      <c r="G5868" s="49">
        <v>2.99</v>
      </c>
      <c r="H5868" s="9" t="s">
        <v>8391</v>
      </c>
    </row>
    <row r="5869" spans="1:8" s="1" customFormat="1" ht="15" x14ac:dyDescent="0.25">
      <c r="A5869" s="12" t="s">
        <v>19824</v>
      </c>
      <c r="B5869" s="7" t="s">
        <v>19825</v>
      </c>
      <c r="C5869" s="7">
        <v>1</v>
      </c>
      <c r="D5869" s="7" t="s">
        <v>9</v>
      </c>
      <c r="E5869" s="4" t="s">
        <v>19826</v>
      </c>
      <c r="F5869" s="8" t="s">
        <v>19827</v>
      </c>
      <c r="G5869" s="49">
        <v>3.64</v>
      </c>
      <c r="H5869" s="9" t="s">
        <v>8391</v>
      </c>
    </row>
    <row r="5870" spans="1:8" s="1" customFormat="1" ht="15" x14ac:dyDescent="0.25">
      <c r="A5870" s="12" t="s">
        <v>19828</v>
      </c>
      <c r="B5870" s="7" t="s">
        <v>19829</v>
      </c>
      <c r="C5870" s="7">
        <v>1</v>
      </c>
      <c r="D5870" s="7" t="s">
        <v>9</v>
      </c>
      <c r="E5870" s="4" t="s">
        <v>19830</v>
      </c>
      <c r="F5870" s="8" t="s">
        <v>19831</v>
      </c>
      <c r="G5870" s="49">
        <v>4.71</v>
      </c>
      <c r="H5870" s="9" t="s">
        <v>8391</v>
      </c>
    </row>
    <row r="5871" spans="1:8" s="1" customFormat="1" ht="15" x14ac:dyDescent="0.25">
      <c r="A5871" s="12" t="s">
        <v>19832</v>
      </c>
      <c r="B5871" s="7" t="s">
        <v>19833</v>
      </c>
      <c r="C5871" s="7">
        <v>1</v>
      </c>
      <c r="D5871" s="7" t="s">
        <v>9</v>
      </c>
      <c r="E5871" s="4" t="s">
        <v>19834</v>
      </c>
      <c r="F5871" s="8" t="s">
        <v>19835</v>
      </c>
      <c r="G5871" s="49">
        <v>4.5999999999999996</v>
      </c>
      <c r="H5871" s="9" t="s">
        <v>8391</v>
      </c>
    </row>
    <row r="5872" spans="1:8" s="1" customFormat="1" ht="15" x14ac:dyDescent="0.25">
      <c r="A5872" s="12" t="s">
        <v>19836</v>
      </c>
      <c r="B5872" s="7" t="s">
        <v>19837</v>
      </c>
      <c r="C5872" s="7">
        <v>1</v>
      </c>
      <c r="D5872" s="7" t="s">
        <v>9</v>
      </c>
      <c r="E5872" s="4" t="s">
        <v>19838</v>
      </c>
      <c r="F5872" s="8" t="s">
        <v>19839</v>
      </c>
      <c r="G5872" s="49">
        <v>6.38</v>
      </c>
      <c r="H5872" s="9" t="s">
        <v>8391</v>
      </c>
    </row>
    <row r="5873" spans="1:8" s="1" customFormat="1" ht="15" x14ac:dyDescent="0.25">
      <c r="A5873" s="12" t="s">
        <v>19840</v>
      </c>
      <c r="B5873" s="7" t="s">
        <v>19841</v>
      </c>
      <c r="C5873" s="7">
        <v>1</v>
      </c>
      <c r="D5873" s="7" t="s">
        <v>9</v>
      </c>
      <c r="E5873" s="4" t="s">
        <v>19842</v>
      </c>
      <c r="F5873" s="8" t="s">
        <v>19843</v>
      </c>
      <c r="G5873" s="49">
        <v>4.5999999999999996</v>
      </c>
      <c r="H5873" s="9" t="s">
        <v>8391</v>
      </c>
    </row>
    <row r="5874" spans="1:8" s="1" customFormat="1" ht="15" x14ac:dyDescent="0.25">
      <c r="A5874" s="12" t="s">
        <v>19844</v>
      </c>
      <c r="B5874" s="7" t="s">
        <v>19845</v>
      </c>
      <c r="C5874" s="7">
        <v>1</v>
      </c>
      <c r="D5874" s="7" t="s">
        <v>9</v>
      </c>
      <c r="E5874" s="4" t="s">
        <v>19846</v>
      </c>
      <c r="F5874" s="8" t="s">
        <v>19847</v>
      </c>
      <c r="G5874" s="49">
        <v>6.38</v>
      </c>
      <c r="H5874" s="9" t="s">
        <v>8391</v>
      </c>
    </row>
    <row r="5875" spans="1:8" s="1" customFormat="1" ht="15" x14ac:dyDescent="0.25">
      <c r="A5875" s="12" t="s">
        <v>19848</v>
      </c>
      <c r="B5875" s="7" t="s">
        <v>19849</v>
      </c>
      <c r="C5875" s="7">
        <v>10</v>
      </c>
      <c r="D5875" s="7" t="s">
        <v>9</v>
      </c>
      <c r="E5875" s="4" t="s">
        <v>19850</v>
      </c>
      <c r="F5875" s="8" t="s">
        <v>19851</v>
      </c>
      <c r="G5875" s="49">
        <v>25.76</v>
      </c>
      <c r="H5875" s="9" t="s">
        <v>8391</v>
      </c>
    </row>
    <row r="5876" spans="1:8" s="1" customFormat="1" ht="15" x14ac:dyDescent="0.25">
      <c r="A5876" s="12" t="s">
        <v>19852</v>
      </c>
      <c r="B5876" s="7" t="s">
        <v>19853</v>
      </c>
      <c r="C5876" s="7">
        <v>1</v>
      </c>
      <c r="D5876" s="7" t="s">
        <v>9</v>
      </c>
      <c r="E5876" s="4" t="s">
        <v>19854</v>
      </c>
      <c r="F5876" s="8" t="s">
        <v>19855</v>
      </c>
      <c r="G5876" s="49">
        <v>11.77</v>
      </c>
      <c r="H5876" s="9" t="s">
        <v>8391</v>
      </c>
    </row>
    <row r="5877" spans="1:8" s="1" customFormat="1" ht="15" x14ac:dyDescent="0.25">
      <c r="A5877" s="12" t="s">
        <v>19856</v>
      </c>
      <c r="B5877" s="7" t="s">
        <v>19857</v>
      </c>
      <c r="C5877" s="7">
        <v>1</v>
      </c>
      <c r="D5877" s="7" t="s">
        <v>9</v>
      </c>
      <c r="E5877" s="4" t="s">
        <v>19858</v>
      </c>
      <c r="F5877" s="8" t="s">
        <v>19859</v>
      </c>
      <c r="G5877" s="49">
        <v>9.91</v>
      </c>
      <c r="H5877" s="9" t="s">
        <v>8391</v>
      </c>
    </row>
    <row r="5878" spans="1:8" s="1" customFormat="1" ht="15" x14ac:dyDescent="0.25">
      <c r="A5878" s="12" t="s">
        <v>19860</v>
      </c>
      <c r="B5878" s="7" t="s">
        <v>19861</v>
      </c>
      <c r="C5878" s="7">
        <v>1</v>
      </c>
      <c r="D5878" s="7" t="s">
        <v>9</v>
      </c>
      <c r="E5878" s="4" t="s">
        <v>19862</v>
      </c>
      <c r="F5878" s="8" t="s">
        <v>19863</v>
      </c>
      <c r="G5878" s="49">
        <v>22.5</v>
      </c>
      <c r="H5878" s="9" t="s">
        <v>8391</v>
      </c>
    </row>
    <row r="5879" spans="1:8" s="1" customFormat="1" ht="15" x14ac:dyDescent="0.25">
      <c r="A5879" s="12" t="s">
        <v>19864</v>
      </c>
      <c r="B5879" s="7" t="s">
        <v>19865</v>
      </c>
      <c r="C5879" s="7">
        <v>1</v>
      </c>
      <c r="D5879" s="7" t="s">
        <v>9</v>
      </c>
      <c r="E5879" s="4" t="s">
        <v>19866</v>
      </c>
      <c r="F5879" s="8" t="s">
        <v>19867</v>
      </c>
      <c r="G5879" s="49">
        <v>51.2</v>
      </c>
      <c r="H5879" s="9" t="s">
        <v>8391</v>
      </c>
    </row>
    <row r="5880" spans="1:8" s="1" customFormat="1" ht="15" x14ac:dyDescent="0.25">
      <c r="A5880" s="12" t="s">
        <v>19868</v>
      </c>
      <c r="B5880" s="7" t="s">
        <v>19869</v>
      </c>
      <c r="C5880" s="7">
        <v>1</v>
      </c>
      <c r="D5880" s="7" t="s">
        <v>9</v>
      </c>
      <c r="E5880" s="4" t="s">
        <v>19870</v>
      </c>
      <c r="F5880" s="8" t="s">
        <v>19871</v>
      </c>
      <c r="G5880" s="49">
        <v>14.17</v>
      </c>
      <c r="H5880" s="9" t="s">
        <v>8391</v>
      </c>
    </row>
    <row r="5881" spans="1:8" s="1" customFormat="1" ht="15" x14ac:dyDescent="0.25">
      <c r="A5881" s="12" t="s">
        <v>19872</v>
      </c>
      <c r="B5881" s="7" t="s">
        <v>19873</v>
      </c>
      <c r="C5881" s="7">
        <v>1</v>
      </c>
      <c r="D5881" s="7" t="s">
        <v>9</v>
      </c>
      <c r="E5881" s="4" t="s">
        <v>19874</v>
      </c>
      <c r="F5881" s="8" t="s">
        <v>19875</v>
      </c>
      <c r="G5881" s="49">
        <v>23.54</v>
      </c>
      <c r="H5881" s="9" t="s">
        <v>8391</v>
      </c>
    </row>
    <row r="5882" spans="1:8" s="1" customFormat="1" ht="15" x14ac:dyDescent="0.25">
      <c r="A5882" s="12" t="s">
        <v>19876</v>
      </c>
      <c r="B5882" s="7" t="s">
        <v>19877</v>
      </c>
      <c r="C5882" s="7">
        <v>10</v>
      </c>
      <c r="D5882" s="7" t="s">
        <v>9</v>
      </c>
      <c r="E5882" s="4" t="s">
        <v>19878</v>
      </c>
      <c r="F5882" s="8" t="s">
        <v>19879</v>
      </c>
      <c r="G5882" s="49">
        <v>57.66</v>
      </c>
      <c r="H5882" s="9" t="s">
        <v>8391</v>
      </c>
    </row>
    <row r="5883" spans="1:8" s="1" customFormat="1" ht="15" x14ac:dyDescent="0.25">
      <c r="A5883" s="12" t="s">
        <v>19880</v>
      </c>
      <c r="B5883" s="7" t="s">
        <v>19881</v>
      </c>
      <c r="C5883" s="7">
        <v>1</v>
      </c>
      <c r="D5883" s="7" t="s">
        <v>9</v>
      </c>
      <c r="E5883" s="4" t="s">
        <v>19882</v>
      </c>
      <c r="F5883" s="8" t="s">
        <v>19883</v>
      </c>
      <c r="G5883" s="49">
        <v>29.18</v>
      </c>
      <c r="H5883" s="9" t="s">
        <v>8391</v>
      </c>
    </row>
    <row r="5884" spans="1:8" s="1" customFormat="1" ht="15" x14ac:dyDescent="0.25">
      <c r="A5884" s="12" t="s">
        <v>19884</v>
      </c>
      <c r="B5884" s="7" t="s">
        <v>19885</v>
      </c>
      <c r="C5884" s="7">
        <v>1</v>
      </c>
      <c r="D5884" s="7" t="s">
        <v>9</v>
      </c>
      <c r="E5884" s="4" t="s">
        <v>19886</v>
      </c>
      <c r="F5884" s="8" t="s">
        <v>19887</v>
      </c>
      <c r="G5884" s="49">
        <v>47.74</v>
      </c>
      <c r="H5884" s="9" t="s">
        <v>8391</v>
      </c>
    </row>
    <row r="5885" spans="1:8" s="1" customFormat="1" ht="15" x14ac:dyDescent="0.25">
      <c r="A5885" s="12" t="s">
        <v>19888</v>
      </c>
      <c r="B5885" s="7" t="s">
        <v>19889</v>
      </c>
      <c r="C5885" s="7">
        <v>10</v>
      </c>
      <c r="D5885" s="7" t="s">
        <v>9</v>
      </c>
      <c r="E5885" s="4" t="s">
        <v>19890</v>
      </c>
      <c r="F5885" s="8" t="s">
        <v>19891</v>
      </c>
      <c r="G5885" s="49">
        <v>91.69</v>
      </c>
      <c r="H5885" s="9" t="s">
        <v>8391</v>
      </c>
    </row>
    <row r="5886" spans="1:8" s="1" customFormat="1" ht="15" x14ac:dyDescent="0.25">
      <c r="A5886" s="12" t="s">
        <v>19892</v>
      </c>
      <c r="B5886" s="7" t="s">
        <v>19893</v>
      </c>
      <c r="C5886" s="7">
        <v>1</v>
      </c>
      <c r="D5886" s="7" t="s">
        <v>9</v>
      </c>
      <c r="E5886" s="4" t="s">
        <v>19894</v>
      </c>
      <c r="F5886" s="8" t="s">
        <v>19895</v>
      </c>
      <c r="G5886" s="49">
        <v>29.18</v>
      </c>
      <c r="H5886" s="9" t="s">
        <v>8391</v>
      </c>
    </row>
    <row r="5887" spans="1:8" s="1" customFormat="1" ht="15" x14ac:dyDescent="0.25">
      <c r="A5887" s="12" t="s">
        <v>19896</v>
      </c>
      <c r="B5887" s="7" t="s">
        <v>19897</v>
      </c>
      <c r="C5887" s="7">
        <v>1</v>
      </c>
      <c r="D5887" s="7" t="s">
        <v>9</v>
      </c>
      <c r="E5887" s="4" t="s">
        <v>19898</v>
      </c>
      <c r="F5887" s="8" t="s">
        <v>19899</v>
      </c>
      <c r="G5887" s="49">
        <v>51.18</v>
      </c>
      <c r="H5887" s="9" t="s">
        <v>8391</v>
      </c>
    </row>
    <row r="5888" spans="1:8" s="1" customFormat="1" ht="15" x14ac:dyDescent="0.25">
      <c r="A5888" s="12" t="s">
        <v>19900</v>
      </c>
      <c r="B5888" s="7" t="s">
        <v>19901</v>
      </c>
      <c r="C5888" s="7">
        <v>1</v>
      </c>
      <c r="D5888" s="7" t="s">
        <v>9</v>
      </c>
      <c r="E5888" s="4" t="s">
        <v>19902</v>
      </c>
      <c r="F5888" s="8" t="s">
        <v>19903</v>
      </c>
      <c r="G5888" s="49">
        <v>29.18</v>
      </c>
      <c r="H5888" s="9" t="s">
        <v>8391</v>
      </c>
    </row>
    <row r="5889" spans="1:8" s="1" customFormat="1" ht="15" x14ac:dyDescent="0.25">
      <c r="A5889" s="12" t="s">
        <v>19904</v>
      </c>
      <c r="B5889" s="7" t="s">
        <v>19905</v>
      </c>
      <c r="C5889" s="7">
        <v>1</v>
      </c>
      <c r="D5889" s="7" t="s">
        <v>9</v>
      </c>
      <c r="E5889" s="4" t="s">
        <v>19906</v>
      </c>
      <c r="F5889" s="8" t="s">
        <v>19907</v>
      </c>
      <c r="G5889" s="49">
        <v>51.18</v>
      </c>
      <c r="H5889" s="9" t="s">
        <v>8391</v>
      </c>
    </row>
    <row r="5890" spans="1:8" s="1" customFormat="1" ht="15" x14ac:dyDescent="0.25">
      <c r="A5890" s="12" t="s">
        <v>19908</v>
      </c>
      <c r="B5890" s="7" t="s">
        <v>19909</v>
      </c>
      <c r="C5890" s="7">
        <v>1</v>
      </c>
      <c r="D5890" s="7" t="s">
        <v>9</v>
      </c>
      <c r="E5890" s="4" t="s">
        <v>19910</v>
      </c>
      <c r="F5890" s="8" t="s">
        <v>19910</v>
      </c>
      <c r="G5890" s="49">
        <v>31.92</v>
      </c>
      <c r="H5890" s="9" t="s">
        <v>8391</v>
      </c>
    </row>
    <row r="5891" spans="1:8" s="1" customFormat="1" ht="15" x14ac:dyDescent="0.25">
      <c r="A5891" s="12" t="s">
        <v>19911</v>
      </c>
      <c r="B5891" s="7" t="s">
        <v>19912</v>
      </c>
      <c r="C5891" s="7">
        <v>1</v>
      </c>
      <c r="D5891" s="7" t="s">
        <v>9</v>
      </c>
      <c r="E5891" s="4" t="s">
        <v>19913</v>
      </c>
      <c r="F5891" s="8" t="s">
        <v>19913</v>
      </c>
      <c r="G5891" s="49">
        <v>42.45</v>
      </c>
      <c r="H5891" s="9" t="s">
        <v>8391</v>
      </c>
    </row>
    <row r="5892" spans="1:8" s="1" customFormat="1" ht="15" x14ac:dyDescent="0.25">
      <c r="A5892" s="12" t="s">
        <v>19914</v>
      </c>
      <c r="B5892" s="7" t="s">
        <v>19915</v>
      </c>
      <c r="C5892" s="7">
        <v>10</v>
      </c>
      <c r="D5892" s="7" t="s">
        <v>9</v>
      </c>
      <c r="E5892" s="4" t="s">
        <v>19916</v>
      </c>
      <c r="F5892" s="8" t="s">
        <v>19917</v>
      </c>
      <c r="G5892" s="49">
        <v>37.11</v>
      </c>
      <c r="H5892" s="9" t="s">
        <v>8391</v>
      </c>
    </row>
    <row r="5893" spans="1:8" s="1" customFormat="1" ht="15" x14ac:dyDescent="0.25">
      <c r="A5893" s="12" t="s">
        <v>19918</v>
      </c>
      <c r="B5893" s="7" t="s">
        <v>19919</v>
      </c>
      <c r="C5893" s="7">
        <v>1</v>
      </c>
      <c r="D5893" s="7" t="s">
        <v>9</v>
      </c>
      <c r="E5893" s="4" t="s">
        <v>19920</v>
      </c>
      <c r="F5893" s="8" t="s">
        <v>19921</v>
      </c>
      <c r="G5893" s="49">
        <v>23.2</v>
      </c>
      <c r="H5893" s="9" t="s">
        <v>8391</v>
      </c>
    </row>
    <row r="5894" spans="1:8" s="1" customFormat="1" ht="15" x14ac:dyDescent="0.25">
      <c r="A5894" s="12" t="s">
        <v>19922</v>
      </c>
      <c r="B5894" s="7" t="s">
        <v>19923</v>
      </c>
      <c r="C5894" s="7">
        <v>1</v>
      </c>
      <c r="D5894" s="7" t="s">
        <v>9</v>
      </c>
      <c r="E5894" s="4" t="s">
        <v>19924</v>
      </c>
      <c r="F5894" s="8" t="s">
        <v>19925</v>
      </c>
      <c r="G5894" s="49">
        <v>39.11</v>
      </c>
      <c r="H5894" s="9" t="s">
        <v>8391</v>
      </c>
    </row>
    <row r="5895" spans="1:8" s="1" customFormat="1" ht="15" x14ac:dyDescent="0.25">
      <c r="A5895" s="12" t="s">
        <v>19926</v>
      </c>
      <c r="B5895" s="7" t="s">
        <v>19927</v>
      </c>
      <c r="C5895" s="7">
        <v>1</v>
      </c>
      <c r="D5895" s="7" t="s">
        <v>9</v>
      </c>
      <c r="E5895" s="4" t="s">
        <v>19928</v>
      </c>
      <c r="F5895" s="8" t="s">
        <v>19929</v>
      </c>
      <c r="G5895" s="49">
        <v>54.88</v>
      </c>
      <c r="H5895" s="9" t="s">
        <v>8391</v>
      </c>
    </row>
    <row r="5896" spans="1:8" s="1" customFormat="1" ht="15" x14ac:dyDescent="0.25">
      <c r="A5896" s="12" t="s">
        <v>19930</v>
      </c>
      <c r="B5896" s="7" t="s">
        <v>19931</v>
      </c>
      <c r="C5896" s="7">
        <v>1</v>
      </c>
      <c r="D5896" s="7" t="s">
        <v>9</v>
      </c>
      <c r="E5896" s="4" t="s">
        <v>19932</v>
      </c>
      <c r="F5896" s="8" t="s">
        <v>19933</v>
      </c>
      <c r="G5896" s="49">
        <v>49.28</v>
      </c>
      <c r="H5896" s="9" t="s">
        <v>8523</v>
      </c>
    </row>
    <row r="5897" spans="1:8" s="1" customFormat="1" ht="15" x14ac:dyDescent="0.25">
      <c r="A5897" s="12" t="s">
        <v>19934</v>
      </c>
      <c r="B5897" s="7" t="s">
        <v>19935</v>
      </c>
      <c r="C5897" s="7">
        <v>1</v>
      </c>
      <c r="D5897" s="7" t="s">
        <v>9</v>
      </c>
      <c r="E5897" s="4" t="s">
        <v>19936</v>
      </c>
      <c r="F5897" s="8" t="s">
        <v>19937</v>
      </c>
      <c r="G5897" s="49">
        <v>49.28</v>
      </c>
      <c r="H5897" s="9" t="s">
        <v>8523</v>
      </c>
    </row>
    <row r="5898" spans="1:8" s="1" customFormat="1" ht="15" x14ac:dyDescent="0.25">
      <c r="A5898" s="12" t="s">
        <v>19938</v>
      </c>
      <c r="B5898" s="7" t="s">
        <v>19939</v>
      </c>
      <c r="C5898" s="7">
        <v>1</v>
      </c>
      <c r="D5898" s="7" t="s">
        <v>9</v>
      </c>
      <c r="E5898" s="4" t="s">
        <v>19940</v>
      </c>
      <c r="F5898" s="8" t="s">
        <v>19941</v>
      </c>
      <c r="G5898" s="49">
        <v>49.28</v>
      </c>
      <c r="H5898" s="9" t="s">
        <v>8523</v>
      </c>
    </row>
    <row r="5899" spans="1:8" s="1" customFormat="1" ht="15" x14ac:dyDescent="0.25">
      <c r="A5899" s="12" t="s">
        <v>19942</v>
      </c>
      <c r="B5899" s="7" t="s">
        <v>19943</v>
      </c>
      <c r="C5899" s="7">
        <v>1</v>
      </c>
      <c r="D5899" s="7" t="s">
        <v>9</v>
      </c>
      <c r="E5899" s="4" t="s">
        <v>19944</v>
      </c>
      <c r="F5899" s="8" t="s">
        <v>19945</v>
      </c>
      <c r="G5899" s="49">
        <v>49.28</v>
      </c>
      <c r="H5899" s="9" t="s">
        <v>8523</v>
      </c>
    </row>
    <row r="5900" spans="1:8" s="1" customFormat="1" ht="15" x14ac:dyDescent="0.25">
      <c r="A5900" s="12" t="s">
        <v>19946</v>
      </c>
      <c r="B5900" s="7" t="s">
        <v>19947</v>
      </c>
      <c r="C5900" s="7">
        <v>1</v>
      </c>
      <c r="D5900" s="7" t="s">
        <v>9</v>
      </c>
      <c r="E5900" s="4" t="s">
        <v>19948</v>
      </c>
      <c r="F5900" s="8" t="s">
        <v>19949</v>
      </c>
      <c r="G5900" s="49">
        <v>18.38</v>
      </c>
      <c r="H5900" s="9" t="s">
        <v>8391</v>
      </c>
    </row>
    <row r="5901" spans="1:8" s="1" customFormat="1" ht="15" x14ac:dyDescent="0.25">
      <c r="A5901" s="12" t="s">
        <v>19950</v>
      </c>
      <c r="B5901" s="7" t="s">
        <v>19951</v>
      </c>
      <c r="C5901" s="7">
        <v>1</v>
      </c>
      <c r="D5901" s="7" t="s">
        <v>9</v>
      </c>
      <c r="E5901" s="4" t="s">
        <v>19952</v>
      </c>
      <c r="F5901" s="8" t="s">
        <v>19953</v>
      </c>
      <c r="G5901" s="49">
        <v>27.59</v>
      </c>
      <c r="H5901" s="9" t="s">
        <v>8391</v>
      </c>
    </row>
    <row r="5902" spans="1:8" s="1" customFormat="1" ht="15" x14ac:dyDescent="0.25">
      <c r="A5902" s="12" t="s">
        <v>19954</v>
      </c>
      <c r="B5902" s="7" t="s">
        <v>19955</v>
      </c>
      <c r="C5902" s="7">
        <v>1</v>
      </c>
      <c r="D5902" s="7" t="s">
        <v>9</v>
      </c>
      <c r="E5902" s="4" t="s">
        <v>19956</v>
      </c>
      <c r="F5902" s="8" t="s">
        <v>19957</v>
      </c>
      <c r="G5902" s="49">
        <v>42.19</v>
      </c>
      <c r="H5902" s="9" t="s">
        <v>8391</v>
      </c>
    </row>
    <row r="5903" spans="1:8" s="1" customFormat="1" ht="15" x14ac:dyDescent="0.25">
      <c r="A5903" s="12" t="s">
        <v>19958</v>
      </c>
      <c r="B5903" s="7" t="s">
        <v>19959</v>
      </c>
      <c r="C5903" s="7">
        <v>1</v>
      </c>
      <c r="D5903" s="7" t="s">
        <v>9</v>
      </c>
      <c r="E5903" s="4" t="s">
        <v>19960</v>
      </c>
      <c r="F5903" s="8" t="s">
        <v>19961</v>
      </c>
      <c r="G5903" s="49">
        <v>53.67</v>
      </c>
      <c r="H5903" s="9" t="s">
        <v>8391</v>
      </c>
    </row>
    <row r="5904" spans="1:8" s="1" customFormat="1" ht="15" x14ac:dyDescent="0.25">
      <c r="A5904" s="12" t="s">
        <v>19962</v>
      </c>
      <c r="B5904" s="7" t="s">
        <v>19963</v>
      </c>
      <c r="C5904" s="7">
        <v>20</v>
      </c>
      <c r="D5904" s="7" t="s">
        <v>9</v>
      </c>
      <c r="E5904" s="4" t="s">
        <v>19964</v>
      </c>
      <c r="F5904" s="8" t="s">
        <v>19965</v>
      </c>
      <c r="G5904" s="49">
        <v>49.61</v>
      </c>
      <c r="H5904" s="9" t="s">
        <v>8391</v>
      </c>
    </row>
    <row r="5905" spans="1:8" s="1" customFormat="1" ht="15" x14ac:dyDescent="0.25">
      <c r="A5905" s="12" t="s">
        <v>19966</v>
      </c>
      <c r="B5905" s="7" t="s">
        <v>19967</v>
      </c>
      <c r="C5905" s="7">
        <v>1</v>
      </c>
      <c r="D5905" s="7" t="s">
        <v>9</v>
      </c>
      <c r="E5905" s="4" t="s">
        <v>19968</v>
      </c>
      <c r="F5905" s="8" t="s">
        <v>19969</v>
      </c>
      <c r="G5905" s="49">
        <v>59.79</v>
      </c>
      <c r="H5905" s="9" t="s">
        <v>8391</v>
      </c>
    </row>
    <row r="5906" spans="1:8" s="1" customFormat="1" ht="15" x14ac:dyDescent="0.25">
      <c r="A5906" s="12" t="s">
        <v>19970</v>
      </c>
      <c r="B5906" s="7" t="s">
        <v>19971</v>
      </c>
      <c r="C5906" s="7">
        <v>10</v>
      </c>
      <c r="D5906" s="7" t="s">
        <v>9</v>
      </c>
      <c r="E5906" s="4" t="s">
        <v>19972</v>
      </c>
      <c r="F5906" s="8" t="s">
        <v>19973</v>
      </c>
      <c r="G5906" s="49">
        <v>101.04</v>
      </c>
      <c r="H5906" s="9" t="s">
        <v>8391</v>
      </c>
    </row>
    <row r="5907" spans="1:8" s="1" customFormat="1" ht="15" x14ac:dyDescent="0.25">
      <c r="A5907" s="12" t="s">
        <v>19974</v>
      </c>
      <c r="B5907" s="7" t="s">
        <v>19975</v>
      </c>
      <c r="C5907" s="7">
        <v>1</v>
      </c>
      <c r="D5907" s="7" t="s">
        <v>9</v>
      </c>
      <c r="E5907" s="4" t="s">
        <v>19976</v>
      </c>
      <c r="F5907" s="8" t="s">
        <v>19977</v>
      </c>
      <c r="G5907" s="49">
        <v>102.74</v>
      </c>
      <c r="H5907" s="9" t="s">
        <v>8391</v>
      </c>
    </row>
    <row r="5908" spans="1:8" s="1" customFormat="1" ht="15" x14ac:dyDescent="0.25">
      <c r="A5908" s="12" t="s">
        <v>19978</v>
      </c>
      <c r="B5908" s="7" t="s">
        <v>19979</v>
      </c>
      <c r="C5908" s="7">
        <v>1</v>
      </c>
      <c r="D5908" s="7" t="s">
        <v>9</v>
      </c>
      <c r="E5908" s="4" t="s">
        <v>19980</v>
      </c>
      <c r="F5908" s="8" t="s">
        <v>19981</v>
      </c>
      <c r="G5908" s="49">
        <v>99.51</v>
      </c>
      <c r="H5908" s="9" t="s">
        <v>8391</v>
      </c>
    </row>
    <row r="5909" spans="1:8" s="1" customFormat="1" ht="15" x14ac:dyDescent="0.25">
      <c r="A5909" s="12" t="s">
        <v>19982</v>
      </c>
      <c r="B5909" s="7" t="s">
        <v>19983</v>
      </c>
      <c r="C5909" s="7">
        <v>1</v>
      </c>
      <c r="D5909" s="7" t="s">
        <v>9</v>
      </c>
      <c r="E5909" s="4" t="s">
        <v>19984</v>
      </c>
      <c r="F5909" s="8" t="s">
        <v>19985</v>
      </c>
      <c r="G5909" s="49">
        <v>123.18</v>
      </c>
      <c r="H5909" s="9" t="s">
        <v>8523</v>
      </c>
    </row>
    <row r="5910" spans="1:8" s="1" customFormat="1" ht="15" x14ac:dyDescent="0.25">
      <c r="A5910" s="12" t="s">
        <v>19986</v>
      </c>
      <c r="B5910" s="7" t="s">
        <v>19987</v>
      </c>
      <c r="C5910" s="7">
        <v>1</v>
      </c>
      <c r="D5910" s="7" t="s">
        <v>9</v>
      </c>
      <c r="E5910" s="4" t="s">
        <v>19988</v>
      </c>
      <c r="F5910" s="8" t="s">
        <v>19989</v>
      </c>
      <c r="G5910" s="49">
        <v>123.18</v>
      </c>
      <c r="H5910" s="9" t="s">
        <v>8523</v>
      </c>
    </row>
    <row r="5911" spans="1:8" s="1" customFormat="1" ht="15" x14ac:dyDescent="0.25">
      <c r="A5911" s="12" t="s">
        <v>19990</v>
      </c>
      <c r="B5911" s="7" t="s">
        <v>19991</v>
      </c>
      <c r="C5911" s="7">
        <v>1</v>
      </c>
      <c r="D5911" s="7" t="s">
        <v>9</v>
      </c>
      <c r="E5911" s="4" t="s">
        <v>19992</v>
      </c>
      <c r="F5911" s="8" t="s">
        <v>19993</v>
      </c>
      <c r="G5911" s="49">
        <v>123.18</v>
      </c>
      <c r="H5911" s="9" t="s">
        <v>8523</v>
      </c>
    </row>
    <row r="5912" spans="1:8" s="1" customFormat="1" ht="15" x14ac:dyDescent="0.25">
      <c r="A5912" s="12" t="s">
        <v>19994</v>
      </c>
      <c r="B5912" s="7" t="s">
        <v>19995</v>
      </c>
      <c r="C5912" s="7">
        <v>1</v>
      </c>
      <c r="D5912" s="7" t="s">
        <v>9</v>
      </c>
      <c r="E5912" s="4" t="s">
        <v>19996</v>
      </c>
      <c r="F5912" s="8" t="s">
        <v>19997</v>
      </c>
      <c r="G5912" s="49">
        <v>123.18</v>
      </c>
      <c r="H5912" s="9" t="s">
        <v>8523</v>
      </c>
    </row>
    <row r="5913" spans="1:8" s="1" customFormat="1" ht="15" x14ac:dyDescent="0.25">
      <c r="A5913" s="12" t="s">
        <v>19998</v>
      </c>
      <c r="B5913" s="7" t="s">
        <v>19999</v>
      </c>
      <c r="C5913" s="7">
        <v>1</v>
      </c>
      <c r="D5913" s="7" t="s">
        <v>9</v>
      </c>
      <c r="E5913" s="4" t="s">
        <v>20000</v>
      </c>
      <c r="F5913" s="8" t="s">
        <v>20001</v>
      </c>
      <c r="G5913" s="49">
        <v>28.01</v>
      </c>
      <c r="H5913" s="9" t="s">
        <v>8391</v>
      </c>
    </row>
    <row r="5914" spans="1:8" s="1" customFormat="1" ht="15" x14ac:dyDescent="0.25">
      <c r="A5914" s="12" t="s">
        <v>20002</v>
      </c>
      <c r="B5914" s="7" t="s">
        <v>20003</v>
      </c>
      <c r="C5914" s="7">
        <v>1</v>
      </c>
      <c r="D5914" s="7" t="s">
        <v>9</v>
      </c>
      <c r="E5914" s="4" t="s">
        <v>20004</v>
      </c>
      <c r="F5914" s="8" t="s">
        <v>20005</v>
      </c>
      <c r="G5914" s="49">
        <v>3.1</v>
      </c>
      <c r="H5914" s="9" t="s">
        <v>8391</v>
      </c>
    </row>
    <row r="5915" spans="1:8" s="1" customFormat="1" ht="15" x14ac:dyDescent="0.25">
      <c r="A5915" s="12" t="s">
        <v>20006</v>
      </c>
      <c r="B5915" s="7" t="s">
        <v>20007</v>
      </c>
      <c r="C5915" s="7">
        <v>1</v>
      </c>
      <c r="D5915" s="7" t="s">
        <v>9</v>
      </c>
      <c r="E5915" s="4" t="s">
        <v>20008</v>
      </c>
      <c r="F5915" s="8" t="s">
        <v>20009</v>
      </c>
      <c r="G5915" s="49">
        <v>4.43</v>
      </c>
      <c r="H5915" s="9" t="s">
        <v>8391</v>
      </c>
    </row>
    <row r="5916" spans="1:8" s="1" customFormat="1" ht="15" x14ac:dyDescent="0.25">
      <c r="A5916" s="12" t="s">
        <v>20010</v>
      </c>
      <c r="B5916" s="7" t="s">
        <v>20011</v>
      </c>
      <c r="C5916" s="7">
        <v>1</v>
      </c>
      <c r="D5916" s="7" t="s">
        <v>9</v>
      </c>
      <c r="E5916" s="4" t="s">
        <v>20012</v>
      </c>
      <c r="F5916" s="8" t="s">
        <v>20013</v>
      </c>
      <c r="G5916" s="49">
        <v>3.3</v>
      </c>
      <c r="H5916" s="9" t="s">
        <v>8391</v>
      </c>
    </row>
    <row r="5917" spans="1:8" s="1" customFormat="1" ht="15" x14ac:dyDescent="0.25">
      <c r="A5917" s="12" t="s">
        <v>20014</v>
      </c>
      <c r="B5917" s="7" t="s">
        <v>20015</v>
      </c>
      <c r="C5917" s="7">
        <v>1</v>
      </c>
      <c r="D5917" s="7" t="s">
        <v>9</v>
      </c>
      <c r="E5917" s="4" t="s">
        <v>20016</v>
      </c>
      <c r="F5917" s="8" t="s">
        <v>20017</v>
      </c>
      <c r="G5917" s="49">
        <v>10.48</v>
      </c>
      <c r="H5917" s="9" t="s">
        <v>8391</v>
      </c>
    </row>
    <row r="5918" spans="1:8" s="1" customFormat="1" ht="15" x14ac:dyDescent="0.25">
      <c r="A5918" s="12" t="s">
        <v>20018</v>
      </c>
      <c r="B5918" s="7" t="s">
        <v>20019</v>
      </c>
      <c r="C5918" s="7">
        <v>1</v>
      </c>
      <c r="D5918" s="7" t="s">
        <v>9</v>
      </c>
      <c r="E5918" s="4" t="s">
        <v>20020</v>
      </c>
      <c r="F5918" s="8" t="s">
        <v>20021</v>
      </c>
      <c r="G5918" s="49">
        <v>3.92</v>
      </c>
      <c r="H5918" s="9" t="s">
        <v>8391</v>
      </c>
    </row>
    <row r="5919" spans="1:8" s="1" customFormat="1" ht="15" x14ac:dyDescent="0.25">
      <c r="A5919" s="12" t="s">
        <v>20022</v>
      </c>
      <c r="B5919" s="7" t="s">
        <v>20023</v>
      </c>
      <c r="C5919" s="7">
        <v>1</v>
      </c>
      <c r="D5919" s="7" t="s">
        <v>9</v>
      </c>
      <c r="E5919" s="4" t="s">
        <v>20024</v>
      </c>
      <c r="F5919" s="8" t="s">
        <v>20025</v>
      </c>
      <c r="G5919" s="49">
        <v>3.92</v>
      </c>
      <c r="H5919" s="9" t="s">
        <v>8391</v>
      </c>
    </row>
    <row r="5920" spans="1:8" s="1" customFormat="1" ht="15" x14ac:dyDescent="0.25">
      <c r="A5920" s="12" t="s">
        <v>20026</v>
      </c>
      <c r="B5920" s="7" t="s">
        <v>20027</v>
      </c>
      <c r="C5920" s="7">
        <v>1</v>
      </c>
      <c r="D5920" s="7" t="s">
        <v>9</v>
      </c>
      <c r="E5920" s="4" t="s">
        <v>20028</v>
      </c>
      <c r="F5920" s="8" t="s">
        <v>20029</v>
      </c>
      <c r="G5920" s="49">
        <v>3.92</v>
      </c>
      <c r="H5920" s="9" t="s">
        <v>8391</v>
      </c>
    </row>
    <row r="5921" spans="1:8" s="1" customFormat="1" ht="15" x14ac:dyDescent="0.25">
      <c r="A5921" s="12" t="s">
        <v>20030</v>
      </c>
      <c r="B5921" s="7" t="s">
        <v>20031</v>
      </c>
      <c r="C5921" s="7">
        <v>1</v>
      </c>
      <c r="D5921" s="7" t="s">
        <v>9</v>
      </c>
      <c r="E5921" s="4" t="s">
        <v>20032</v>
      </c>
      <c r="F5921" s="8" t="s">
        <v>20033</v>
      </c>
      <c r="G5921" s="49">
        <v>3.41</v>
      </c>
      <c r="H5921" s="9" t="s">
        <v>8391</v>
      </c>
    </row>
    <row r="5922" spans="1:8" s="1" customFormat="1" ht="15" x14ac:dyDescent="0.25">
      <c r="A5922" s="12" t="s">
        <v>20034</v>
      </c>
      <c r="B5922" s="7" t="s">
        <v>20035</v>
      </c>
      <c r="C5922" s="7">
        <v>1</v>
      </c>
      <c r="D5922" s="7" t="s">
        <v>9</v>
      </c>
      <c r="E5922" s="4" t="s">
        <v>20036</v>
      </c>
      <c r="F5922" s="8" t="s">
        <v>20037</v>
      </c>
      <c r="G5922" s="49">
        <v>7.17</v>
      </c>
      <c r="H5922" s="9" t="s">
        <v>8391</v>
      </c>
    </row>
    <row r="5923" spans="1:8" s="1" customFormat="1" ht="15" x14ac:dyDescent="0.25">
      <c r="A5923" s="12" t="s">
        <v>20038</v>
      </c>
      <c r="B5923" s="7" t="s">
        <v>20039</v>
      </c>
      <c r="C5923" s="7">
        <v>1</v>
      </c>
      <c r="D5923" s="7" t="s">
        <v>9</v>
      </c>
      <c r="E5923" s="4" t="s">
        <v>20040</v>
      </c>
      <c r="F5923" s="8" t="s">
        <v>20041</v>
      </c>
      <c r="G5923" s="49">
        <v>13.78</v>
      </c>
      <c r="H5923" s="9" t="s">
        <v>8391</v>
      </c>
    </row>
    <row r="5924" spans="1:8" s="1" customFormat="1" ht="15" x14ac:dyDescent="0.25">
      <c r="A5924" s="12" t="s">
        <v>20042</v>
      </c>
      <c r="B5924" s="7" t="s">
        <v>20043</v>
      </c>
      <c r="C5924" s="7">
        <v>1</v>
      </c>
      <c r="D5924" s="7" t="s">
        <v>9</v>
      </c>
      <c r="E5924" s="4" t="s">
        <v>20044</v>
      </c>
      <c r="F5924" s="8" t="s">
        <v>20045</v>
      </c>
      <c r="G5924" s="49">
        <v>7.17</v>
      </c>
      <c r="H5924" s="9" t="s">
        <v>8391</v>
      </c>
    </row>
    <row r="5925" spans="1:8" s="1" customFormat="1" ht="15" x14ac:dyDescent="0.25">
      <c r="A5925" s="12" t="s">
        <v>20046</v>
      </c>
      <c r="B5925" s="7" t="s">
        <v>20047</v>
      </c>
      <c r="C5925" s="7">
        <v>1</v>
      </c>
      <c r="D5925" s="7" t="s">
        <v>9</v>
      </c>
      <c r="E5925" s="4" t="s">
        <v>20048</v>
      </c>
      <c r="F5925" s="8" t="s">
        <v>20049</v>
      </c>
      <c r="G5925" s="49">
        <v>21.34</v>
      </c>
      <c r="H5925" s="9" t="s">
        <v>8391</v>
      </c>
    </row>
    <row r="5926" spans="1:8" s="1" customFormat="1" ht="15" x14ac:dyDescent="0.25">
      <c r="A5926" s="12" t="s">
        <v>20050</v>
      </c>
      <c r="B5926" s="7" t="s">
        <v>20051</v>
      </c>
      <c r="C5926" s="7">
        <v>1</v>
      </c>
      <c r="D5926" s="7" t="s">
        <v>9</v>
      </c>
      <c r="E5926" s="4" t="s">
        <v>20052</v>
      </c>
      <c r="F5926" s="8" t="s">
        <v>20053</v>
      </c>
      <c r="G5926" s="49">
        <v>7.17</v>
      </c>
      <c r="H5926" s="9" t="s">
        <v>8391</v>
      </c>
    </row>
    <row r="5927" spans="1:8" s="1" customFormat="1" ht="15" x14ac:dyDescent="0.25">
      <c r="A5927" s="12" t="s">
        <v>20054</v>
      </c>
      <c r="B5927" s="7" t="s">
        <v>20055</v>
      </c>
      <c r="C5927" s="7">
        <v>1</v>
      </c>
      <c r="D5927" s="7" t="s">
        <v>9</v>
      </c>
      <c r="E5927" s="4" t="s">
        <v>20056</v>
      </c>
      <c r="F5927" s="8" t="s">
        <v>20057</v>
      </c>
      <c r="G5927" s="49">
        <v>24.58</v>
      </c>
      <c r="H5927" s="9" t="s">
        <v>8391</v>
      </c>
    </row>
    <row r="5928" spans="1:8" s="1" customFormat="1" ht="15" x14ac:dyDescent="0.25">
      <c r="A5928" s="12" t="s">
        <v>20058</v>
      </c>
      <c r="B5928" s="7" t="s">
        <v>20059</v>
      </c>
      <c r="C5928" s="7">
        <v>1</v>
      </c>
      <c r="D5928" s="7" t="s">
        <v>9</v>
      </c>
      <c r="E5928" s="4" t="s">
        <v>20060</v>
      </c>
      <c r="F5928" s="8" t="s">
        <v>20061</v>
      </c>
      <c r="G5928" s="49">
        <v>24.58</v>
      </c>
      <c r="H5928" s="9" t="s">
        <v>8391</v>
      </c>
    </row>
    <row r="5929" spans="1:8" s="1" customFormat="1" ht="15" x14ac:dyDescent="0.25">
      <c r="A5929" s="12" t="s">
        <v>20062</v>
      </c>
      <c r="B5929" s="7" t="s">
        <v>20063</v>
      </c>
      <c r="C5929" s="7">
        <v>1</v>
      </c>
      <c r="D5929" s="7" t="s">
        <v>9</v>
      </c>
      <c r="E5929" s="4" t="s">
        <v>20064</v>
      </c>
      <c r="F5929" s="8" t="s">
        <v>20065</v>
      </c>
      <c r="G5929" s="49">
        <v>24.58</v>
      </c>
      <c r="H5929" s="9" t="s">
        <v>8391</v>
      </c>
    </row>
    <row r="5930" spans="1:8" s="1" customFormat="1" ht="15" x14ac:dyDescent="0.25">
      <c r="A5930" s="12" t="s">
        <v>20066</v>
      </c>
      <c r="B5930" s="7" t="s">
        <v>20067</v>
      </c>
      <c r="C5930" s="7">
        <v>1</v>
      </c>
      <c r="D5930" s="7" t="s">
        <v>9</v>
      </c>
      <c r="E5930" s="4" t="s">
        <v>20068</v>
      </c>
      <c r="F5930" s="8" t="s">
        <v>20069</v>
      </c>
      <c r="G5930" s="49">
        <v>60.13</v>
      </c>
      <c r="H5930" s="9" t="s">
        <v>8391</v>
      </c>
    </row>
    <row r="5931" spans="1:8" s="1" customFormat="1" ht="15" x14ac:dyDescent="0.25">
      <c r="A5931" s="12" t="s">
        <v>20070</v>
      </c>
      <c r="B5931" s="7" t="s">
        <v>20071</v>
      </c>
      <c r="C5931" s="7">
        <v>1</v>
      </c>
      <c r="D5931" s="7" t="s">
        <v>9</v>
      </c>
      <c r="E5931" s="4" t="s">
        <v>20072</v>
      </c>
      <c r="F5931" s="8" t="s">
        <v>20073</v>
      </c>
      <c r="G5931" s="49">
        <v>67.150000000000006</v>
      </c>
      <c r="H5931" s="9" t="s">
        <v>8391</v>
      </c>
    </row>
    <row r="5932" spans="1:8" s="1" customFormat="1" ht="15" x14ac:dyDescent="0.25">
      <c r="A5932" s="12" t="s">
        <v>20074</v>
      </c>
      <c r="B5932" s="7" t="s">
        <v>20075</v>
      </c>
      <c r="C5932" s="7">
        <v>1</v>
      </c>
      <c r="D5932" s="7" t="s">
        <v>9</v>
      </c>
      <c r="E5932" s="4" t="s">
        <v>20076</v>
      </c>
      <c r="F5932" s="8" t="s">
        <v>20077</v>
      </c>
      <c r="G5932" s="49">
        <v>52.07</v>
      </c>
      <c r="H5932" s="9" t="s">
        <v>8391</v>
      </c>
    </row>
    <row r="5933" spans="1:8" s="1" customFormat="1" ht="15" x14ac:dyDescent="0.25">
      <c r="A5933" s="12" t="s">
        <v>20078</v>
      </c>
      <c r="B5933" s="7" t="s">
        <v>20079</v>
      </c>
      <c r="C5933" s="7">
        <v>1</v>
      </c>
      <c r="D5933" s="7" t="s">
        <v>9</v>
      </c>
      <c r="E5933" s="4" t="s">
        <v>20080</v>
      </c>
      <c r="F5933" s="8" t="s">
        <v>20081</v>
      </c>
      <c r="G5933" s="49">
        <v>41.99</v>
      </c>
      <c r="H5933" s="9" t="s">
        <v>8391</v>
      </c>
    </row>
    <row r="5934" spans="1:8" s="1" customFormat="1" ht="15" x14ac:dyDescent="0.25">
      <c r="A5934" s="12" t="s">
        <v>20082</v>
      </c>
      <c r="B5934" s="7" t="s">
        <v>20083</v>
      </c>
      <c r="C5934" s="7">
        <v>1</v>
      </c>
      <c r="D5934" s="7" t="s">
        <v>9</v>
      </c>
      <c r="E5934" s="4" t="s">
        <v>20084</v>
      </c>
      <c r="F5934" s="8" t="s">
        <v>20085</v>
      </c>
      <c r="G5934" s="49">
        <v>39.04</v>
      </c>
      <c r="H5934" s="9" t="s">
        <v>8391</v>
      </c>
    </row>
    <row r="5935" spans="1:8" s="1" customFormat="1" ht="15" x14ac:dyDescent="0.25">
      <c r="A5935" s="12" t="s">
        <v>20086</v>
      </c>
      <c r="B5935" s="7" t="s">
        <v>20087</v>
      </c>
      <c r="C5935" s="7">
        <v>1</v>
      </c>
      <c r="D5935" s="7" t="s">
        <v>9</v>
      </c>
      <c r="E5935" s="4" t="s">
        <v>20088</v>
      </c>
      <c r="F5935" s="8" t="s">
        <v>20089</v>
      </c>
      <c r="G5935" s="49">
        <v>15.77</v>
      </c>
      <c r="H5935" s="9" t="s">
        <v>8391</v>
      </c>
    </row>
    <row r="5936" spans="1:8" s="1" customFormat="1" ht="15" x14ac:dyDescent="0.25">
      <c r="A5936" s="12" t="s">
        <v>20090</v>
      </c>
      <c r="B5936" s="7" t="s">
        <v>20091</v>
      </c>
      <c r="C5936" s="7">
        <v>1</v>
      </c>
      <c r="D5936" s="7" t="s">
        <v>9</v>
      </c>
      <c r="E5936" s="4" t="s">
        <v>20092</v>
      </c>
      <c r="F5936" s="8" t="s">
        <v>20093</v>
      </c>
      <c r="G5936" s="49">
        <v>71.48</v>
      </c>
      <c r="H5936" s="9" t="s">
        <v>8391</v>
      </c>
    </row>
    <row r="5937" spans="1:8" s="1" customFormat="1" ht="15" x14ac:dyDescent="0.25">
      <c r="A5937" s="12" t="s">
        <v>20094</v>
      </c>
      <c r="B5937" s="7" t="s">
        <v>20095</v>
      </c>
      <c r="C5937" s="7">
        <v>1</v>
      </c>
      <c r="D5937" s="7" t="s">
        <v>9</v>
      </c>
      <c r="E5937" s="4" t="s">
        <v>20096</v>
      </c>
      <c r="F5937" s="8" t="s">
        <v>20096</v>
      </c>
      <c r="G5937" s="49">
        <v>9.82</v>
      </c>
      <c r="H5937" s="9" t="s">
        <v>8391</v>
      </c>
    </row>
    <row r="5938" spans="1:8" s="1" customFormat="1" ht="15" x14ac:dyDescent="0.25">
      <c r="A5938" s="12" t="s">
        <v>20097</v>
      </c>
      <c r="B5938" s="7" t="s">
        <v>20098</v>
      </c>
      <c r="C5938" s="7">
        <v>1</v>
      </c>
      <c r="D5938" s="7" t="s">
        <v>9</v>
      </c>
      <c r="E5938" s="4" t="s">
        <v>20099</v>
      </c>
      <c r="F5938" s="8" t="s">
        <v>20100</v>
      </c>
      <c r="G5938" s="49">
        <v>42.24</v>
      </c>
      <c r="H5938" s="9" t="s">
        <v>8391</v>
      </c>
    </row>
    <row r="5939" spans="1:8" s="1" customFormat="1" ht="15" x14ac:dyDescent="0.25">
      <c r="A5939" s="47" t="s">
        <v>20101</v>
      </c>
      <c r="B5939" s="16">
        <v>3250610144466</v>
      </c>
      <c r="C5939" s="17">
        <v>1</v>
      </c>
      <c r="D5939" s="17" t="s">
        <v>9</v>
      </c>
      <c r="E5939" s="18" t="s">
        <v>20102</v>
      </c>
      <c r="F5939" s="18" t="s">
        <v>20103</v>
      </c>
      <c r="G5939" s="50">
        <v>38.159999999999997</v>
      </c>
      <c r="H5939" s="10" t="s">
        <v>8391</v>
      </c>
    </row>
    <row r="5940" spans="1:8" s="1" customFormat="1" ht="15" x14ac:dyDescent="0.25">
      <c r="A5940" s="12" t="s">
        <v>20104</v>
      </c>
      <c r="B5940" s="7" t="s">
        <v>20105</v>
      </c>
      <c r="C5940" s="7">
        <v>1</v>
      </c>
      <c r="D5940" s="7" t="s">
        <v>9</v>
      </c>
      <c r="E5940" s="4" t="s">
        <v>20106</v>
      </c>
      <c r="F5940" s="8" t="s">
        <v>20107</v>
      </c>
      <c r="G5940" s="49">
        <v>58.36</v>
      </c>
      <c r="H5940" s="9" t="s">
        <v>8391</v>
      </c>
    </row>
    <row r="5941" spans="1:8" s="1" customFormat="1" ht="15" x14ac:dyDescent="0.25">
      <c r="A5941" s="12" t="s">
        <v>20108</v>
      </c>
      <c r="B5941" s="7" t="s">
        <v>20109</v>
      </c>
      <c r="C5941" s="7">
        <v>1</v>
      </c>
      <c r="D5941" s="7" t="s">
        <v>9</v>
      </c>
      <c r="E5941" s="4" t="s">
        <v>20110</v>
      </c>
      <c r="F5941" s="8" t="s">
        <v>20111</v>
      </c>
      <c r="G5941" s="49">
        <v>49.61</v>
      </c>
      <c r="H5941" s="9" t="s">
        <v>8391</v>
      </c>
    </row>
    <row r="5942" spans="1:8" s="1" customFormat="1" ht="15" x14ac:dyDescent="0.25">
      <c r="A5942" s="12" t="s">
        <v>20112</v>
      </c>
      <c r="B5942" s="7" t="s">
        <v>20113</v>
      </c>
      <c r="C5942" s="7">
        <v>1</v>
      </c>
      <c r="D5942" s="7" t="s">
        <v>9</v>
      </c>
      <c r="E5942" s="4" t="s">
        <v>20114</v>
      </c>
      <c r="F5942" s="8" t="s">
        <v>20114</v>
      </c>
      <c r="G5942" s="49">
        <v>13.94</v>
      </c>
      <c r="H5942" s="9" t="s">
        <v>8391</v>
      </c>
    </row>
    <row r="5943" spans="1:8" s="1" customFormat="1" ht="15" x14ac:dyDescent="0.25">
      <c r="A5943" s="12" t="s">
        <v>20115</v>
      </c>
      <c r="B5943" s="7" t="s">
        <v>20116</v>
      </c>
      <c r="C5943" s="7">
        <v>1</v>
      </c>
      <c r="D5943" s="7" t="s">
        <v>9</v>
      </c>
      <c r="E5943" s="4" t="s">
        <v>20117</v>
      </c>
      <c r="F5943" s="8" t="s">
        <v>20118</v>
      </c>
      <c r="G5943" s="49">
        <v>111.91</v>
      </c>
      <c r="H5943" s="9" t="s">
        <v>8391</v>
      </c>
    </row>
    <row r="5944" spans="1:8" s="1" customFormat="1" ht="15" x14ac:dyDescent="0.25">
      <c r="A5944" s="12" t="s">
        <v>20119</v>
      </c>
      <c r="B5944" s="7" t="s">
        <v>20120</v>
      </c>
      <c r="C5944" s="7">
        <v>1</v>
      </c>
      <c r="D5944" s="7" t="s">
        <v>9</v>
      </c>
      <c r="E5944" s="4" t="s">
        <v>20121</v>
      </c>
      <c r="F5944" s="8" t="s">
        <v>20122</v>
      </c>
      <c r="G5944" s="49">
        <v>3.81</v>
      </c>
      <c r="H5944" s="9" t="s">
        <v>8391</v>
      </c>
    </row>
    <row r="5945" spans="1:8" s="1" customFormat="1" ht="15" x14ac:dyDescent="0.25">
      <c r="A5945" s="12" t="s">
        <v>20123</v>
      </c>
      <c r="B5945" s="7" t="s">
        <v>20124</v>
      </c>
      <c r="C5945" s="7">
        <v>1</v>
      </c>
      <c r="D5945" s="7" t="s">
        <v>9</v>
      </c>
      <c r="E5945" s="4" t="s">
        <v>20125</v>
      </c>
      <c r="F5945" s="8" t="s">
        <v>20126</v>
      </c>
      <c r="G5945" s="49">
        <v>3.87</v>
      </c>
      <c r="H5945" s="9" t="s">
        <v>8391</v>
      </c>
    </row>
    <row r="5946" spans="1:8" s="1" customFormat="1" ht="15" x14ac:dyDescent="0.25">
      <c r="A5946" s="12" t="s">
        <v>20127</v>
      </c>
      <c r="B5946" s="7" t="s">
        <v>20128</v>
      </c>
      <c r="C5946" s="7">
        <v>1</v>
      </c>
      <c r="D5946" s="7" t="s">
        <v>9</v>
      </c>
      <c r="E5946" s="4" t="s">
        <v>20129</v>
      </c>
      <c r="F5946" s="8" t="s">
        <v>20130</v>
      </c>
      <c r="G5946" s="49">
        <v>3.81</v>
      </c>
      <c r="H5946" s="9" t="s">
        <v>8391</v>
      </c>
    </row>
    <row r="5947" spans="1:8" s="1" customFormat="1" ht="15" x14ac:dyDescent="0.25">
      <c r="A5947" s="12" t="s">
        <v>20131</v>
      </c>
      <c r="B5947" s="7" t="s">
        <v>20132</v>
      </c>
      <c r="C5947" s="7">
        <v>1</v>
      </c>
      <c r="D5947" s="7" t="s">
        <v>9</v>
      </c>
      <c r="E5947" s="4" t="s">
        <v>20133</v>
      </c>
      <c r="F5947" s="8" t="s">
        <v>20134</v>
      </c>
      <c r="G5947" s="49">
        <v>3.87</v>
      </c>
      <c r="H5947" s="9" t="s">
        <v>8391</v>
      </c>
    </row>
    <row r="5948" spans="1:8" s="1" customFormat="1" ht="15" x14ac:dyDescent="0.25">
      <c r="A5948" s="12" t="s">
        <v>20135</v>
      </c>
      <c r="B5948" s="7" t="s">
        <v>20136</v>
      </c>
      <c r="C5948" s="7">
        <v>1</v>
      </c>
      <c r="D5948" s="7" t="s">
        <v>9</v>
      </c>
      <c r="E5948" s="4" t="s">
        <v>20137</v>
      </c>
      <c r="F5948" s="8" t="s">
        <v>20138</v>
      </c>
      <c r="G5948" s="49">
        <v>4.57</v>
      </c>
      <c r="H5948" s="9" t="s">
        <v>8391</v>
      </c>
    </row>
    <row r="5949" spans="1:8" s="1" customFormat="1" ht="15" x14ac:dyDescent="0.25">
      <c r="A5949" s="12" t="s">
        <v>20139</v>
      </c>
      <c r="B5949" s="7" t="s">
        <v>20140</v>
      </c>
      <c r="C5949" s="7">
        <v>1</v>
      </c>
      <c r="D5949" s="7" t="s">
        <v>9</v>
      </c>
      <c r="E5949" s="4" t="s">
        <v>20141</v>
      </c>
      <c r="F5949" s="8" t="s">
        <v>20142</v>
      </c>
      <c r="G5949" s="49">
        <v>4.57</v>
      </c>
      <c r="H5949" s="9" t="s">
        <v>8391</v>
      </c>
    </row>
    <row r="5950" spans="1:8" s="1" customFormat="1" ht="15" x14ac:dyDescent="0.25">
      <c r="A5950" s="12" t="s">
        <v>20143</v>
      </c>
      <c r="B5950" s="7" t="s">
        <v>20144</v>
      </c>
      <c r="C5950" s="7">
        <v>1</v>
      </c>
      <c r="D5950" s="7" t="s">
        <v>9</v>
      </c>
      <c r="E5950" s="4" t="s">
        <v>20145</v>
      </c>
      <c r="F5950" s="8" t="s">
        <v>20146</v>
      </c>
      <c r="G5950" s="49">
        <v>4.57</v>
      </c>
      <c r="H5950" s="9" t="s">
        <v>8391</v>
      </c>
    </row>
    <row r="5951" spans="1:8" s="1" customFormat="1" ht="15" x14ac:dyDescent="0.25">
      <c r="A5951" s="12" t="s">
        <v>20147</v>
      </c>
      <c r="B5951" s="7" t="s">
        <v>20148</v>
      </c>
      <c r="C5951" s="7">
        <v>1</v>
      </c>
      <c r="D5951" s="7" t="s">
        <v>9</v>
      </c>
      <c r="E5951" s="4" t="s">
        <v>20149</v>
      </c>
      <c r="F5951" s="8" t="s">
        <v>20150</v>
      </c>
      <c r="G5951" s="49">
        <v>4.72</v>
      </c>
      <c r="H5951" s="9" t="s">
        <v>8391</v>
      </c>
    </row>
    <row r="5952" spans="1:8" s="1" customFormat="1" ht="15" x14ac:dyDescent="0.25">
      <c r="A5952" s="12" t="s">
        <v>20151</v>
      </c>
      <c r="B5952" s="7" t="s">
        <v>20152</v>
      </c>
      <c r="C5952" s="7">
        <v>1</v>
      </c>
      <c r="D5952" s="7" t="s">
        <v>9</v>
      </c>
      <c r="E5952" s="4" t="s">
        <v>20153</v>
      </c>
      <c r="F5952" s="8" t="s">
        <v>20154</v>
      </c>
      <c r="G5952" s="49">
        <v>4.72</v>
      </c>
      <c r="H5952" s="9" t="s">
        <v>8391</v>
      </c>
    </row>
    <row r="5953" spans="1:8" s="1" customFormat="1" ht="15" x14ac:dyDescent="0.25">
      <c r="A5953" s="12" t="s">
        <v>20155</v>
      </c>
      <c r="B5953" s="7" t="s">
        <v>20156</v>
      </c>
      <c r="C5953" s="7">
        <v>1</v>
      </c>
      <c r="D5953" s="7" t="s">
        <v>9</v>
      </c>
      <c r="E5953" s="4" t="s">
        <v>20157</v>
      </c>
      <c r="F5953" s="8" t="s">
        <v>20158</v>
      </c>
      <c r="G5953" s="49">
        <v>4.6399999999999997</v>
      </c>
      <c r="H5953" s="9" t="s">
        <v>8391</v>
      </c>
    </row>
    <row r="5954" spans="1:8" s="1" customFormat="1" ht="15" x14ac:dyDescent="0.25">
      <c r="A5954" s="12" t="s">
        <v>20159</v>
      </c>
      <c r="B5954" s="7" t="s">
        <v>20160</v>
      </c>
      <c r="C5954" s="7">
        <v>1</v>
      </c>
      <c r="D5954" s="7" t="s">
        <v>9</v>
      </c>
      <c r="E5954" s="4" t="s">
        <v>20161</v>
      </c>
      <c r="F5954" s="8" t="s">
        <v>20162</v>
      </c>
      <c r="G5954" s="49">
        <v>4.6399999999999997</v>
      </c>
      <c r="H5954" s="9" t="s">
        <v>8391</v>
      </c>
    </row>
    <row r="5955" spans="1:8" s="1" customFormat="1" ht="15" x14ac:dyDescent="0.25">
      <c r="A5955" s="12" t="s">
        <v>20163</v>
      </c>
      <c r="B5955" s="7" t="s">
        <v>20164</v>
      </c>
      <c r="C5955" s="7">
        <v>1</v>
      </c>
      <c r="D5955" s="7" t="s">
        <v>9</v>
      </c>
      <c r="E5955" s="4" t="s">
        <v>20165</v>
      </c>
      <c r="F5955" s="8" t="s">
        <v>20166</v>
      </c>
      <c r="G5955" s="49">
        <v>10.14</v>
      </c>
      <c r="H5955" s="9" t="s">
        <v>8391</v>
      </c>
    </row>
    <row r="5956" spans="1:8" s="1" customFormat="1" ht="15" x14ac:dyDescent="0.25">
      <c r="A5956" s="12" t="s">
        <v>20167</v>
      </c>
      <c r="B5956" s="7" t="s">
        <v>20168</v>
      </c>
      <c r="C5956" s="7">
        <v>1</v>
      </c>
      <c r="D5956" s="7" t="s">
        <v>9</v>
      </c>
      <c r="E5956" s="4" t="s">
        <v>20169</v>
      </c>
      <c r="F5956" s="8" t="s">
        <v>20170</v>
      </c>
      <c r="G5956" s="49">
        <v>10.14</v>
      </c>
      <c r="H5956" s="9" t="s">
        <v>8391</v>
      </c>
    </row>
    <row r="5957" spans="1:8" s="1" customFormat="1" ht="15" x14ac:dyDescent="0.25">
      <c r="A5957" s="12" t="s">
        <v>20171</v>
      </c>
      <c r="B5957" s="7" t="s">
        <v>20172</v>
      </c>
      <c r="C5957" s="7">
        <v>1</v>
      </c>
      <c r="D5957" s="7" t="s">
        <v>9</v>
      </c>
      <c r="E5957" s="4" t="s">
        <v>20173</v>
      </c>
      <c r="F5957" s="8" t="s">
        <v>20174</v>
      </c>
      <c r="G5957" s="49">
        <v>2.35</v>
      </c>
      <c r="H5957" s="9" t="s">
        <v>8391</v>
      </c>
    </row>
    <row r="5958" spans="1:8" s="1" customFormat="1" ht="15" x14ac:dyDescent="0.25">
      <c r="A5958" s="12" t="s">
        <v>20175</v>
      </c>
      <c r="B5958" s="7" t="s">
        <v>20176</v>
      </c>
      <c r="C5958" s="7">
        <v>1</v>
      </c>
      <c r="D5958" s="7" t="s">
        <v>9</v>
      </c>
      <c r="E5958" s="4" t="s">
        <v>20177</v>
      </c>
      <c r="F5958" s="8" t="s">
        <v>20178</v>
      </c>
      <c r="G5958" s="49">
        <v>6.91</v>
      </c>
      <c r="H5958" s="9" t="s">
        <v>8391</v>
      </c>
    </row>
    <row r="5959" spans="1:8" s="1" customFormat="1" ht="15" x14ac:dyDescent="0.25">
      <c r="A5959" s="12" t="s">
        <v>20179</v>
      </c>
      <c r="B5959" s="7" t="s">
        <v>20180</v>
      </c>
      <c r="C5959" s="7">
        <v>1</v>
      </c>
      <c r="D5959" s="7" t="s">
        <v>9</v>
      </c>
      <c r="E5959" s="4" t="s">
        <v>20181</v>
      </c>
      <c r="F5959" s="8" t="s">
        <v>20182</v>
      </c>
      <c r="G5959" s="49">
        <v>6.91</v>
      </c>
      <c r="H5959" s="9" t="s">
        <v>8391</v>
      </c>
    </row>
    <row r="5960" spans="1:8" s="1" customFormat="1" ht="15" x14ac:dyDescent="0.25">
      <c r="A5960" s="12" t="s">
        <v>20183</v>
      </c>
      <c r="B5960" s="7" t="s">
        <v>20184</v>
      </c>
      <c r="C5960" s="7">
        <v>1</v>
      </c>
      <c r="D5960" s="7" t="s">
        <v>9</v>
      </c>
      <c r="E5960" s="4" t="s">
        <v>20185</v>
      </c>
      <c r="F5960" s="8" t="s">
        <v>20186</v>
      </c>
      <c r="G5960" s="49">
        <v>4.76</v>
      </c>
      <c r="H5960" s="9" t="s">
        <v>8391</v>
      </c>
    </row>
    <row r="5961" spans="1:8" s="1" customFormat="1" ht="15" x14ac:dyDescent="0.25">
      <c r="A5961" s="12" t="s">
        <v>20187</v>
      </c>
      <c r="B5961" s="7" t="s">
        <v>20188</v>
      </c>
      <c r="C5961" s="7">
        <v>1</v>
      </c>
      <c r="D5961" s="7" t="s">
        <v>9</v>
      </c>
      <c r="E5961" s="4" t="s">
        <v>20189</v>
      </c>
      <c r="F5961" s="8" t="s">
        <v>20190</v>
      </c>
      <c r="G5961" s="49">
        <v>4.76</v>
      </c>
      <c r="H5961" s="9" t="s">
        <v>8391</v>
      </c>
    </row>
    <row r="5962" spans="1:8" s="1" customFormat="1" ht="15" x14ac:dyDescent="0.25">
      <c r="A5962" s="12" t="s">
        <v>20191</v>
      </c>
      <c r="B5962" s="7" t="s">
        <v>20192</v>
      </c>
      <c r="C5962" s="7">
        <v>1</v>
      </c>
      <c r="D5962" s="7" t="s">
        <v>9</v>
      </c>
      <c r="E5962" s="4" t="s">
        <v>20193</v>
      </c>
      <c r="F5962" s="8" t="s">
        <v>20194</v>
      </c>
      <c r="G5962" s="49">
        <v>4.76</v>
      </c>
      <c r="H5962" s="9" t="s">
        <v>8391</v>
      </c>
    </row>
    <row r="5963" spans="1:8" s="1" customFormat="1" ht="15" x14ac:dyDescent="0.25">
      <c r="A5963" s="12" t="s">
        <v>20195</v>
      </c>
      <c r="B5963" s="7" t="s">
        <v>20196</v>
      </c>
      <c r="C5963" s="7">
        <v>1</v>
      </c>
      <c r="D5963" s="7" t="s">
        <v>9</v>
      </c>
      <c r="E5963" s="4" t="s">
        <v>20197</v>
      </c>
      <c r="F5963" s="8" t="s">
        <v>20198</v>
      </c>
      <c r="G5963" s="49">
        <v>5.96</v>
      </c>
      <c r="H5963" s="9" t="s">
        <v>8391</v>
      </c>
    </row>
    <row r="5964" spans="1:8" s="1" customFormat="1" ht="15" x14ac:dyDescent="0.25">
      <c r="A5964" s="12" t="s">
        <v>20199</v>
      </c>
      <c r="B5964" s="7" t="s">
        <v>20200</v>
      </c>
      <c r="C5964" s="7">
        <v>1</v>
      </c>
      <c r="D5964" s="7" t="s">
        <v>9</v>
      </c>
      <c r="E5964" s="4" t="s">
        <v>20201</v>
      </c>
      <c r="F5964" s="8" t="s">
        <v>20202</v>
      </c>
      <c r="G5964" s="49">
        <v>5.96</v>
      </c>
      <c r="H5964" s="9" t="s">
        <v>8391</v>
      </c>
    </row>
    <row r="5965" spans="1:8" s="1" customFormat="1" ht="15" x14ac:dyDescent="0.25">
      <c r="A5965" s="12" t="s">
        <v>20203</v>
      </c>
      <c r="B5965" s="7" t="s">
        <v>20204</v>
      </c>
      <c r="C5965" s="7">
        <v>1</v>
      </c>
      <c r="D5965" s="7" t="s">
        <v>9</v>
      </c>
      <c r="E5965" s="4" t="s">
        <v>20205</v>
      </c>
      <c r="F5965" s="8" t="s">
        <v>20206</v>
      </c>
      <c r="G5965" s="49">
        <v>5.96</v>
      </c>
      <c r="H5965" s="9" t="s">
        <v>8391</v>
      </c>
    </row>
    <row r="5966" spans="1:8" s="1" customFormat="1" ht="15" x14ac:dyDescent="0.25">
      <c r="A5966" s="12" t="s">
        <v>20207</v>
      </c>
      <c r="B5966" s="7" t="s">
        <v>20208</v>
      </c>
      <c r="C5966" s="7">
        <v>1</v>
      </c>
      <c r="D5966" s="7" t="s">
        <v>9</v>
      </c>
      <c r="E5966" s="4" t="s">
        <v>20209</v>
      </c>
      <c r="F5966" s="8" t="s">
        <v>20210</v>
      </c>
      <c r="G5966" s="49">
        <v>6.91</v>
      </c>
      <c r="H5966" s="9" t="s">
        <v>8391</v>
      </c>
    </row>
    <row r="5967" spans="1:8" s="1" customFormat="1" ht="15" x14ac:dyDescent="0.25">
      <c r="A5967" s="12" t="s">
        <v>20211</v>
      </c>
      <c r="B5967" s="7" t="s">
        <v>20212</v>
      </c>
      <c r="C5967" s="7">
        <v>1</v>
      </c>
      <c r="D5967" s="7" t="s">
        <v>9</v>
      </c>
      <c r="E5967" s="4" t="s">
        <v>20213</v>
      </c>
      <c r="F5967" s="8" t="s">
        <v>20214</v>
      </c>
      <c r="G5967" s="49">
        <v>6.91</v>
      </c>
      <c r="H5967" s="9" t="s">
        <v>8391</v>
      </c>
    </row>
    <row r="5968" spans="1:8" s="1" customFormat="1" ht="15" x14ac:dyDescent="0.25">
      <c r="A5968" s="12" t="s">
        <v>20215</v>
      </c>
      <c r="B5968" s="7" t="s">
        <v>20216</v>
      </c>
      <c r="C5968" s="7">
        <v>1</v>
      </c>
      <c r="D5968" s="7" t="s">
        <v>9</v>
      </c>
      <c r="E5968" s="4" t="s">
        <v>20217</v>
      </c>
      <c r="F5968" s="8" t="s">
        <v>20218</v>
      </c>
      <c r="G5968" s="49">
        <v>6.91</v>
      </c>
      <c r="H5968" s="9" t="s">
        <v>8391</v>
      </c>
    </row>
    <row r="5969" spans="1:8" s="1" customFormat="1" ht="15" x14ac:dyDescent="0.25">
      <c r="A5969" s="12" t="s">
        <v>20219</v>
      </c>
      <c r="B5969" s="7" t="s">
        <v>20220</v>
      </c>
      <c r="C5969" s="7">
        <v>1</v>
      </c>
      <c r="D5969" s="7" t="s">
        <v>9</v>
      </c>
      <c r="E5969" s="4" t="s">
        <v>20221</v>
      </c>
      <c r="F5969" s="8" t="s">
        <v>20222</v>
      </c>
      <c r="G5969" s="49">
        <v>7.93</v>
      </c>
      <c r="H5969" s="9" t="s">
        <v>8391</v>
      </c>
    </row>
    <row r="5970" spans="1:8" s="1" customFormat="1" ht="15" x14ac:dyDescent="0.25">
      <c r="A5970" s="12" t="s">
        <v>20223</v>
      </c>
      <c r="B5970" s="7" t="s">
        <v>20224</v>
      </c>
      <c r="C5970" s="7">
        <v>1</v>
      </c>
      <c r="D5970" s="7" t="s">
        <v>9</v>
      </c>
      <c r="E5970" s="4" t="s">
        <v>20225</v>
      </c>
      <c r="F5970" s="8" t="s">
        <v>20226</v>
      </c>
      <c r="G5970" s="49">
        <v>7.93</v>
      </c>
      <c r="H5970" s="9" t="s">
        <v>8391</v>
      </c>
    </row>
    <row r="5971" spans="1:8" s="1" customFormat="1" ht="15" x14ac:dyDescent="0.25">
      <c r="A5971" s="12" t="s">
        <v>20227</v>
      </c>
      <c r="B5971" s="7" t="s">
        <v>20228</v>
      </c>
      <c r="C5971" s="7">
        <v>1</v>
      </c>
      <c r="D5971" s="7" t="s">
        <v>9</v>
      </c>
      <c r="E5971" s="4" t="s">
        <v>20229</v>
      </c>
      <c r="F5971" s="8" t="s">
        <v>20230</v>
      </c>
      <c r="G5971" s="49">
        <v>7.93</v>
      </c>
      <c r="H5971" s="9" t="s">
        <v>8391</v>
      </c>
    </row>
    <row r="5972" spans="1:8" s="1" customFormat="1" ht="15" x14ac:dyDescent="0.25">
      <c r="A5972" s="12" t="s">
        <v>20231</v>
      </c>
      <c r="B5972" s="7" t="s">
        <v>20232</v>
      </c>
      <c r="C5972" s="7">
        <v>1</v>
      </c>
      <c r="D5972" s="7" t="s">
        <v>9</v>
      </c>
      <c r="E5972" s="4" t="s">
        <v>20233</v>
      </c>
      <c r="F5972" s="8" t="s">
        <v>20234</v>
      </c>
      <c r="G5972" s="49">
        <v>10.68</v>
      </c>
      <c r="H5972" s="9" t="s">
        <v>8391</v>
      </c>
    </row>
    <row r="5973" spans="1:8" s="1" customFormat="1" ht="15" x14ac:dyDescent="0.25">
      <c r="A5973" s="12" t="s">
        <v>20235</v>
      </c>
      <c r="B5973" s="7" t="s">
        <v>20236</v>
      </c>
      <c r="C5973" s="7">
        <v>1</v>
      </c>
      <c r="D5973" s="7" t="s">
        <v>9</v>
      </c>
      <c r="E5973" s="4" t="s">
        <v>20237</v>
      </c>
      <c r="F5973" s="8" t="s">
        <v>20238</v>
      </c>
      <c r="G5973" s="49">
        <v>10.68</v>
      </c>
      <c r="H5973" s="9" t="s">
        <v>8391</v>
      </c>
    </row>
    <row r="5974" spans="1:8" s="1" customFormat="1" ht="15" x14ac:dyDescent="0.25">
      <c r="A5974" s="12" t="s">
        <v>20239</v>
      </c>
      <c r="B5974" s="7" t="s">
        <v>20240</v>
      </c>
      <c r="C5974" s="7">
        <v>1</v>
      </c>
      <c r="D5974" s="7" t="s">
        <v>9</v>
      </c>
      <c r="E5974" s="4" t="s">
        <v>20241</v>
      </c>
      <c r="F5974" s="8" t="s">
        <v>20242</v>
      </c>
      <c r="G5974" s="49">
        <v>10.68</v>
      </c>
      <c r="H5974" s="9" t="s">
        <v>8391</v>
      </c>
    </row>
    <row r="5975" spans="1:8" s="1" customFormat="1" ht="15" x14ac:dyDescent="0.25">
      <c r="A5975" s="12" t="s">
        <v>20243</v>
      </c>
      <c r="B5975" s="7" t="s">
        <v>20244</v>
      </c>
      <c r="C5975" s="7">
        <v>1</v>
      </c>
      <c r="D5975" s="7" t="s">
        <v>9</v>
      </c>
      <c r="E5975" s="4" t="s">
        <v>20245</v>
      </c>
      <c r="F5975" s="8" t="s">
        <v>20246</v>
      </c>
      <c r="G5975" s="49">
        <v>12.22</v>
      </c>
      <c r="H5975" s="9" t="s">
        <v>8391</v>
      </c>
    </row>
    <row r="5976" spans="1:8" s="1" customFormat="1" ht="15" x14ac:dyDescent="0.25">
      <c r="A5976" s="12" t="s">
        <v>20247</v>
      </c>
      <c r="B5976" s="7" t="s">
        <v>20248</v>
      </c>
      <c r="C5976" s="7">
        <v>1</v>
      </c>
      <c r="D5976" s="7" t="s">
        <v>9</v>
      </c>
      <c r="E5976" s="4" t="s">
        <v>20249</v>
      </c>
      <c r="F5976" s="8" t="s">
        <v>20250</v>
      </c>
      <c r="G5976" s="49">
        <v>12.22</v>
      </c>
      <c r="H5976" s="9" t="s">
        <v>8391</v>
      </c>
    </row>
    <row r="5977" spans="1:8" s="1" customFormat="1" ht="15" x14ac:dyDescent="0.25">
      <c r="A5977" s="12" t="s">
        <v>20251</v>
      </c>
      <c r="B5977" s="7" t="s">
        <v>20252</v>
      </c>
      <c r="C5977" s="7">
        <v>1</v>
      </c>
      <c r="D5977" s="7" t="s">
        <v>9</v>
      </c>
      <c r="E5977" s="4" t="s">
        <v>20253</v>
      </c>
      <c r="F5977" s="8" t="s">
        <v>20254</v>
      </c>
      <c r="G5977" s="49">
        <v>12.22</v>
      </c>
      <c r="H5977" s="9" t="s">
        <v>8391</v>
      </c>
    </row>
    <row r="5978" spans="1:8" s="1" customFormat="1" ht="15" x14ac:dyDescent="0.25">
      <c r="A5978" s="12" t="s">
        <v>20255</v>
      </c>
      <c r="B5978" s="7" t="s">
        <v>20256</v>
      </c>
      <c r="C5978" s="7">
        <v>1</v>
      </c>
      <c r="D5978" s="7" t="s">
        <v>9</v>
      </c>
      <c r="E5978" s="4" t="s">
        <v>20257</v>
      </c>
      <c r="F5978" s="8" t="s">
        <v>20257</v>
      </c>
      <c r="G5978" s="49">
        <v>21.34</v>
      </c>
      <c r="H5978" s="9" t="s">
        <v>8391</v>
      </c>
    </row>
    <row r="5979" spans="1:8" s="1" customFormat="1" ht="15" x14ac:dyDescent="0.25">
      <c r="A5979" s="12" t="s">
        <v>20258</v>
      </c>
      <c r="B5979" s="7" t="s">
        <v>20259</v>
      </c>
      <c r="C5979" s="7">
        <v>1</v>
      </c>
      <c r="D5979" s="7" t="s">
        <v>9</v>
      </c>
      <c r="E5979" s="4" t="s">
        <v>20260</v>
      </c>
      <c r="F5979" s="8" t="s">
        <v>20260</v>
      </c>
      <c r="G5979" s="49">
        <v>21.34</v>
      </c>
      <c r="H5979" s="9" t="s">
        <v>8391</v>
      </c>
    </row>
    <row r="5980" spans="1:8" s="1" customFormat="1" ht="15" x14ac:dyDescent="0.25">
      <c r="A5980" s="12" t="s">
        <v>20261</v>
      </c>
      <c r="B5980" s="7" t="s">
        <v>20262</v>
      </c>
      <c r="C5980" s="7">
        <v>1</v>
      </c>
      <c r="D5980" s="7" t="s">
        <v>9</v>
      </c>
      <c r="E5980" s="4" t="s">
        <v>20263</v>
      </c>
      <c r="F5980" s="8" t="s">
        <v>20263</v>
      </c>
      <c r="G5980" s="49">
        <v>21.34</v>
      </c>
      <c r="H5980" s="9" t="s">
        <v>8391</v>
      </c>
    </row>
    <row r="5981" spans="1:8" s="1" customFormat="1" ht="15" x14ac:dyDescent="0.25">
      <c r="A5981" s="12" t="s">
        <v>20264</v>
      </c>
      <c r="B5981" s="7" t="s">
        <v>20265</v>
      </c>
      <c r="C5981" s="7">
        <v>1</v>
      </c>
      <c r="D5981" s="7" t="s">
        <v>9</v>
      </c>
      <c r="E5981" s="4" t="s">
        <v>20266</v>
      </c>
      <c r="F5981" s="8" t="s">
        <v>20267</v>
      </c>
      <c r="G5981" s="49">
        <v>1.87</v>
      </c>
      <c r="H5981" s="9" t="s">
        <v>8391</v>
      </c>
    </row>
    <row r="5982" spans="1:8" s="1" customFormat="1" ht="15" x14ac:dyDescent="0.25">
      <c r="A5982" s="12" t="s">
        <v>20268</v>
      </c>
      <c r="B5982" s="7" t="s">
        <v>20269</v>
      </c>
      <c r="C5982" s="7">
        <v>1</v>
      </c>
      <c r="D5982" s="7" t="s">
        <v>9</v>
      </c>
      <c r="E5982" s="4" t="s">
        <v>20270</v>
      </c>
      <c r="F5982" s="8" t="s">
        <v>20271</v>
      </c>
      <c r="G5982" s="49">
        <v>7.16</v>
      </c>
      <c r="H5982" s="9" t="s">
        <v>8391</v>
      </c>
    </row>
    <row r="5983" spans="1:8" s="1" customFormat="1" ht="15" x14ac:dyDescent="0.25">
      <c r="A5983" s="12" t="s">
        <v>20272</v>
      </c>
      <c r="B5983" s="7" t="s">
        <v>20273</v>
      </c>
      <c r="C5983" s="7">
        <v>1</v>
      </c>
      <c r="D5983" s="7" t="s">
        <v>9</v>
      </c>
      <c r="E5983" s="4" t="s">
        <v>20274</v>
      </c>
      <c r="F5983" s="8" t="s">
        <v>20275</v>
      </c>
      <c r="G5983" s="49">
        <v>1.97</v>
      </c>
      <c r="H5983" s="9" t="s">
        <v>8391</v>
      </c>
    </row>
    <row r="5984" spans="1:8" s="1" customFormat="1" ht="15" x14ac:dyDescent="0.25">
      <c r="A5984" s="12" t="s">
        <v>20276</v>
      </c>
      <c r="B5984" s="7" t="s">
        <v>20277</v>
      </c>
      <c r="C5984" s="7">
        <v>1</v>
      </c>
      <c r="D5984" s="7" t="s">
        <v>9</v>
      </c>
      <c r="E5984" s="4" t="s">
        <v>20278</v>
      </c>
      <c r="F5984" s="8" t="s">
        <v>20279</v>
      </c>
      <c r="G5984" s="49">
        <v>2.17</v>
      </c>
      <c r="H5984" s="9" t="s">
        <v>8391</v>
      </c>
    </row>
    <row r="5985" spans="1:8" s="1" customFormat="1" ht="15" x14ac:dyDescent="0.25">
      <c r="A5985" s="12" t="s">
        <v>20280</v>
      </c>
      <c r="B5985" s="7" t="s">
        <v>20281</v>
      </c>
      <c r="C5985" s="7">
        <v>1</v>
      </c>
      <c r="D5985" s="7" t="s">
        <v>9</v>
      </c>
      <c r="E5985" s="4" t="s">
        <v>20282</v>
      </c>
      <c r="F5985" s="8" t="s">
        <v>20283</v>
      </c>
      <c r="G5985" s="49">
        <v>7.55</v>
      </c>
      <c r="H5985" s="9" t="s">
        <v>8391</v>
      </c>
    </row>
    <row r="5986" spans="1:8" s="1" customFormat="1" ht="15" x14ac:dyDescent="0.25">
      <c r="A5986" s="12" t="s">
        <v>20284</v>
      </c>
      <c r="B5986" s="7" t="s">
        <v>20285</v>
      </c>
      <c r="C5986" s="7">
        <v>1</v>
      </c>
      <c r="D5986" s="7" t="s">
        <v>9</v>
      </c>
      <c r="E5986" s="4" t="s">
        <v>20286</v>
      </c>
      <c r="F5986" s="8" t="s">
        <v>20287</v>
      </c>
      <c r="G5986" s="49">
        <v>2.42</v>
      </c>
      <c r="H5986" s="9" t="s">
        <v>8391</v>
      </c>
    </row>
    <row r="5987" spans="1:8" s="1" customFormat="1" ht="15" x14ac:dyDescent="0.25">
      <c r="A5987" s="12" t="s">
        <v>20288</v>
      </c>
      <c r="B5987" s="7" t="s">
        <v>20289</v>
      </c>
      <c r="C5987" s="7">
        <v>1</v>
      </c>
      <c r="D5987" s="7" t="s">
        <v>9</v>
      </c>
      <c r="E5987" s="4" t="s">
        <v>20290</v>
      </c>
      <c r="F5987" s="8" t="s">
        <v>20290</v>
      </c>
      <c r="G5987" s="49">
        <v>53.48</v>
      </c>
      <c r="H5987" s="9" t="s">
        <v>8391</v>
      </c>
    </row>
    <row r="5988" spans="1:8" s="1" customFormat="1" ht="15" x14ac:dyDescent="0.25">
      <c r="A5988" s="12" t="s">
        <v>20291</v>
      </c>
      <c r="B5988" s="7" t="s">
        <v>20292</v>
      </c>
      <c r="C5988" s="7">
        <v>1</v>
      </c>
      <c r="D5988" s="7" t="s">
        <v>9</v>
      </c>
      <c r="E5988" s="4" t="s">
        <v>20293</v>
      </c>
      <c r="F5988" s="8" t="s">
        <v>20293</v>
      </c>
      <c r="G5988" s="49">
        <v>2.66</v>
      </c>
      <c r="H5988" s="9" t="s">
        <v>8391</v>
      </c>
    </row>
    <row r="5989" spans="1:8" s="1" customFormat="1" ht="15" x14ac:dyDescent="0.25">
      <c r="A5989" s="12" t="s">
        <v>20294</v>
      </c>
      <c r="B5989" s="7" t="s">
        <v>20295</v>
      </c>
      <c r="C5989" s="7">
        <v>1</v>
      </c>
      <c r="D5989" s="7" t="s">
        <v>9</v>
      </c>
      <c r="E5989" s="4" t="s">
        <v>20296</v>
      </c>
      <c r="F5989" s="8" t="s">
        <v>20296</v>
      </c>
      <c r="G5989" s="49">
        <v>7.69</v>
      </c>
      <c r="H5989" s="9" t="s">
        <v>8391</v>
      </c>
    </row>
    <row r="5990" spans="1:8" s="1" customFormat="1" ht="15" x14ac:dyDescent="0.25">
      <c r="A5990" s="12" t="s">
        <v>20297</v>
      </c>
      <c r="B5990" s="7" t="s">
        <v>20298</v>
      </c>
      <c r="C5990" s="7">
        <v>1</v>
      </c>
      <c r="D5990" s="7" t="s">
        <v>9</v>
      </c>
      <c r="E5990" s="4" t="s">
        <v>20299</v>
      </c>
      <c r="F5990" s="8" t="s">
        <v>20299</v>
      </c>
      <c r="G5990" s="49">
        <v>2.93</v>
      </c>
      <c r="H5990" s="9" t="s">
        <v>8391</v>
      </c>
    </row>
    <row r="5991" spans="1:8" s="1" customFormat="1" ht="15" x14ac:dyDescent="0.25">
      <c r="A5991" s="12" t="s">
        <v>20300</v>
      </c>
      <c r="B5991" s="7" t="s">
        <v>20301</v>
      </c>
      <c r="C5991" s="7">
        <v>50</v>
      </c>
      <c r="D5991" s="7" t="s">
        <v>9</v>
      </c>
      <c r="E5991" s="4" t="s">
        <v>20302</v>
      </c>
      <c r="F5991" s="8" t="s">
        <v>20302</v>
      </c>
      <c r="G5991" s="49">
        <v>3.15</v>
      </c>
      <c r="H5991" s="9" t="s">
        <v>8391</v>
      </c>
    </row>
    <row r="5992" spans="1:8" s="1" customFormat="1" ht="15" x14ac:dyDescent="0.25">
      <c r="A5992" s="12" t="s">
        <v>20303</v>
      </c>
      <c r="B5992" s="7" t="s">
        <v>20304</v>
      </c>
      <c r="C5992" s="7">
        <v>50</v>
      </c>
      <c r="D5992" s="7" t="s">
        <v>9</v>
      </c>
      <c r="E5992" s="4" t="s">
        <v>20305</v>
      </c>
      <c r="F5992" s="8" t="s">
        <v>20305</v>
      </c>
      <c r="G5992" s="49">
        <v>8.56</v>
      </c>
      <c r="H5992" s="9" t="s">
        <v>8391</v>
      </c>
    </row>
    <row r="5993" spans="1:8" s="1" customFormat="1" ht="15" x14ac:dyDescent="0.25">
      <c r="A5993" s="12" t="s">
        <v>20306</v>
      </c>
      <c r="B5993" s="7" t="s">
        <v>20307</v>
      </c>
      <c r="C5993" s="7">
        <v>50</v>
      </c>
      <c r="D5993" s="7" t="s">
        <v>9</v>
      </c>
      <c r="E5993" s="4" t="s">
        <v>20308</v>
      </c>
      <c r="F5993" s="8" t="s">
        <v>20308</v>
      </c>
      <c r="G5993" s="49">
        <v>3.24</v>
      </c>
      <c r="H5993" s="9" t="s">
        <v>8391</v>
      </c>
    </row>
    <row r="5994" spans="1:8" s="1" customFormat="1" ht="15" x14ac:dyDescent="0.25">
      <c r="A5994" s="12" t="s">
        <v>20309</v>
      </c>
      <c r="B5994" s="7" t="s">
        <v>20310</v>
      </c>
      <c r="C5994" s="7">
        <v>1</v>
      </c>
      <c r="D5994" s="7" t="s">
        <v>9</v>
      </c>
      <c r="E5994" s="4" t="s">
        <v>20311</v>
      </c>
      <c r="F5994" s="8" t="s">
        <v>20311</v>
      </c>
      <c r="G5994" s="49">
        <v>103.51</v>
      </c>
      <c r="H5994" s="9" t="s">
        <v>8391</v>
      </c>
    </row>
    <row r="5995" spans="1:8" s="1" customFormat="1" ht="15" x14ac:dyDescent="0.25">
      <c r="A5995" s="12" t="s">
        <v>20312</v>
      </c>
      <c r="B5995" s="7" t="s">
        <v>20313</v>
      </c>
      <c r="C5995" s="7">
        <v>1</v>
      </c>
      <c r="D5995" s="7" t="s">
        <v>9</v>
      </c>
      <c r="E5995" s="4" t="s">
        <v>20314</v>
      </c>
      <c r="F5995" s="8" t="s">
        <v>20314</v>
      </c>
      <c r="G5995" s="49">
        <v>4.42</v>
      </c>
      <c r="H5995" s="9" t="s">
        <v>8391</v>
      </c>
    </row>
    <row r="5996" spans="1:8" s="1" customFormat="1" ht="15" x14ac:dyDescent="0.25">
      <c r="A5996" s="12" t="s">
        <v>20315</v>
      </c>
      <c r="B5996" s="7" t="s">
        <v>20304</v>
      </c>
      <c r="C5996" s="7">
        <v>1</v>
      </c>
      <c r="D5996" s="7" t="s">
        <v>9</v>
      </c>
      <c r="E5996" s="4" t="s">
        <v>20316</v>
      </c>
      <c r="F5996" s="8" t="s">
        <v>20316</v>
      </c>
      <c r="G5996" s="49">
        <v>12.39</v>
      </c>
      <c r="H5996" s="9" t="s">
        <v>8391</v>
      </c>
    </row>
    <row r="5997" spans="1:8" s="1" customFormat="1" ht="15" x14ac:dyDescent="0.25">
      <c r="A5997" s="12" t="s">
        <v>20317</v>
      </c>
      <c r="B5997" s="7" t="s">
        <v>20318</v>
      </c>
      <c r="C5997" s="7">
        <v>1</v>
      </c>
      <c r="D5997" s="7" t="s">
        <v>9</v>
      </c>
      <c r="E5997" s="4" t="s">
        <v>20319</v>
      </c>
      <c r="F5997" s="8" t="s">
        <v>20319</v>
      </c>
      <c r="G5997" s="49">
        <v>4.84</v>
      </c>
      <c r="H5997" s="9" t="s">
        <v>8391</v>
      </c>
    </row>
    <row r="5998" spans="1:8" s="1" customFormat="1" ht="15" x14ac:dyDescent="0.25">
      <c r="A5998" s="12" t="s">
        <v>20320</v>
      </c>
      <c r="B5998" s="7" t="s">
        <v>20321</v>
      </c>
      <c r="C5998" s="7">
        <v>1</v>
      </c>
      <c r="D5998" s="7" t="s">
        <v>9</v>
      </c>
      <c r="E5998" s="4" t="s">
        <v>20322</v>
      </c>
      <c r="F5998" s="8" t="s">
        <v>20323</v>
      </c>
      <c r="G5998" s="49">
        <v>3.76</v>
      </c>
      <c r="H5998" s="9" t="s">
        <v>8391</v>
      </c>
    </row>
    <row r="5999" spans="1:8" s="1" customFormat="1" ht="15" x14ac:dyDescent="0.25">
      <c r="A5999" s="12" t="s">
        <v>20324</v>
      </c>
      <c r="B5999" s="7" t="s">
        <v>20325</v>
      </c>
      <c r="C5999" s="7">
        <v>1</v>
      </c>
      <c r="D5999" s="7" t="s">
        <v>9</v>
      </c>
      <c r="E5999" s="4" t="s">
        <v>20326</v>
      </c>
      <c r="F5999" s="8" t="s">
        <v>20327</v>
      </c>
      <c r="G5999" s="49">
        <v>11.45</v>
      </c>
      <c r="H5999" s="9" t="s">
        <v>8391</v>
      </c>
    </row>
    <row r="6000" spans="1:8" s="1" customFormat="1" ht="15" x14ac:dyDescent="0.25">
      <c r="A6000" s="12" t="s">
        <v>20328</v>
      </c>
      <c r="B6000" s="7" t="s">
        <v>20329</v>
      </c>
      <c r="C6000" s="7">
        <v>1</v>
      </c>
      <c r="D6000" s="7" t="s">
        <v>9</v>
      </c>
      <c r="E6000" s="4" t="s">
        <v>20330</v>
      </c>
      <c r="F6000" s="8" t="s">
        <v>20331</v>
      </c>
      <c r="G6000" s="49">
        <v>4.29</v>
      </c>
      <c r="H6000" s="9" t="s">
        <v>8391</v>
      </c>
    </row>
    <row r="6001" spans="1:8" s="1" customFormat="1" ht="15" x14ac:dyDescent="0.25">
      <c r="A6001" s="12" t="s">
        <v>20332</v>
      </c>
      <c r="B6001" s="7" t="s">
        <v>20333</v>
      </c>
      <c r="C6001" s="7">
        <v>1</v>
      </c>
      <c r="D6001" s="7" t="s">
        <v>9</v>
      </c>
      <c r="E6001" s="4" t="s">
        <v>20334</v>
      </c>
      <c r="F6001" s="8" t="s">
        <v>20335</v>
      </c>
      <c r="G6001" s="49">
        <v>4.3600000000000003</v>
      </c>
      <c r="H6001" s="9" t="s">
        <v>8391</v>
      </c>
    </row>
    <row r="6002" spans="1:8" s="1" customFormat="1" ht="15" x14ac:dyDescent="0.25">
      <c r="A6002" s="12" t="s">
        <v>20336</v>
      </c>
      <c r="B6002" s="7" t="s">
        <v>20337</v>
      </c>
      <c r="C6002" s="7">
        <v>1</v>
      </c>
      <c r="D6002" s="7" t="s">
        <v>9</v>
      </c>
      <c r="E6002" s="4" t="s">
        <v>20338</v>
      </c>
      <c r="F6002" s="8" t="s">
        <v>20339</v>
      </c>
      <c r="G6002" s="49">
        <v>12.11</v>
      </c>
      <c r="H6002" s="9" t="s">
        <v>8391</v>
      </c>
    </row>
    <row r="6003" spans="1:8" s="1" customFormat="1" ht="15" x14ac:dyDescent="0.25">
      <c r="A6003" s="12" t="s">
        <v>20340</v>
      </c>
      <c r="B6003" s="7" t="s">
        <v>20341</v>
      </c>
      <c r="C6003" s="7">
        <v>1</v>
      </c>
      <c r="D6003" s="7" t="s">
        <v>9</v>
      </c>
      <c r="E6003" s="4" t="s">
        <v>20334</v>
      </c>
      <c r="F6003" s="8" t="s">
        <v>20335</v>
      </c>
      <c r="G6003" s="49">
        <v>4.3600000000000003</v>
      </c>
      <c r="H6003" s="9" t="s">
        <v>8391</v>
      </c>
    </row>
    <row r="6004" spans="1:8" s="1" customFormat="1" ht="15" x14ac:dyDescent="0.25">
      <c r="A6004" s="12" t="s">
        <v>20342</v>
      </c>
      <c r="B6004" s="7" t="s">
        <v>20343</v>
      </c>
      <c r="C6004" s="7">
        <v>1</v>
      </c>
      <c r="D6004" s="7" t="s">
        <v>9</v>
      </c>
      <c r="E6004" s="4" t="s">
        <v>20344</v>
      </c>
      <c r="F6004" s="8" t="s">
        <v>20344</v>
      </c>
      <c r="G6004" s="49">
        <v>17.77</v>
      </c>
      <c r="H6004" s="9" t="s">
        <v>8391</v>
      </c>
    </row>
    <row r="6005" spans="1:8" s="1" customFormat="1" ht="15" x14ac:dyDescent="0.25">
      <c r="A6005" s="12" t="s">
        <v>20345</v>
      </c>
      <c r="B6005" s="7" t="s">
        <v>20346</v>
      </c>
      <c r="C6005" s="7">
        <v>1</v>
      </c>
      <c r="D6005" s="7" t="s">
        <v>9</v>
      </c>
      <c r="E6005" s="4" t="s">
        <v>20347</v>
      </c>
      <c r="F6005" s="8" t="s">
        <v>20347</v>
      </c>
      <c r="G6005" s="49">
        <v>31.46</v>
      </c>
      <c r="H6005" s="9" t="s">
        <v>8391</v>
      </c>
    </row>
    <row r="6006" spans="1:8" s="1" customFormat="1" ht="15" x14ac:dyDescent="0.25">
      <c r="A6006" s="12" t="s">
        <v>20348</v>
      </c>
      <c r="B6006" s="7" t="s">
        <v>20349</v>
      </c>
      <c r="C6006" s="7">
        <v>1</v>
      </c>
      <c r="D6006" s="7" t="s">
        <v>9</v>
      </c>
      <c r="E6006" s="4" t="s">
        <v>20350</v>
      </c>
      <c r="F6006" s="8" t="s">
        <v>20350</v>
      </c>
      <c r="G6006" s="49">
        <v>17.77</v>
      </c>
      <c r="H6006" s="9" t="s">
        <v>8391</v>
      </c>
    </row>
    <row r="6007" spans="1:8" s="1" customFormat="1" ht="15" x14ac:dyDescent="0.25">
      <c r="A6007" s="12" t="s">
        <v>20351</v>
      </c>
      <c r="B6007" s="7" t="s">
        <v>20352</v>
      </c>
      <c r="C6007" s="7">
        <v>1</v>
      </c>
      <c r="D6007" s="7" t="s">
        <v>9</v>
      </c>
      <c r="E6007" s="4" t="s">
        <v>20353</v>
      </c>
      <c r="F6007" s="8" t="s">
        <v>20353</v>
      </c>
      <c r="G6007" s="49">
        <v>8.98</v>
      </c>
      <c r="H6007" s="9" t="s">
        <v>8391</v>
      </c>
    </row>
    <row r="6008" spans="1:8" s="1" customFormat="1" ht="15" x14ac:dyDescent="0.25">
      <c r="A6008" s="12" t="s">
        <v>20354</v>
      </c>
      <c r="B6008" s="7" t="s">
        <v>20355</v>
      </c>
      <c r="C6008" s="7">
        <v>1</v>
      </c>
      <c r="D6008" s="7" t="s">
        <v>9</v>
      </c>
      <c r="E6008" s="4" t="s">
        <v>20356</v>
      </c>
      <c r="F6008" s="8" t="s">
        <v>20356</v>
      </c>
      <c r="G6008" s="49">
        <v>20.079999999999998</v>
      </c>
      <c r="H6008" s="9" t="s">
        <v>8391</v>
      </c>
    </row>
    <row r="6009" spans="1:8" s="1" customFormat="1" ht="15" x14ac:dyDescent="0.25">
      <c r="A6009" s="12" t="s">
        <v>20357</v>
      </c>
      <c r="B6009" s="7" t="s">
        <v>20358</v>
      </c>
      <c r="C6009" s="7">
        <v>1</v>
      </c>
      <c r="D6009" s="7" t="s">
        <v>9</v>
      </c>
      <c r="E6009" s="4" t="s">
        <v>20359</v>
      </c>
      <c r="F6009" s="8" t="s">
        <v>20359</v>
      </c>
      <c r="G6009" s="49">
        <v>9.75</v>
      </c>
      <c r="H6009" s="9" t="s">
        <v>8391</v>
      </c>
    </row>
    <row r="6010" spans="1:8" s="1" customFormat="1" ht="15" x14ac:dyDescent="0.25">
      <c r="A6010" s="12" t="s">
        <v>20360</v>
      </c>
      <c r="B6010" s="7" t="s">
        <v>20361</v>
      </c>
      <c r="C6010" s="7">
        <v>1</v>
      </c>
      <c r="D6010" s="7" t="s">
        <v>9</v>
      </c>
      <c r="E6010" s="4" t="s">
        <v>20362</v>
      </c>
      <c r="F6010" s="8" t="s">
        <v>20362</v>
      </c>
      <c r="G6010" s="49">
        <v>53.64</v>
      </c>
      <c r="H6010" s="9" t="s">
        <v>8391</v>
      </c>
    </row>
    <row r="6011" spans="1:8" s="1" customFormat="1" ht="15" x14ac:dyDescent="0.25">
      <c r="A6011" s="12" t="s">
        <v>20363</v>
      </c>
      <c r="B6011" s="7" t="s">
        <v>20289</v>
      </c>
      <c r="C6011" s="7">
        <v>10</v>
      </c>
      <c r="D6011" s="7" t="s">
        <v>9</v>
      </c>
      <c r="E6011" s="4" t="s">
        <v>20290</v>
      </c>
      <c r="F6011" s="8" t="s">
        <v>20290</v>
      </c>
      <c r="G6011" s="49">
        <v>53.48</v>
      </c>
      <c r="H6011" s="9" t="s">
        <v>8391</v>
      </c>
    </row>
    <row r="6012" spans="1:8" s="1" customFormat="1" ht="15" x14ac:dyDescent="0.25">
      <c r="A6012" s="12" t="s">
        <v>20364</v>
      </c>
      <c r="B6012" s="7" t="s">
        <v>20365</v>
      </c>
      <c r="C6012" s="7">
        <v>1</v>
      </c>
      <c r="D6012" s="7" t="s">
        <v>9</v>
      </c>
      <c r="E6012" s="4" t="s">
        <v>20366</v>
      </c>
      <c r="F6012" s="8" t="s">
        <v>20366</v>
      </c>
      <c r="G6012" s="49">
        <v>78.819999999999993</v>
      </c>
      <c r="H6012" s="9" t="s">
        <v>8391</v>
      </c>
    </row>
    <row r="6013" spans="1:8" s="1" customFormat="1" ht="15" x14ac:dyDescent="0.25">
      <c r="A6013" s="12" t="s">
        <v>20367</v>
      </c>
      <c r="B6013" s="7" t="s">
        <v>20368</v>
      </c>
      <c r="C6013" s="7">
        <v>1</v>
      </c>
      <c r="D6013" s="7" t="s">
        <v>9</v>
      </c>
      <c r="E6013" s="4" t="s">
        <v>20369</v>
      </c>
      <c r="F6013" s="8" t="s">
        <v>20370</v>
      </c>
      <c r="G6013" s="49">
        <v>60.71</v>
      </c>
      <c r="H6013" s="9" t="s">
        <v>8391</v>
      </c>
    </row>
    <row r="6014" spans="1:8" s="1" customFormat="1" ht="15" x14ac:dyDescent="0.25">
      <c r="A6014" s="12" t="s">
        <v>20371</v>
      </c>
      <c r="B6014" s="7" t="s">
        <v>20372</v>
      </c>
      <c r="C6014" s="7">
        <v>1</v>
      </c>
      <c r="D6014" s="7" t="s">
        <v>9</v>
      </c>
      <c r="E6014" s="4" t="s">
        <v>20373</v>
      </c>
      <c r="F6014" s="8" t="s">
        <v>20374</v>
      </c>
      <c r="G6014" s="49">
        <v>22.17</v>
      </c>
      <c r="H6014" s="9" t="s">
        <v>8378</v>
      </c>
    </row>
    <row r="6015" spans="1:8" s="1" customFormat="1" ht="15" x14ac:dyDescent="0.25">
      <c r="A6015" s="12" t="s">
        <v>20375</v>
      </c>
      <c r="B6015" s="7" t="s">
        <v>20376</v>
      </c>
      <c r="C6015" s="7">
        <v>1</v>
      </c>
      <c r="D6015" s="7" t="s">
        <v>9</v>
      </c>
      <c r="E6015" s="4" t="s">
        <v>20377</v>
      </c>
      <c r="F6015" s="8" t="s">
        <v>20378</v>
      </c>
      <c r="G6015" s="49">
        <v>116.62</v>
      </c>
      <c r="H6015" s="9" t="s">
        <v>8378</v>
      </c>
    </row>
    <row r="6016" spans="1:8" s="1" customFormat="1" ht="15" x14ac:dyDescent="0.25">
      <c r="A6016" s="12" t="s">
        <v>20379</v>
      </c>
      <c r="B6016" s="7" t="s">
        <v>20380</v>
      </c>
      <c r="C6016" s="7">
        <v>1</v>
      </c>
      <c r="D6016" s="7" t="s">
        <v>9</v>
      </c>
      <c r="E6016" s="4" t="s">
        <v>20381</v>
      </c>
      <c r="F6016" s="8" t="s">
        <v>20382</v>
      </c>
      <c r="G6016" s="49">
        <v>1.1100000000000001</v>
      </c>
      <c r="H6016" s="9" t="s">
        <v>8391</v>
      </c>
    </row>
    <row r="6017" spans="1:8" s="1" customFormat="1" ht="15" x14ac:dyDescent="0.25">
      <c r="A6017" s="12" t="s">
        <v>20383</v>
      </c>
      <c r="B6017" s="7" t="s">
        <v>20384</v>
      </c>
      <c r="C6017" s="7">
        <v>1</v>
      </c>
      <c r="D6017" s="7" t="s">
        <v>9</v>
      </c>
      <c r="E6017" s="4" t="s">
        <v>20385</v>
      </c>
      <c r="F6017" s="8" t="s">
        <v>20386</v>
      </c>
      <c r="G6017" s="49">
        <v>1.1100000000000001</v>
      </c>
      <c r="H6017" s="9" t="s">
        <v>8391</v>
      </c>
    </row>
    <row r="6018" spans="1:8" s="1" customFormat="1" ht="15" x14ac:dyDescent="0.25">
      <c r="A6018" s="12" t="s">
        <v>20387</v>
      </c>
      <c r="B6018" s="7" t="s">
        <v>20388</v>
      </c>
      <c r="C6018" s="7">
        <v>1</v>
      </c>
      <c r="D6018" s="7" t="s">
        <v>9</v>
      </c>
      <c r="E6018" s="4" t="s">
        <v>20389</v>
      </c>
      <c r="F6018" s="8" t="s">
        <v>20390</v>
      </c>
      <c r="G6018" s="49">
        <v>1.1100000000000001</v>
      </c>
      <c r="H6018" s="9" t="s">
        <v>8391</v>
      </c>
    </row>
    <row r="6019" spans="1:8" s="1" customFormat="1" ht="15" x14ac:dyDescent="0.25">
      <c r="A6019" s="12" t="s">
        <v>20391</v>
      </c>
      <c r="B6019" s="7" t="s">
        <v>20392</v>
      </c>
      <c r="C6019" s="7">
        <v>1</v>
      </c>
      <c r="D6019" s="7" t="s">
        <v>9</v>
      </c>
      <c r="E6019" s="4" t="s">
        <v>20393</v>
      </c>
      <c r="F6019" s="8" t="s">
        <v>20394</v>
      </c>
      <c r="G6019" s="49">
        <v>1.1100000000000001</v>
      </c>
      <c r="H6019" s="9" t="s">
        <v>8391</v>
      </c>
    </row>
    <row r="6020" spans="1:8" s="1" customFormat="1" ht="15" x14ac:dyDescent="0.25">
      <c r="A6020" s="12" t="s">
        <v>20395</v>
      </c>
      <c r="B6020" s="7" t="s">
        <v>20396</v>
      </c>
      <c r="C6020" s="7">
        <v>1</v>
      </c>
      <c r="D6020" s="7" t="s">
        <v>9717</v>
      </c>
      <c r="E6020" s="4" t="s">
        <v>20397</v>
      </c>
      <c r="F6020" s="8" t="s">
        <v>20398</v>
      </c>
      <c r="G6020" s="49">
        <v>38.18</v>
      </c>
      <c r="H6020" s="9" t="s">
        <v>8391</v>
      </c>
    </row>
    <row r="6021" spans="1:8" s="1" customFormat="1" ht="15" x14ac:dyDescent="0.25">
      <c r="A6021" s="12" t="s">
        <v>20399</v>
      </c>
      <c r="B6021" s="7" t="s">
        <v>20400</v>
      </c>
      <c r="C6021" s="7">
        <v>1</v>
      </c>
      <c r="D6021" s="7" t="s">
        <v>9717</v>
      </c>
      <c r="E6021" s="4" t="s">
        <v>20401</v>
      </c>
      <c r="F6021" s="8" t="s">
        <v>20402</v>
      </c>
      <c r="G6021" s="49">
        <v>38.18</v>
      </c>
      <c r="H6021" s="9" t="s">
        <v>8391</v>
      </c>
    </row>
    <row r="6022" spans="1:8" s="1" customFormat="1" ht="15" x14ac:dyDescent="0.25">
      <c r="A6022" s="12" t="s">
        <v>20403</v>
      </c>
      <c r="B6022" s="7" t="s">
        <v>20404</v>
      </c>
      <c r="C6022" s="7">
        <v>1</v>
      </c>
      <c r="D6022" s="7" t="s">
        <v>9717</v>
      </c>
      <c r="E6022" s="4" t="s">
        <v>20405</v>
      </c>
      <c r="F6022" s="8" t="s">
        <v>20406</v>
      </c>
      <c r="G6022" s="49">
        <v>38.18</v>
      </c>
      <c r="H6022" s="9" t="s">
        <v>8391</v>
      </c>
    </row>
    <row r="6023" spans="1:8" s="1" customFormat="1" ht="15" x14ac:dyDescent="0.25">
      <c r="A6023" s="12" t="s">
        <v>20407</v>
      </c>
      <c r="B6023" s="7" t="s">
        <v>20408</v>
      </c>
      <c r="C6023" s="7">
        <v>1</v>
      </c>
      <c r="D6023" s="7" t="s">
        <v>9717</v>
      </c>
      <c r="E6023" s="4" t="s">
        <v>20409</v>
      </c>
      <c r="F6023" s="8" t="s">
        <v>20410</v>
      </c>
      <c r="G6023" s="49">
        <v>38.18</v>
      </c>
      <c r="H6023" s="9" t="s">
        <v>8391</v>
      </c>
    </row>
    <row r="6024" spans="1:8" s="1" customFormat="1" ht="15" x14ac:dyDescent="0.25">
      <c r="A6024" s="12" t="s">
        <v>20411</v>
      </c>
      <c r="B6024" s="7" t="s">
        <v>20412</v>
      </c>
      <c r="C6024" s="7">
        <v>1</v>
      </c>
      <c r="D6024" s="7" t="s">
        <v>9717</v>
      </c>
      <c r="E6024" s="4" t="s">
        <v>20413</v>
      </c>
      <c r="F6024" s="8" t="s">
        <v>20414</v>
      </c>
      <c r="G6024" s="49">
        <v>38.18</v>
      </c>
      <c r="H6024" s="9" t="s">
        <v>8391</v>
      </c>
    </row>
    <row r="6025" spans="1:8" s="1" customFormat="1" ht="15" x14ac:dyDescent="0.25">
      <c r="A6025" s="12" t="s">
        <v>20415</v>
      </c>
      <c r="B6025" s="7" t="s">
        <v>20416</v>
      </c>
      <c r="C6025" s="7">
        <v>1</v>
      </c>
      <c r="D6025" s="7" t="s">
        <v>9</v>
      </c>
      <c r="E6025" s="4" t="s">
        <v>20417</v>
      </c>
      <c r="F6025" s="8" t="s">
        <v>20418</v>
      </c>
      <c r="G6025" s="49">
        <v>4.79</v>
      </c>
      <c r="H6025" s="9" t="s">
        <v>8391</v>
      </c>
    </row>
    <row r="6026" spans="1:8" s="1" customFormat="1" ht="15" x14ac:dyDescent="0.25">
      <c r="A6026" s="12" t="s">
        <v>20419</v>
      </c>
      <c r="B6026" s="7" t="s">
        <v>20420</v>
      </c>
      <c r="C6026" s="7">
        <v>1</v>
      </c>
      <c r="D6026" s="7" t="s">
        <v>9717</v>
      </c>
      <c r="E6026" s="4" t="s">
        <v>20421</v>
      </c>
      <c r="F6026" s="8" t="s">
        <v>20422</v>
      </c>
      <c r="G6026" s="49">
        <v>4.79</v>
      </c>
      <c r="H6026" s="9" t="s">
        <v>8391</v>
      </c>
    </row>
    <row r="6027" spans="1:8" s="1" customFormat="1" ht="15" x14ac:dyDescent="0.25">
      <c r="A6027" s="12" t="s">
        <v>20423</v>
      </c>
      <c r="B6027" s="7" t="s">
        <v>20424</v>
      </c>
      <c r="C6027" s="7">
        <v>1</v>
      </c>
      <c r="D6027" s="7" t="s">
        <v>9717</v>
      </c>
      <c r="E6027" s="4" t="s">
        <v>20425</v>
      </c>
      <c r="F6027" s="8" t="s">
        <v>20426</v>
      </c>
      <c r="G6027" s="49">
        <v>5.13</v>
      </c>
      <c r="H6027" s="9" t="s">
        <v>8391</v>
      </c>
    </row>
    <row r="6028" spans="1:8" s="1" customFormat="1" ht="15" x14ac:dyDescent="0.25">
      <c r="A6028" s="12" t="s">
        <v>20427</v>
      </c>
      <c r="B6028" s="7" t="s">
        <v>20428</v>
      </c>
      <c r="C6028" s="7">
        <v>1</v>
      </c>
      <c r="D6028" s="7" t="s">
        <v>9717</v>
      </c>
      <c r="E6028" s="4" t="s">
        <v>20429</v>
      </c>
      <c r="F6028" s="8" t="s">
        <v>20430</v>
      </c>
      <c r="G6028" s="49">
        <v>5.77</v>
      </c>
      <c r="H6028" s="9" t="s">
        <v>8391</v>
      </c>
    </row>
    <row r="6029" spans="1:8" s="1" customFormat="1" ht="15" x14ac:dyDescent="0.25">
      <c r="A6029" s="12" t="s">
        <v>20431</v>
      </c>
      <c r="B6029" s="7" t="s">
        <v>20432</v>
      </c>
      <c r="C6029" s="7">
        <v>1</v>
      </c>
      <c r="D6029" s="7" t="s">
        <v>9</v>
      </c>
      <c r="E6029" s="4" t="s">
        <v>20433</v>
      </c>
      <c r="F6029" s="8" t="s">
        <v>20433</v>
      </c>
      <c r="G6029" s="49">
        <v>1.1399999999999999</v>
      </c>
      <c r="H6029" s="9" t="s">
        <v>8391</v>
      </c>
    </row>
    <row r="6030" spans="1:8" s="1" customFormat="1" ht="15" x14ac:dyDescent="0.25">
      <c r="A6030" s="12" t="s">
        <v>20434</v>
      </c>
      <c r="B6030" s="7" t="s">
        <v>20435</v>
      </c>
      <c r="C6030" s="7">
        <v>1</v>
      </c>
      <c r="D6030" s="7" t="s">
        <v>9</v>
      </c>
      <c r="E6030" s="4" t="s">
        <v>20436</v>
      </c>
      <c r="F6030" s="8" t="s">
        <v>20436</v>
      </c>
      <c r="G6030" s="49">
        <v>1.49</v>
      </c>
      <c r="H6030" s="9" t="s">
        <v>8391</v>
      </c>
    </row>
    <row r="6031" spans="1:8" s="1" customFormat="1" ht="15" x14ac:dyDescent="0.25">
      <c r="A6031" s="12" t="s">
        <v>20437</v>
      </c>
      <c r="B6031" s="7" t="s">
        <v>20438</v>
      </c>
      <c r="C6031" s="7">
        <v>1</v>
      </c>
      <c r="D6031" s="7" t="s">
        <v>9</v>
      </c>
      <c r="E6031" s="4" t="s">
        <v>20439</v>
      </c>
      <c r="F6031" s="8" t="s">
        <v>20439</v>
      </c>
      <c r="G6031" s="49">
        <v>3.84</v>
      </c>
      <c r="H6031" s="9" t="s">
        <v>8391</v>
      </c>
    </row>
    <row r="6032" spans="1:8" s="1" customFormat="1" ht="15" x14ac:dyDescent="0.25">
      <c r="A6032" s="12" t="s">
        <v>20440</v>
      </c>
      <c r="B6032" s="7" t="s">
        <v>20441</v>
      </c>
      <c r="C6032" s="7">
        <v>1</v>
      </c>
      <c r="D6032" s="7" t="s">
        <v>9</v>
      </c>
      <c r="E6032" s="4" t="s">
        <v>20442</v>
      </c>
      <c r="F6032" s="8" t="s">
        <v>20442</v>
      </c>
      <c r="G6032" s="49">
        <v>6.32</v>
      </c>
      <c r="H6032" s="9" t="s">
        <v>8391</v>
      </c>
    </row>
    <row r="6033" spans="1:8" s="1" customFormat="1" ht="15" x14ac:dyDescent="0.25">
      <c r="A6033" s="12" t="s">
        <v>20443</v>
      </c>
      <c r="B6033" s="7" t="s">
        <v>20444</v>
      </c>
      <c r="C6033" s="7">
        <v>1</v>
      </c>
      <c r="D6033" s="7" t="s">
        <v>9</v>
      </c>
      <c r="E6033" s="4" t="s">
        <v>20445</v>
      </c>
      <c r="F6033" s="8" t="s">
        <v>20446</v>
      </c>
      <c r="G6033" s="49">
        <v>6.56</v>
      </c>
      <c r="H6033" s="9" t="s">
        <v>8391</v>
      </c>
    </row>
    <row r="6034" spans="1:8" s="1" customFormat="1" ht="15" x14ac:dyDescent="0.25">
      <c r="A6034" s="12" t="s">
        <v>20447</v>
      </c>
      <c r="B6034" s="7" t="s">
        <v>20448</v>
      </c>
      <c r="C6034" s="7">
        <v>1</v>
      </c>
      <c r="D6034" s="7" t="s">
        <v>9</v>
      </c>
      <c r="E6034" s="4" t="s">
        <v>20449</v>
      </c>
      <c r="F6034" s="8" t="s">
        <v>20450</v>
      </c>
      <c r="G6034" s="49">
        <v>10.31</v>
      </c>
      <c r="H6034" s="9" t="s">
        <v>8391</v>
      </c>
    </row>
    <row r="6035" spans="1:8" s="1" customFormat="1" ht="15" x14ac:dyDescent="0.25">
      <c r="A6035" s="12" t="s">
        <v>20451</v>
      </c>
      <c r="B6035" s="7" t="s">
        <v>20452</v>
      </c>
      <c r="C6035" s="7">
        <v>1</v>
      </c>
      <c r="D6035" s="7" t="s">
        <v>9</v>
      </c>
      <c r="E6035" s="4" t="s">
        <v>20453</v>
      </c>
      <c r="F6035" s="8" t="s">
        <v>20453</v>
      </c>
      <c r="G6035" s="49">
        <v>10.75</v>
      </c>
      <c r="H6035" s="9" t="s">
        <v>8391</v>
      </c>
    </row>
    <row r="6036" spans="1:8" s="1" customFormat="1" ht="15" x14ac:dyDescent="0.25">
      <c r="A6036" s="12" t="s">
        <v>20454</v>
      </c>
      <c r="B6036" s="7" t="s">
        <v>20455</v>
      </c>
      <c r="C6036" s="7">
        <v>1</v>
      </c>
      <c r="D6036" s="7" t="s">
        <v>9</v>
      </c>
      <c r="E6036" s="4" t="s">
        <v>20456</v>
      </c>
      <c r="F6036" s="8" t="s">
        <v>20457</v>
      </c>
      <c r="G6036" s="49">
        <v>1.3</v>
      </c>
      <c r="H6036" s="9" t="s">
        <v>8391</v>
      </c>
    </row>
    <row r="6037" spans="1:8" s="1" customFormat="1" ht="15" x14ac:dyDescent="0.25">
      <c r="A6037" s="12" t="s">
        <v>20458</v>
      </c>
      <c r="B6037" s="7" t="s">
        <v>20459</v>
      </c>
      <c r="C6037" s="7">
        <v>1</v>
      </c>
      <c r="D6037" s="7" t="s">
        <v>9</v>
      </c>
      <c r="E6037" s="4" t="s">
        <v>20460</v>
      </c>
      <c r="F6037" s="8" t="s">
        <v>20461</v>
      </c>
      <c r="G6037" s="49">
        <v>1.0900000000000001</v>
      </c>
      <c r="H6037" s="9" t="s">
        <v>8391</v>
      </c>
    </row>
    <row r="6038" spans="1:8" s="1" customFormat="1" ht="15" x14ac:dyDescent="0.25">
      <c r="A6038" s="12" t="s">
        <v>20462</v>
      </c>
      <c r="B6038" s="7" t="s">
        <v>20463</v>
      </c>
      <c r="C6038" s="7">
        <v>1</v>
      </c>
      <c r="D6038" s="7" t="s">
        <v>9</v>
      </c>
      <c r="E6038" s="4" t="s">
        <v>20464</v>
      </c>
      <c r="F6038" s="8" t="s">
        <v>20464</v>
      </c>
      <c r="G6038" s="49">
        <v>1.65</v>
      </c>
      <c r="H6038" s="9" t="s">
        <v>8391</v>
      </c>
    </row>
    <row r="6039" spans="1:8" s="1" customFormat="1" ht="15" x14ac:dyDescent="0.25">
      <c r="A6039" s="12" t="s">
        <v>20465</v>
      </c>
      <c r="B6039" s="7" t="s">
        <v>20466</v>
      </c>
      <c r="C6039" s="7">
        <v>1</v>
      </c>
      <c r="D6039" s="7" t="s">
        <v>9</v>
      </c>
      <c r="E6039" s="4" t="s">
        <v>20467</v>
      </c>
      <c r="F6039" s="8" t="s">
        <v>20467</v>
      </c>
      <c r="G6039" s="49">
        <v>1.7</v>
      </c>
      <c r="H6039" s="9" t="s">
        <v>8391</v>
      </c>
    </row>
    <row r="6040" spans="1:8" s="1" customFormat="1" ht="15" x14ac:dyDescent="0.25">
      <c r="A6040" s="12" t="s">
        <v>20468</v>
      </c>
      <c r="B6040" s="7" t="s">
        <v>20469</v>
      </c>
      <c r="C6040" s="7">
        <v>1</v>
      </c>
      <c r="D6040" s="7" t="s">
        <v>9</v>
      </c>
      <c r="E6040" s="4" t="s">
        <v>20470</v>
      </c>
      <c r="F6040" s="8" t="s">
        <v>20470</v>
      </c>
      <c r="G6040" s="49">
        <v>4.74</v>
      </c>
      <c r="H6040" s="9" t="s">
        <v>8391</v>
      </c>
    </row>
    <row r="6041" spans="1:8" s="1" customFormat="1" ht="15" x14ac:dyDescent="0.25">
      <c r="A6041" s="12" t="s">
        <v>20471</v>
      </c>
      <c r="B6041" s="7" t="s">
        <v>20472</v>
      </c>
      <c r="C6041" s="7">
        <v>1</v>
      </c>
      <c r="D6041" s="7" t="s">
        <v>9</v>
      </c>
      <c r="E6041" s="4" t="s">
        <v>20473</v>
      </c>
      <c r="F6041" s="8" t="s">
        <v>20473</v>
      </c>
      <c r="G6041" s="49">
        <v>4.74</v>
      </c>
      <c r="H6041" s="9" t="s">
        <v>8391</v>
      </c>
    </row>
    <row r="6042" spans="1:8" s="1" customFormat="1" ht="15" x14ac:dyDescent="0.25">
      <c r="A6042" s="12" t="s">
        <v>20474</v>
      </c>
      <c r="B6042" s="7" t="s">
        <v>20475</v>
      </c>
      <c r="C6042" s="7">
        <v>1</v>
      </c>
      <c r="D6042" s="7" t="s">
        <v>9</v>
      </c>
      <c r="E6042" s="4" t="s">
        <v>20476</v>
      </c>
      <c r="F6042" s="8" t="s">
        <v>20477</v>
      </c>
      <c r="G6042" s="49">
        <v>0.51</v>
      </c>
      <c r="H6042" s="9" t="s">
        <v>8391</v>
      </c>
    </row>
    <row r="6043" spans="1:8" s="1" customFormat="1" ht="15" x14ac:dyDescent="0.25">
      <c r="A6043" s="12" t="s">
        <v>20478</v>
      </c>
      <c r="B6043" s="7" t="s">
        <v>20479</v>
      </c>
      <c r="C6043" s="7">
        <v>1</v>
      </c>
      <c r="D6043" s="7" t="s">
        <v>9</v>
      </c>
      <c r="E6043" s="4" t="s">
        <v>20480</v>
      </c>
      <c r="F6043" s="8" t="s">
        <v>20481</v>
      </c>
      <c r="G6043" s="49">
        <v>0.53</v>
      </c>
      <c r="H6043" s="9" t="s">
        <v>8391</v>
      </c>
    </row>
    <row r="6044" spans="1:8" s="1" customFormat="1" ht="15" x14ac:dyDescent="0.25">
      <c r="A6044" s="12" t="s">
        <v>20482</v>
      </c>
      <c r="B6044" s="7" t="s">
        <v>20483</v>
      </c>
      <c r="C6044" s="7">
        <v>1</v>
      </c>
      <c r="D6044" s="7" t="s">
        <v>9</v>
      </c>
      <c r="E6044" s="4" t="s">
        <v>20484</v>
      </c>
      <c r="F6044" s="8" t="s">
        <v>20485</v>
      </c>
      <c r="G6044" s="49">
        <v>0.55000000000000004</v>
      </c>
      <c r="H6044" s="9" t="s">
        <v>8391</v>
      </c>
    </row>
    <row r="6045" spans="1:8" s="1" customFormat="1" ht="15" x14ac:dyDescent="0.25">
      <c r="A6045" s="12" t="s">
        <v>20486</v>
      </c>
      <c r="B6045" s="7" t="s">
        <v>20487</v>
      </c>
      <c r="C6045" s="7">
        <v>1</v>
      </c>
      <c r="D6045" s="7" t="s">
        <v>9</v>
      </c>
      <c r="E6045" s="4" t="s">
        <v>20488</v>
      </c>
      <c r="F6045" s="8" t="s">
        <v>20489</v>
      </c>
      <c r="G6045" s="49">
        <v>0.92</v>
      </c>
      <c r="H6045" s="9" t="s">
        <v>8391</v>
      </c>
    </row>
    <row r="6046" spans="1:8" s="1" customFormat="1" ht="15" x14ac:dyDescent="0.25">
      <c r="A6046" s="12" t="s">
        <v>20490</v>
      </c>
      <c r="B6046" s="7" t="s">
        <v>20491</v>
      </c>
      <c r="C6046" s="7">
        <v>1</v>
      </c>
      <c r="D6046" s="7" t="s">
        <v>9</v>
      </c>
      <c r="E6046" s="4" t="s">
        <v>20492</v>
      </c>
      <c r="F6046" s="8" t="s">
        <v>20493</v>
      </c>
      <c r="G6046" s="49">
        <v>5.82</v>
      </c>
      <c r="H6046" s="9" t="s">
        <v>8391</v>
      </c>
    </row>
    <row r="6047" spans="1:8" s="1" customFormat="1" ht="15" x14ac:dyDescent="0.25">
      <c r="A6047" s="12" t="s">
        <v>20494</v>
      </c>
      <c r="B6047" s="7" t="s">
        <v>20495</v>
      </c>
      <c r="C6047" s="7">
        <v>1</v>
      </c>
      <c r="D6047" s="7" t="s">
        <v>9</v>
      </c>
      <c r="E6047" s="4" t="s">
        <v>20496</v>
      </c>
      <c r="F6047" s="8" t="s">
        <v>20497</v>
      </c>
      <c r="G6047" s="49">
        <v>0.53</v>
      </c>
      <c r="H6047" s="9" t="s">
        <v>8391</v>
      </c>
    </row>
    <row r="6048" spans="1:8" s="1" customFormat="1" ht="15" x14ac:dyDescent="0.25">
      <c r="A6048" s="12" t="s">
        <v>20498</v>
      </c>
      <c r="B6048" s="7" t="s">
        <v>20499</v>
      </c>
      <c r="C6048" s="7">
        <v>1</v>
      </c>
      <c r="D6048" s="7" t="s">
        <v>9</v>
      </c>
      <c r="E6048" s="4" t="s">
        <v>20500</v>
      </c>
      <c r="F6048" s="8" t="s">
        <v>20501</v>
      </c>
      <c r="G6048" s="49">
        <v>1.42</v>
      </c>
      <c r="H6048" s="9" t="s">
        <v>8391</v>
      </c>
    </row>
    <row r="6049" spans="1:8" s="1" customFormat="1" ht="15" x14ac:dyDescent="0.25">
      <c r="A6049" s="12" t="s">
        <v>20502</v>
      </c>
      <c r="B6049" s="7" t="s">
        <v>20503</v>
      </c>
      <c r="C6049" s="7">
        <v>1</v>
      </c>
      <c r="D6049" s="7" t="s">
        <v>9</v>
      </c>
      <c r="E6049" s="4" t="s">
        <v>20504</v>
      </c>
      <c r="F6049" s="8" t="s">
        <v>20505</v>
      </c>
      <c r="G6049" s="49">
        <v>2.17</v>
      </c>
      <c r="H6049" s="9" t="s">
        <v>8391</v>
      </c>
    </row>
    <row r="6050" spans="1:8" s="1" customFormat="1" ht="15" x14ac:dyDescent="0.25">
      <c r="A6050" s="12" t="s">
        <v>20506</v>
      </c>
      <c r="B6050" s="7" t="s">
        <v>20507</v>
      </c>
      <c r="C6050" s="7">
        <v>1</v>
      </c>
      <c r="D6050" s="7" t="s">
        <v>9</v>
      </c>
      <c r="E6050" s="4" t="s">
        <v>20508</v>
      </c>
      <c r="F6050" s="8" t="s">
        <v>20508</v>
      </c>
      <c r="G6050" s="49">
        <v>1.59</v>
      </c>
      <c r="H6050" s="9" t="s">
        <v>8391</v>
      </c>
    </row>
    <row r="6051" spans="1:8" s="1" customFormat="1" ht="15" x14ac:dyDescent="0.25">
      <c r="A6051" s="12" t="s">
        <v>20509</v>
      </c>
      <c r="B6051" s="7" t="s">
        <v>20510</v>
      </c>
      <c r="C6051" s="7">
        <v>1</v>
      </c>
      <c r="D6051" s="7" t="s">
        <v>9</v>
      </c>
      <c r="E6051" s="4" t="s">
        <v>20511</v>
      </c>
      <c r="F6051" s="8" t="s">
        <v>20511</v>
      </c>
      <c r="G6051" s="49">
        <v>4.21</v>
      </c>
      <c r="H6051" s="9" t="s">
        <v>8391</v>
      </c>
    </row>
    <row r="6052" spans="1:8" s="1" customFormat="1" ht="15" x14ac:dyDescent="0.25">
      <c r="A6052" s="12" t="s">
        <v>20512</v>
      </c>
      <c r="B6052" s="7" t="s">
        <v>20513</v>
      </c>
      <c r="C6052" s="7">
        <v>1</v>
      </c>
      <c r="D6052" s="7" t="s">
        <v>9</v>
      </c>
      <c r="E6052" s="4" t="s">
        <v>20514</v>
      </c>
      <c r="F6052" s="8" t="s">
        <v>20514</v>
      </c>
      <c r="G6052" s="49">
        <v>3.2</v>
      </c>
      <c r="H6052" s="9" t="s">
        <v>8523</v>
      </c>
    </row>
    <row r="6053" spans="1:8" s="1" customFormat="1" ht="15" x14ac:dyDescent="0.25">
      <c r="A6053" s="12" t="s">
        <v>20515</v>
      </c>
      <c r="B6053" s="7" t="s">
        <v>20516</v>
      </c>
      <c r="C6053" s="7">
        <v>1</v>
      </c>
      <c r="D6053" s="7" t="s">
        <v>9</v>
      </c>
      <c r="E6053" s="4" t="s">
        <v>20517</v>
      </c>
      <c r="F6053" s="8" t="s">
        <v>20517</v>
      </c>
      <c r="G6053" s="49">
        <v>7.2</v>
      </c>
      <c r="H6053" s="9" t="s">
        <v>8523</v>
      </c>
    </row>
    <row r="6054" spans="1:8" s="1" customFormat="1" ht="15" x14ac:dyDescent="0.25">
      <c r="A6054" s="12" t="s">
        <v>20518</v>
      </c>
      <c r="B6054" s="7" t="s">
        <v>20519</v>
      </c>
      <c r="C6054" s="7">
        <v>1</v>
      </c>
      <c r="D6054" s="7" t="s">
        <v>9</v>
      </c>
      <c r="E6054" s="4" t="s">
        <v>20520</v>
      </c>
      <c r="F6054" s="8" t="s">
        <v>20520</v>
      </c>
      <c r="G6054" s="49">
        <v>7.96</v>
      </c>
      <c r="H6054" s="9" t="s">
        <v>8523</v>
      </c>
    </row>
    <row r="6055" spans="1:8" s="1" customFormat="1" ht="15" x14ac:dyDescent="0.25">
      <c r="A6055" s="12" t="s">
        <v>20521</v>
      </c>
      <c r="B6055" s="7" t="s">
        <v>20522</v>
      </c>
      <c r="C6055" s="7">
        <v>1</v>
      </c>
      <c r="D6055" s="7" t="s">
        <v>20523</v>
      </c>
      <c r="E6055" s="4" t="s">
        <v>20524</v>
      </c>
      <c r="F6055" s="8" t="s">
        <v>20525</v>
      </c>
      <c r="G6055" s="49">
        <v>16.579999999999998</v>
      </c>
      <c r="H6055" s="9" t="s">
        <v>8523</v>
      </c>
    </row>
    <row r="6056" spans="1:8" s="1" customFormat="1" ht="15" x14ac:dyDescent="0.25">
      <c r="A6056" s="12" t="s">
        <v>20526</v>
      </c>
      <c r="B6056" s="7" t="s">
        <v>20527</v>
      </c>
      <c r="C6056" s="7">
        <v>1</v>
      </c>
      <c r="D6056" s="7" t="s">
        <v>20523</v>
      </c>
      <c r="E6056" s="4" t="s">
        <v>20524</v>
      </c>
      <c r="F6056" s="8" t="s">
        <v>20525</v>
      </c>
      <c r="G6056" s="49">
        <v>16.579999999999998</v>
      </c>
      <c r="H6056" s="9" t="s">
        <v>8523</v>
      </c>
    </row>
    <row r="6057" spans="1:8" s="1" customFormat="1" ht="15" x14ac:dyDescent="0.25">
      <c r="A6057" s="12" t="s">
        <v>20528</v>
      </c>
      <c r="B6057" s="7" t="s">
        <v>20529</v>
      </c>
      <c r="C6057" s="7">
        <v>1</v>
      </c>
      <c r="D6057" s="7" t="s">
        <v>20523</v>
      </c>
      <c r="E6057" s="4" t="s">
        <v>20530</v>
      </c>
      <c r="F6057" s="8" t="s">
        <v>20531</v>
      </c>
      <c r="G6057" s="49">
        <v>13.8</v>
      </c>
      <c r="H6057" s="9" t="s">
        <v>8523</v>
      </c>
    </row>
    <row r="6058" spans="1:8" s="1" customFormat="1" ht="15" x14ac:dyDescent="0.25">
      <c r="A6058" s="12" t="s">
        <v>20532</v>
      </c>
      <c r="B6058" s="7" t="s">
        <v>20533</v>
      </c>
      <c r="C6058" s="7">
        <v>1</v>
      </c>
      <c r="D6058" s="7" t="s">
        <v>20523</v>
      </c>
      <c r="E6058" s="4" t="s">
        <v>20530</v>
      </c>
      <c r="F6058" s="8" t="s">
        <v>20531</v>
      </c>
      <c r="G6058" s="49">
        <v>13.8</v>
      </c>
      <c r="H6058" s="9" t="s">
        <v>8523</v>
      </c>
    </row>
    <row r="6059" spans="1:8" s="1" customFormat="1" ht="15" x14ac:dyDescent="0.25">
      <c r="A6059" s="12" t="s">
        <v>20534</v>
      </c>
      <c r="B6059" s="7" t="s">
        <v>20535</v>
      </c>
      <c r="C6059" s="7">
        <v>1</v>
      </c>
      <c r="D6059" s="7" t="s">
        <v>20523</v>
      </c>
      <c r="E6059" s="4" t="s">
        <v>20536</v>
      </c>
      <c r="F6059" s="8" t="s">
        <v>20537</v>
      </c>
      <c r="G6059" s="49">
        <v>19.350000000000001</v>
      </c>
      <c r="H6059" s="9" t="s">
        <v>8523</v>
      </c>
    </row>
    <row r="6060" spans="1:8" s="1" customFormat="1" ht="15" x14ac:dyDescent="0.25">
      <c r="A6060" s="12" t="s">
        <v>20538</v>
      </c>
      <c r="B6060" s="7" t="s">
        <v>20539</v>
      </c>
      <c r="C6060" s="7">
        <v>1</v>
      </c>
      <c r="D6060" s="7" t="s">
        <v>20523</v>
      </c>
      <c r="E6060" s="4" t="s">
        <v>20536</v>
      </c>
      <c r="F6060" s="8" t="s">
        <v>20537</v>
      </c>
      <c r="G6060" s="49">
        <v>19.350000000000001</v>
      </c>
      <c r="H6060" s="9" t="s">
        <v>8523</v>
      </c>
    </row>
    <row r="6061" spans="1:8" s="1" customFormat="1" ht="15" x14ac:dyDescent="0.25">
      <c r="A6061" s="12" t="s">
        <v>20540</v>
      </c>
      <c r="B6061" s="7" t="s">
        <v>20541</v>
      </c>
      <c r="C6061" s="7">
        <v>1</v>
      </c>
      <c r="D6061" s="7" t="s">
        <v>9</v>
      </c>
      <c r="E6061" s="4" t="s">
        <v>20542</v>
      </c>
      <c r="F6061" s="8" t="s">
        <v>20542</v>
      </c>
      <c r="G6061" s="49">
        <v>13.3</v>
      </c>
      <c r="H6061" s="9" t="s">
        <v>8523</v>
      </c>
    </row>
    <row r="6062" spans="1:8" s="1" customFormat="1" ht="15" x14ac:dyDescent="0.25">
      <c r="A6062" s="12" t="s">
        <v>20543</v>
      </c>
      <c r="B6062" s="7" t="s">
        <v>20544</v>
      </c>
      <c r="C6062" s="7">
        <v>1</v>
      </c>
      <c r="D6062" s="7" t="s">
        <v>20523</v>
      </c>
      <c r="E6062" s="4" t="s">
        <v>20545</v>
      </c>
      <c r="F6062" s="8" t="s">
        <v>20546</v>
      </c>
      <c r="G6062" s="49">
        <v>22.15</v>
      </c>
      <c r="H6062" s="9" t="s">
        <v>8523</v>
      </c>
    </row>
    <row r="6063" spans="1:8" s="1" customFormat="1" ht="15" x14ac:dyDescent="0.25">
      <c r="A6063" s="12" t="s">
        <v>20547</v>
      </c>
      <c r="B6063" s="7" t="s">
        <v>20548</v>
      </c>
      <c r="C6063" s="7">
        <v>1</v>
      </c>
      <c r="D6063" s="7" t="s">
        <v>20523</v>
      </c>
      <c r="E6063" s="4" t="s">
        <v>20545</v>
      </c>
      <c r="F6063" s="8" t="s">
        <v>20546</v>
      </c>
      <c r="G6063" s="49">
        <v>22.15</v>
      </c>
      <c r="H6063" s="9" t="s">
        <v>8523</v>
      </c>
    </row>
    <row r="6064" spans="1:8" s="1" customFormat="1" ht="15" x14ac:dyDescent="0.25">
      <c r="A6064" s="12" t="s">
        <v>20549</v>
      </c>
      <c r="B6064" s="7" t="s">
        <v>20550</v>
      </c>
      <c r="C6064" s="7">
        <v>1</v>
      </c>
      <c r="D6064" s="7" t="s">
        <v>9</v>
      </c>
      <c r="E6064" s="4" t="s">
        <v>20551</v>
      </c>
      <c r="F6064" s="8" t="s">
        <v>20551</v>
      </c>
      <c r="G6064" s="49">
        <v>2.94</v>
      </c>
      <c r="H6064" s="9" t="s">
        <v>8523</v>
      </c>
    </row>
    <row r="6065" spans="1:8" s="1" customFormat="1" ht="15" x14ac:dyDescent="0.25">
      <c r="A6065" s="12" t="s">
        <v>20552</v>
      </c>
      <c r="B6065" s="7" t="s">
        <v>20553</v>
      </c>
      <c r="C6065" s="7">
        <v>1</v>
      </c>
      <c r="D6065" s="7" t="s">
        <v>9</v>
      </c>
      <c r="E6065" s="4" t="s">
        <v>20554</v>
      </c>
      <c r="F6065" s="8" t="s">
        <v>20554</v>
      </c>
      <c r="G6065" s="49">
        <v>3.47</v>
      </c>
      <c r="H6065" s="9" t="s">
        <v>8523</v>
      </c>
    </row>
    <row r="6066" spans="1:8" s="1" customFormat="1" ht="15" x14ac:dyDescent="0.25">
      <c r="A6066" s="12" t="s">
        <v>20555</v>
      </c>
      <c r="B6066" s="7" t="s">
        <v>20556</v>
      </c>
      <c r="C6066" s="7">
        <v>1</v>
      </c>
      <c r="D6066" s="7" t="s">
        <v>9</v>
      </c>
      <c r="E6066" s="4" t="s">
        <v>20557</v>
      </c>
      <c r="F6066" s="8" t="s">
        <v>20557</v>
      </c>
      <c r="G6066" s="49">
        <v>4.0599999999999996</v>
      </c>
      <c r="H6066" s="9" t="s">
        <v>8523</v>
      </c>
    </row>
    <row r="6067" spans="1:8" s="1" customFormat="1" ht="15" x14ac:dyDescent="0.25">
      <c r="A6067" s="12" t="s">
        <v>20558</v>
      </c>
      <c r="B6067" s="7" t="s">
        <v>20559</v>
      </c>
      <c r="C6067" s="7">
        <v>1</v>
      </c>
      <c r="D6067" s="7" t="s">
        <v>9</v>
      </c>
      <c r="E6067" s="4" t="s">
        <v>20560</v>
      </c>
      <c r="F6067" s="8" t="s">
        <v>20560</v>
      </c>
      <c r="G6067" s="49">
        <v>1.1299999999999999</v>
      </c>
      <c r="H6067" s="9" t="s">
        <v>8523</v>
      </c>
    </row>
    <row r="6068" spans="1:8" s="1" customFormat="1" ht="15" x14ac:dyDescent="0.25">
      <c r="A6068" s="12" t="s">
        <v>20561</v>
      </c>
      <c r="B6068" s="7" t="s">
        <v>20562</v>
      </c>
      <c r="C6068" s="7">
        <v>1</v>
      </c>
      <c r="D6068" s="7" t="s">
        <v>9</v>
      </c>
      <c r="E6068" s="4" t="s">
        <v>20563</v>
      </c>
      <c r="F6068" s="8" t="s">
        <v>20564</v>
      </c>
      <c r="G6068" s="49">
        <v>10.63</v>
      </c>
      <c r="H6068" s="9" t="s">
        <v>8523</v>
      </c>
    </row>
    <row r="6069" spans="1:8" s="1" customFormat="1" ht="15" x14ac:dyDescent="0.25">
      <c r="A6069" s="12" t="s">
        <v>20565</v>
      </c>
      <c r="B6069" s="7" t="s">
        <v>20566</v>
      </c>
      <c r="C6069" s="7">
        <v>1</v>
      </c>
      <c r="D6069" s="7" t="s">
        <v>9</v>
      </c>
      <c r="E6069" s="4" t="s">
        <v>20567</v>
      </c>
      <c r="F6069" s="8" t="s">
        <v>20568</v>
      </c>
      <c r="G6069" s="49">
        <v>3.32</v>
      </c>
      <c r="H6069" s="9" t="s">
        <v>8523</v>
      </c>
    </row>
    <row r="6070" spans="1:8" s="1" customFormat="1" ht="15" x14ac:dyDescent="0.25">
      <c r="A6070" s="12" t="s">
        <v>20569</v>
      </c>
      <c r="B6070" s="7" t="s">
        <v>20570</v>
      </c>
      <c r="C6070" s="7">
        <v>1</v>
      </c>
      <c r="D6070" s="7" t="s">
        <v>9</v>
      </c>
      <c r="E6070" s="4" t="s">
        <v>20571</v>
      </c>
      <c r="F6070" s="8" t="s">
        <v>20571</v>
      </c>
      <c r="G6070" s="49">
        <v>6.83</v>
      </c>
      <c r="H6070" s="9" t="s">
        <v>8391</v>
      </c>
    </row>
    <row r="6071" spans="1:8" s="1" customFormat="1" ht="15" x14ac:dyDescent="0.25">
      <c r="A6071" s="12" t="s">
        <v>20572</v>
      </c>
      <c r="B6071" s="7" t="s">
        <v>20573</v>
      </c>
      <c r="C6071" s="7">
        <v>1</v>
      </c>
      <c r="D6071" s="7" t="s">
        <v>9</v>
      </c>
      <c r="E6071" s="4" t="s">
        <v>20574</v>
      </c>
      <c r="F6071" s="8" t="s">
        <v>20575</v>
      </c>
      <c r="G6071" s="49">
        <v>15.86</v>
      </c>
      <c r="H6071" s="9" t="s">
        <v>8391</v>
      </c>
    </row>
    <row r="6072" spans="1:8" s="1" customFormat="1" ht="15" x14ac:dyDescent="0.25">
      <c r="A6072" s="12" t="s">
        <v>20576</v>
      </c>
      <c r="B6072" s="7" t="s">
        <v>20577</v>
      </c>
      <c r="C6072" s="7">
        <v>1</v>
      </c>
      <c r="D6072" s="7" t="s">
        <v>9</v>
      </c>
      <c r="E6072" s="4" t="s">
        <v>20578</v>
      </c>
      <c r="F6072" s="8" t="s">
        <v>20578</v>
      </c>
      <c r="G6072" s="49">
        <v>14.31</v>
      </c>
      <c r="H6072" s="9" t="s">
        <v>8391</v>
      </c>
    </row>
    <row r="6073" spans="1:8" s="1" customFormat="1" ht="15" x14ac:dyDescent="0.25">
      <c r="A6073" s="12" t="s">
        <v>20579</v>
      </c>
      <c r="B6073" s="7" t="s">
        <v>20580</v>
      </c>
      <c r="C6073" s="7">
        <v>1</v>
      </c>
      <c r="D6073" s="7" t="s">
        <v>9</v>
      </c>
      <c r="E6073" s="4" t="s">
        <v>20581</v>
      </c>
      <c r="F6073" s="8" t="s">
        <v>20581</v>
      </c>
      <c r="G6073" s="49">
        <v>0.16</v>
      </c>
      <c r="H6073" s="9" t="s">
        <v>8523</v>
      </c>
    </row>
    <row r="6074" spans="1:8" s="1" customFormat="1" ht="15" x14ac:dyDescent="0.25">
      <c r="A6074" s="12" t="s">
        <v>20582</v>
      </c>
      <c r="B6074" s="7" t="s">
        <v>20583</v>
      </c>
      <c r="C6074" s="7">
        <v>1</v>
      </c>
      <c r="D6074" s="7" t="s">
        <v>9</v>
      </c>
      <c r="E6074" s="4" t="s">
        <v>20584</v>
      </c>
      <c r="F6074" s="8" t="s">
        <v>20584</v>
      </c>
      <c r="G6074" s="49">
        <v>0.1</v>
      </c>
      <c r="H6074" s="9" t="s">
        <v>8523</v>
      </c>
    </row>
    <row r="6075" spans="1:8" s="1" customFormat="1" ht="15" x14ac:dyDescent="0.25">
      <c r="A6075" s="12" t="s">
        <v>20585</v>
      </c>
      <c r="B6075" s="7" t="s">
        <v>20586</v>
      </c>
      <c r="C6075" s="7">
        <v>1</v>
      </c>
      <c r="D6075" s="7" t="s">
        <v>9</v>
      </c>
      <c r="E6075" s="4" t="s">
        <v>20587</v>
      </c>
      <c r="F6075" s="8" t="s">
        <v>20587</v>
      </c>
      <c r="G6075" s="49">
        <v>25.74</v>
      </c>
      <c r="H6075" s="9" t="s">
        <v>8523</v>
      </c>
    </row>
    <row r="6076" spans="1:8" s="1" customFormat="1" ht="15" x14ac:dyDescent="0.25">
      <c r="A6076" s="12" t="s">
        <v>20588</v>
      </c>
      <c r="B6076" s="7" t="s">
        <v>20589</v>
      </c>
      <c r="C6076" s="7">
        <v>1</v>
      </c>
      <c r="D6076" s="7" t="s">
        <v>9</v>
      </c>
      <c r="E6076" s="4" t="s">
        <v>20590</v>
      </c>
      <c r="F6076" s="8" t="s">
        <v>20590</v>
      </c>
      <c r="G6076" s="49">
        <v>0.12</v>
      </c>
      <c r="H6076" s="9" t="s">
        <v>8523</v>
      </c>
    </row>
    <row r="6077" spans="1:8" s="1" customFormat="1" ht="15" x14ac:dyDescent="0.25">
      <c r="A6077" s="12" t="s">
        <v>20591</v>
      </c>
      <c r="B6077" s="7" t="s">
        <v>20592</v>
      </c>
      <c r="C6077" s="7">
        <v>1</v>
      </c>
      <c r="D6077" s="7" t="s">
        <v>9</v>
      </c>
      <c r="E6077" s="4" t="s">
        <v>20593</v>
      </c>
      <c r="F6077" s="8" t="s">
        <v>20594</v>
      </c>
      <c r="G6077" s="49">
        <v>85.48</v>
      </c>
      <c r="H6077" s="9" t="s">
        <v>8523</v>
      </c>
    </row>
    <row r="6078" spans="1:8" s="1" customFormat="1" ht="15" x14ac:dyDescent="0.25">
      <c r="A6078" s="12" t="s">
        <v>20595</v>
      </c>
      <c r="B6078" s="7" t="s">
        <v>20596</v>
      </c>
      <c r="C6078" s="7">
        <v>1</v>
      </c>
      <c r="D6078" s="7" t="s">
        <v>9</v>
      </c>
      <c r="E6078" s="4" t="s">
        <v>20597</v>
      </c>
      <c r="F6078" s="8" t="s">
        <v>20598</v>
      </c>
      <c r="G6078" s="49">
        <v>85.48</v>
      </c>
      <c r="H6078" s="9" t="s">
        <v>8523</v>
      </c>
    </row>
    <row r="6079" spans="1:8" s="1" customFormat="1" ht="15" x14ac:dyDescent="0.25">
      <c r="A6079" s="12" t="s">
        <v>20599</v>
      </c>
      <c r="B6079" s="7" t="s">
        <v>20600</v>
      </c>
      <c r="C6079" s="7">
        <v>1</v>
      </c>
      <c r="D6079" s="7" t="s">
        <v>9</v>
      </c>
      <c r="E6079" s="4" t="s">
        <v>20601</v>
      </c>
      <c r="F6079" s="8" t="s">
        <v>20602</v>
      </c>
      <c r="G6079" s="49">
        <v>85.48</v>
      </c>
      <c r="H6079" s="9" t="s">
        <v>8523</v>
      </c>
    </row>
    <row r="6080" spans="1:8" s="1" customFormat="1" ht="15" x14ac:dyDescent="0.25">
      <c r="A6080" s="12" t="s">
        <v>20603</v>
      </c>
      <c r="B6080" s="7" t="s">
        <v>20604</v>
      </c>
      <c r="C6080" s="7">
        <v>1</v>
      </c>
      <c r="D6080" s="7" t="s">
        <v>9</v>
      </c>
      <c r="E6080" s="4" t="s">
        <v>20605</v>
      </c>
      <c r="F6080" s="8" t="s">
        <v>20605</v>
      </c>
      <c r="G6080" s="49">
        <v>18.489999999999998</v>
      </c>
      <c r="H6080" s="9" t="s">
        <v>8391</v>
      </c>
    </row>
    <row r="6081" spans="1:8" s="1" customFormat="1" ht="15" x14ac:dyDescent="0.25">
      <c r="A6081" s="12" t="s">
        <v>20606</v>
      </c>
      <c r="B6081" s="7" t="s">
        <v>20607</v>
      </c>
      <c r="C6081" s="7">
        <v>1</v>
      </c>
      <c r="D6081" s="7" t="s">
        <v>9</v>
      </c>
      <c r="E6081" s="4" t="s">
        <v>20608</v>
      </c>
      <c r="F6081" s="8" t="s">
        <v>20608</v>
      </c>
      <c r="G6081" s="49">
        <v>0.32</v>
      </c>
      <c r="H6081" s="9" t="s">
        <v>8523</v>
      </c>
    </row>
    <row r="6082" spans="1:8" s="1" customFormat="1" ht="15" x14ac:dyDescent="0.25">
      <c r="A6082" s="12" t="s">
        <v>20609</v>
      </c>
      <c r="B6082" s="7" t="s">
        <v>20610</v>
      </c>
      <c r="C6082" s="7">
        <v>1</v>
      </c>
      <c r="D6082" s="7" t="s">
        <v>9</v>
      </c>
      <c r="E6082" s="4" t="s">
        <v>20611</v>
      </c>
      <c r="F6082" s="8" t="s">
        <v>20611</v>
      </c>
      <c r="G6082" s="49">
        <v>147.94999999999999</v>
      </c>
      <c r="H6082" s="9" t="s">
        <v>8523</v>
      </c>
    </row>
    <row r="6083" spans="1:8" s="1" customFormat="1" ht="15" x14ac:dyDescent="0.25">
      <c r="A6083" s="12" t="s">
        <v>20612</v>
      </c>
      <c r="B6083" s="7" t="s">
        <v>20613</v>
      </c>
      <c r="C6083" s="7">
        <v>1</v>
      </c>
      <c r="D6083" s="7" t="s">
        <v>9</v>
      </c>
      <c r="E6083" s="4" t="s">
        <v>20614</v>
      </c>
      <c r="F6083" s="8" t="s">
        <v>20615</v>
      </c>
      <c r="G6083" s="49">
        <v>147.94999999999999</v>
      </c>
      <c r="H6083" s="9" t="s">
        <v>8523</v>
      </c>
    </row>
    <row r="6084" spans="1:8" s="1" customFormat="1" ht="15" x14ac:dyDescent="0.25">
      <c r="A6084" s="12" t="s">
        <v>20616</v>
      </c>
      <c r="B6084" s="7" t="s">
        <v>20617</v>
      </c>
      <c r="C6084" s="7">
        <v>1</v>
      </c>
      <c r="D6084" s="7" t="s">
        <v>9</v>
      </c>
      <c r="E6084" s="4" t="s">
        <v>20618</v>
      </c>
      <c r="F6084" s="8" t="s">
        <v>20619</v>
      </c>
      <c r="G6084" s="49">
        <v>77.260000000000005</v>
      </c>
      <c r="H6084" s="9" t="s">
        <v>8523</v>
      </c>
    </row>
    <row r="6085" spans="1:8" s="1" customFormat="1" ht="15" x14ac:dyDescent="0.25">
      <c r="A6085" s="12" t="s">
        <v>20620</v>
      </c>
      <c r="B6085" s="7" t="s">
        <v>20621</v>
      </c>
      <c r="C6085" s="7">
        <v>1</v>
      </c>
      <c r="D6085" s="7" t="s">
        <v>9717</v>
      </c>
      <c r="E6085" s="4" t="s">
        <v>20622</v>
      </c>
      <c r="F6085" s="8" t="s">
        <v>20623</v>
      </c>
      <c r="G6085" s="49">
        <v>15.8</v>
      </c>
      <c r="H6085" s="9" t="s">
        <v>8523</v>
      </c>
    </row>
    <row r="6086" spans="1:8" s="1" customFormat="1" ht="15" x14ac:dyDescent="0.25">
      <c r="A6086" s="12" t="s">
        <v>20624</v>
      </c>
      <c r="B6086" s="7" t="s">
        <v>20625</v>
      </c>
      <c r="C6086" s="7">
        <v>1</v>
      </c>
      <c r="D6086" s="7" t="s">
        <v>9</v>
      </c>
      <c r="E6086" s="4" t="s">
        <v>20626</v>
      </c>
      <c r="F6086" s="8" t="s">
        <v>20626</v>
      </c>
      <c r="G6086" s="49">
        <v>165.66</v>
      </c>
      <c r="H6086" s="9" t="s">
        <v>8523</v>
      </c>
    </row>
    <row r="6087" spans="1:8" s="1" customFormat="1" ht="15" x14ac:dyDescent="0.25">
      <c r="A6087" s="12" t="s">
        <v>20627</v>
      </c>
      <c r="B6087" s="7" t="s">
        <v>20628</v>
      </c>
      <c r="C6087" s="7">
        <v>1</v>
      </c>
      <c r="D6087" s="7" t="s">
        <v>9</v>
      </c>
      <c r="E6087" s="4" t="s">
        <v>20629</v>
      </c>
      <c r="F6087" s="8" t="s">
        <v>20629</v>
      </c>
      <c r="G6087" s="49">
        <v>10.54</v>
      </c>
      <c r="H6087" s="9" t="s">
        <v>8523</v>
      </c>
    </row>
    <row r="6088" spans="1:8" s="1" customFormat="1" ht="15" x14ac:dyDescent="0.25">
      <c r="A6088" s="12" t="s">
        <v>20630</v>
      </c>
      <c r="B6088" s="7" t="s">
        <v>20631</v>
      </c>
      <c r="C6088" s="7">
        <v>1</v>
      </c>
      <c r="D6088" s="7" t="s">
        <v>9</v>
      </c>
      <c r="E6088" s="4" t="s">
        <v>20632</v>
      </c>
      <c r="F6088" s="8" t="s">
        <v>20632</v>
      </c>
      <c r="G6088" s="49">
        <v>11.41</v>
      </c>
      <c r="H6088" s="9" t="s">
        <v>8523</v>
      </c>
    </row>
    <row r="6089" spans="1:8" s="1" customFormat="1" ht="15" x14ac:dyDescent="0.25">
      <c r="A6089" s="12" t="s">
        <v>20633</v>
      </c>
      <c r="B6089" s="7" t="s">
        <v>20634</v>
      </c>
      <c r="C6089" s="7">
        <v>1</v>
      </c>
      <c r="D6089" s="7" t="s">
        <v>9</v>
      </c>
      <c r="E6089" s="4" t="s">
        <v>20635</v>
      </c>
      <c r="F6089" s="8" t="s">
        <v>20635</v>
      </c>
      <c r="G6089" s="49">
        <v>12.27</v>
      </c>
      <c r="H6089" s="9" t="s">
        <v>8523</v>
      </c>
    </row>
    <row r="6090" spans="1:8" s="1" customFormat="1" ht="15" x14ac:dyDescent="0.25">
      <c r="A6090" s="12" t="s">
        <v>20636</v>
      </c>
      <c r="B6090" s="7" t="s">
        <v>20637</v>
      </c>
      <c r="C6090" s="7">
        <v>1</v>
      </c>
      <c r="D6090" s="7" t="s">
        <v>9</v>
      </c>
      <c r="E6090" s="4" t="s">
        <v>20638</v>
      </c>
      <c r="F6090" s="8" t="s">
        <v>20638</v>
      </c>
      <c r="G6090" s="49">
        <v>15.31</v>
      </c>
      <c r="H6090" s="9" t="s">
        <v>8391</v>
      </c>
    </row>
    <row r="6091" spans="1:8" s="1" customFormat="1" ht="15" x14ac:dyDescent="0.25">
      <c r="A6091" s="12" t="s">
        <v>20639</v>
      </c>
      <c r="B6091" s="7" t="s">
        <v>20640</v>
      </c>
      <c r="C6091" s="7">
        <v>1</v>
      </c>
      <c r="D6091" s="7" t="s">
        <v>9</v>
      </c>
      <c r="E6091" s="4" t="s">
        <v>20641</v>
      </c>
      <c r="F6091" s="8" t="s">
        <v>20641</v>
      </c>
      <c r="G6091" s="49">
        <v>34.479999999999997</v>
      </c>
      <c r="H6091" s="9" t="s">
        <v>8391</v>
      </c>
    </row>
    <row r="6092" spans="1:8" s="1" customFormat="1" ht="15" x14ac:dyDescent="0.25">
      <c r="A6092" s="12" t="s">
        <v>20642</v>
      </c>
      <c r="B6092" s="7" t="s">
        <v>20643</v>
      </c>
      <c r="C6092" s="7">
        <v>1</v>
      </c>
      <c r="D6092" s="7" t="s">
        <v>9</v>
      </c>
      <c r="E6092" s="4" t="s">
        <v>20644</v>
      </c>
      <c r="F6092" s="8" t="s">
        <v>20644</v>
      </c>
      <c r="G6092" s="49">
        <v>46.78</v>
      </c>
      <c r="H6092" s="9" t="s">
        <v>8391</v>
      </c>
    </row>
    <row r="6093" spans="1:8" s="1" customFormat="1" ht="15" x14ac:dyDescent="0.25">
      <c r="A6093" s="12" t="s">
        <v>20645</v>
      </c>
      <c r="B6093" s="7" t="s">
        <v>20646</v>
      </c>
      <c r="C6093" s="7">
        <v>1</v>
      </c>
      <c r="D6093" s="7" t="s">
        <v>9</v>
      </c>
      <c r="E6093" s="4" t="s">
        <v>20647</v>
      </c>
      <c r="F6093" s="8" t="s">
        <v>20647</v>
      </c>
      <c r="G6093" s="49">
        <v>51.53</v>
      </c>
      <c r="H6093" s="9" t="s">
        <v>8391</v>
      </c>
    </row>
    <row r="6094" spans="1:8" s="1" customFormat="1" ht="15" x14ac:dyDescent="0.25">
      <c r="A6094" s="12" t="s">
        <v>20648</v>
      </c>
      <c r="B6094" s="7" t="s">
        <v>20649</v>
      </c>
      <c r="C6094" s="7">
        <v>1</v>
      </c>
      <c r="D6094" s="7" t="s">
        <v>9</v>
      </c>
      <c r="E6094" s="4" t="s">
        <v>20650</v>
      </c>
      <c r="F6094" s="8" t="s">
        <v>20650</v>
      </c>
      <c r="G6094" s="49">
        <v>29.74</v>
      </c>
      <c r="H6094" s="9" t="s">
        <v>8391</v>
      </c>
    </row>
    <row r="6095" spans="1:8" s="1" customFormat="1" ht="15" x14ac:dyDescent="0.25">
      <c r="A6095" s="12" t="s">
        <v>20651</v>
      </c>
      <c r="B6095" s="7" t="s">
        <v>20652</v>
      </c>
      <c r="C6095" s="7">
        <v>1</v>
      </c>
      <c r="D6095" s="7" t="s">
        <v>9</v>
      </c>
      <c r="E6095" s="4" t="s">
        <v>20653</v>
      </c>
      <c r="F6095" s="8" t="s">
        <v>20653</v>
      </c>
      <c r="G6095" s="49">
        <v>0.85</v>
      </c>
      <c r="H6095" s="9" t="s">
        <v>8391</v>
      </c>
    </row>
    <row r="6096" spans="1:8" s="1" customFormat="1" ht="15" x14ac:dyDescent="0.25">
      <c r="A6096" s="12" t="s">
        <v>20654</v>
      </c>
      <c r="B6096" s="7" t="s">
        <v>20655</v>
      </c>
      <c r="C6096" s="7">
        <v>1</v>
      </c>
      <c r="D6096" s="7" t="s">
        <v>9717</v>
      </c>
      <c r="E6096" s="4" t="s">
        <v>20656</v>
      </c>
      <c r="F6096" s="8" t="s">
        <v>20656</v>
      </c>
      <c r="G6096" s="49">
        <v>220.76</v>
      </c>
      <c r="H6096" s="9" t="s">
        <v>8523</v>
      </c>
    </row>
    <row r="6097" spans="1:8" s="1" customFormat="1" ht="15" x14ac:dyDescent="0.25">
      <c r="A6097" s="12" t="s">
        <v>20657</v>
      </c>
      <c r="B6097" s="7" t="s">
        <v>20658</v>
      </c>
      <c r="C6097" s="7">
        <v>1</v>
      </c>
      <c r="D6097" s="7" t="s">
        <v>9</v>
      </c>
      <c r="E6097" s="4" t="s">
        <v>20659</v>
      </c>
      <c r="F6097" s="8" t="s">
        <v>20659</v>
      </c>
      <c r="G6097" s="49">
        <v>80</v>
      </c>
      <c r="H6097" s="9" t="s">
        <v>8523</v>
      </c>
    </row>
    <row r="6098" spans="1:8" s="1" customFormat="1" ht="15" x14ac:dyDescent="0.25">
      <c r="A6098" s="12" t="s">
        <v>20660</v>
      </c>
      <c r="B6098" s="7" t="s">
        <v>20661</v>
      </c>
      <c r="C6098" s="7">
        <v>1</v>
      </c>
      <c r="D6098" s="7" t="s">
        <v>9</v>
      </c>
      <c r="E6098" s="4" t="s">
        <v>20662</v>
      </c>
      <c r="F6098" s="8" t="s">
        <v>20662</v>
      </c>
      <c r="G6098" s="49">
        <v>190.37</v>
      </c>
      <c r="H6098" s="9" t="s">
        <v>8523</v>
      </c>
    </row>
    <row r="6099" spans="1:8" s="1" customFormat="1" ht="15" x14ac:dyDescent="0.25">
      <c r="A6099" s="12" t="s">
        <v>20663</v>
      </c>
      <c r="B6099" s="7" t="s">
        <v>20664</v>
      </c>
      <c r="C6099" s="7">
        <v>1</v>
      </c>
      <c r="D6099" s="7" t="s">
        <v>8520</v>
      </c>
      <c r="E6099" s="4" t="s">
        <v>20665</v>
      </c>
      <c r="F6099" s="8" t="s">
        <v>20665</v>
      </c>
      <c r="G6099" s="49">
        <v>1.01</v>
      </c>
      <c r="H6099" s="9" t="s">
        <v>8523</v>
      </c>
    </row>
    <row r="6100" spans="1:8" s="1" customFormat="1" ht="15" x14ac:dyDescent="0.25">
      <c r="A6100" s="12" t="s">
        <v>20666</v>
      </c>
      <c r="B6100" s="7" t="s">
        <v>20667</v>
      </c>
      <c r="C6100" s="7">
        <v>1</v>
      </c>
      <c r="D6100" s="7" t="s">
        <v>8520</v>
      </c>
      <c r="E6100" s="4" t="s">
        <v>20668</v>
      </c>
      <c r="F6100" s="8" t="s">
        <v>20668</v>
      </c>
      <c r="G6100" s="49">
        <v>1.36</v>
      </c>
      <c r="H6100" s="9" t="s">
        <v>8523</v>
      </c>
    </row>
    <row r="6101" spans="1:8" s="1" customFormat="1" ht="15" x14ac:dyDescent="0.25">
      <c r="A6101" s="12" t="s">
        <v>20669</v>
      </c>
      <c r="B6101" s="7" t="s">
        <v>20670</v>
      </c>
      <c r="C6101" s="7">
        <v>1</v>
      </c>
      <c r="D6101" s="7" t="s">
        <v>8520</v>
      </c>
      <c r="E6101" s="4" t="s">
        <v>20671</v>
      </c>
      <c r="F6101" s="8" t="s">
        <v>20671</v>
      </c>
      <c r="G6101" s="49">
        <v>1.44</v>
      </c>
      <c r="H6101" s="9" t="s">
        <v>8523</v>
      </c>
    </row>
    <row r="6102" spans="1:8" s="1" customFormat="1" ht="15" x14ac:dyDescent="0.25">
      <c r="A6102" s="12" t="s">
        <v>20672</v>
      </c>
      <c r="B6102" s="7" t="s">
        <v>20673</v>
      </c>
      <c r="C6102" s="7">
        <v>1</v>
      </c>
      <c r="D6102" s="7" t="s">
        <v>8520</v>
      </c>
      <c r="E6102" s="4" t="s">
        <v>20674</v>
      </c>
      <c r="F6102" s="8" t="s">
        <v>20674</v>
      </c>
      <c r="G6102" s="49">
        <v>2.09</v>
      </c>
      <c r="H6102" s="9" t="s">
        <v>8523</v>
      </c>
    </row>
    <row r="6103" spans="1:8" s="1" customFormat="1" ht="15" x14ac:dyDescent="0.25">
      <c r="A6103" s="12" t="s">
        <v>20675</v>
      </c>
      <c r="B6103" s="7" t="s">
        <v>20676</v>
      </c>
      <c r="C6103" s="7">
        <v>1</v>
      </c>
      <c r="D6103" s="7" t="s">
        <v>9717</v>
      </c>
      <c r="E6103" s="4" t="s">
        <v>20677</v>
      </c>
      <c r="F6103" s="8" t="s">
        <v>20677</v>
      </c>
      <c r="G6103" s="49">
        <v>0.78</v>
      </c>
      <c r="H6103" s="9" t="s">
        <v>8523</v>
      </c>
    </row>
    <row r="6104" spans="1:8" s="1" customFormat="1" ht="15" x14ac:dyDescent="0.25">
      <c r="A6104" s="12" t="s">
        <v>20678</v>
      </c>
      <c r="B6104" s="7" t="s">
        <v>20679</v>
      </c>
      <c r="C6104" s="7">
        <v>1</v>
      </c>
      <c r="D6104" s="7" t="s">
        <v>8520</v>
      </c>
      <c r="E6104" s="4" t="s">
        <v>20680</v>
      </c>
      <c r="F6104" s="8" t="s">
        <v>20680</v>
      </c>
      <c r="G6104" s="49">
        <v>2.23</v>
      </c>
      <c r="H6104" s="9" t="s">
        <v>8523</v>
      </c>
    </row>
    <row r="6105" spans="1:8" s="1" customFormat="1" ht="15" x14ac:dyDescent="0.25">
      <c r="A6105" s="12" t="s">
        <v>20681</v>
      </c>
      <c r="B6105" s="7" t="s">
        <v>20682</v>
      </c>
      <c r="C6105" s="7">
        <v>1</v>
      </c>
      <c r="D6105" s="7" t="s">
        <v>8520</v>
      </c>
      <c r="E6105" s="4" t="s">
        <v>20680</v>
      </c>
      <c r="F6105" s="8" t="s">
        <v>20680</v>
      </c>
      <c r="G6105" s="49">
        <v>2.23</v>
      </c>
      <c r="H6105" s="9" t="s">
        <v>8523</v>
      </c>
    </row>
    <row r="6106" spans="1:8" s="1" customFormat="1" ht="15" x14ac:dyDescent="0.25">
      <c r="A6106" s="12" t="s">
        <v>20683</v>
      </c>
      <c r="B6106" s="7" t="s">
        <v>20684</v>
      </c>
      <c r="C6106" s="7">
        <v>1</v>
      </c>
      <c r="D6106" s="7" t="s">
        <v>8520</v>
      </c>
      <c r="E6106" s="4" t="s">
        <v>20685</v>
      </c>
      <c r="F6106" s="8" t="s">
        <v>20685</v>
      </c>
      <c r="G6106" s="49">
        <v>3.21</v>
      </c>
      <c r="H6106" s="9" t="s">
        <v>8523</v>
      </c>
    </row>
    <row r="6107" spans="1:8" s="1" customFormat="1" ht="15" x14ac:dyDescent="0.25">
      <c r="A6107" s="12" t="s">
        <v>20686</v>
      </c>
      <c r="B6107" s="7" t="s">
        <v>20687</v>
      </c>
      <c r="C6107" s="7">
        <v>1</v>
      </c>
      <c r="D6107" s="7" t="s">
        <v>9</v>
      </c>
      <c r="E6107" s="4" t="s">
        <v>20688</v>
      </c>
      <c r="F6107" s="8" t="s">
        <v>20688</v>
      </c>
      <c r="G6107" s="49">
        <v>1.52</v>
      </c>
      <c r="H6107" s="9" t="s">
        <v>8523</v>
      </c>
    </row>
    <row r="6108" spans="1:8" s="1" customFormat="1" ht="15" x14ac:dyDescent="0.25">
      <c r="A6108" s="12" t="s">
        <v>20689</v>
      </c>
      <c r="B6108" s="7" t="s">
        <v>20690</v>
      </c>
      <c r="C6108" s="7">
        <v>1</v>
      </c>
      <c r="D6108" s="7" t="s">
        <v>9</v>
      </c>
      <c r="E6108" s="4" t="s">
        <v>20688</v>
      </c>
      <c r="F6108" s="8" t="s">
        <v>20688</v>
      </c>
      <c r="G6108" s="49">
        <v>1.52</v>
      </c>
      <c r="H6108" s="9" t="s">
        <v>8523</v>
      </c>
    </row>
    <row r="6109" spans="1:8" s="1" customFormat="1" ht="15" x14ac:dyDescent="0.25">
      <c r="A6109" s="12" t="s">
        <v>20691</v>
      </c>
      <c r="B6109" s="7" t="s">
        <v>20692</v>
      </c>
      <c r="C6109" s="7">
        <v>1</v>
      </c>
      <c r="D6109" s="7" t="s">
        <v>8520</v>
      </c>
      <c r="E6109" s="4" t="s">
        <v>20693</v>
      </c>
      <c r="F6109" s="8" t="s">
        <v>20693</v>
      </c>
      <c r="G6109" s="49">
        <v>2.92</v>
      </c>
      <c r="H6109" s="9" t="s">
        <v>8523</v>
      </c>
    </row>
    <row r="6110" spans="1:8" s="1" customFormat="1" ht="15" x14ac:dyDescent="0.25">
      <c r="A6110" s="12" t="s">
        <v>20694</v>
      </c>
      <c r="B6110" s="7" t="s">
        <v>20695</v>
      </c>
      <c r="C6110" s="7">
        <v>1</v>
      </c>
      <c r="D6110" s="7" t="s">
        <v>8520</v>
      </c>
      <c r="E6110" s="4" t="s">
        <v>20693</v>
      </c>
      <c r="F6110" s="8" t="s">
        <v>20693</v>
      </c>
      <c r="G6110" s="49">
        <v>2.92</v>
      </c>
      <c r="H6110" s="9" t="s">
        <v>8523</v>
      </c>
    </row>
    <row r="6111" spans="1:8" s="1" customFormat="1" ht="15" x14ac:dyDescent="0.25">
      <c r="A6111" s="12" t="s">
        <v>20696</v>
      </c>
      <c r="B6111" s="7" t="s">
        <v>20697</v>
      </c>
      <c r="C6111" s="7">
        <v>1</v>
      </c>
      <c r="D6111" s="7" t="s">
        <v>8520</v>
      </c>
      <c r="E6111" s="4" t="s">
        <v>20698</v>
      </c>
      <c r="F6111" s="8" t="s">
        <v>20698</v>
      </c>
      <c r="G6111" s="49">
        <v>4.38</v>
      </c>
      <c r="H6111" s="9" t="s">
        <v>8523</v>
      </c>
    </row>
    <row r="6112" spans="1:8" s="1" customFormat="1" ht="15" x14ac:dyDescent="0.25">
      <c r="A6112" s="12" t="s">
        <v>20699</v>
      </c>
      <c r="B6112" s="7" t="s">
        <v>20700</v>
      </c>
      <c r="C6112" s="7">
        <v>1</v>
      </c>
      <c r="D6112" s="7" t="s">
        <v>8520</v>
      </c>
      <c r="E6112" s="4" t="s">
        <v>20701</v>
      </c>
      <c r="F6112" s="8" t="s">
        <v>20701</v>
      </c>
      <c r="G6112" s="49">
        <v>3.53</v>
      </c>
      <c r="H6112" s="9" t="s">
        <v>8523</v>
      </c>
    </row>
    <row r="6113" spans="1:8" s="1" customFormat="1" ht="15" x14ac:dyDescent="0.25">
      <c r="A6113" s="12" t="s">
        <v>20702</v>
      </c>
      <c r="B6113" s="7" t="s">
        <v>20703</v>
      </c>
      <c r="C6113" s="7">
        <v>1</v>
      </c>
      <c r="D6113" s="7" t="s">
        <v>8520</v>
      </c>
      <c r="E6113" s="4" t="s">
        <v>20701</v>
      </c>
      <c r="F6113" s="8" t="s">
        <v>20701</v>
      </c>
      <c r="G6113" s="49">
        <v>3.53</v>
      </c>
      <c r="H6113" s="9" t="s">
        <v>8523</v>
      </c>
    </row>
    <row r="6114" spans="1:8" s="1" customFormat="1" ht="15" x14ac:dyDescent="0.25">
      <c r="A6114" s="12" t="s">
        <v>20704</v>
      </c>
      <c r="B6114" s="7" t="s">
        <v>20705</v>
      </c>
      <c r="C6114" s="7">
        <v>1</v>
      </c>
      <c r="D6114" s="7" t="s">
        <v>8520</v>
      </c>
      <c r="E6114" s="4" t="s">
        <v>20706</v>
      </c>
      <c r="F6114" s="8" t="s">
        <v>20706</v>
      </c>
      <c r="G6114" s="49">
        <v>5.3</v>
      </c>
      <c r="H6114" s="9" t="s">
        <v>8523</v>
      </c>
    </row>
    <row r="6115" spans="1:8" s="1" customFormat="1" ht="15" x14ac:dyDescent="0.25">
      <c r="A6115" s="12" t="s">
        <v>20707</v>
      </c>
      <c r="B6115" s="7" t="s">
        <v>20708</v>
      </c>
      <c r="C6115" s="7">
        <v>1</v>
      </c>
      <c r="D6115" s="7" t="s">
        <v>9</v>
      </c>
      <c r="E6115" s="4" t="s">
        <v>20709</v>
      </c>
      <c r="F6115" s="8" t="s">
        <v>20709</v>
      </c>
      <c r="G6115" s="49">
        <v>3.04</v>
      </c>
      <c r="H6115" s="9" t="s">
        <v>8523</v>
      </c>
    </row>
    <row r="6116" spans="1:8" s="1" customFormat="1" ht="15" x14ac:dyDescent="0.25">
      <c r="A6116" s="12" t="s">
        <v>20710</v>
      </c>
      <c r="B6116" s="7" t="s">
        <v>20711</v>
      </c>
      <c r="C6116" s="7">
        <v>1</v>
      </c>
      <c r="D6116" s="7" t="s">
        <v>9</v>
      </c>
      <c r="E6116" s="4" t="s">
        <v>20709</v>
      </c>
      <c r="F6116" s="8" t="s">
        <v>20709</v>
      </c>
      <c r="G6116" s="49">
        <v>3.04</v>
      </c>
      <c r="H6116" s="9" t="s">
        <v>8523</v>
      </c>
    </row>
    <row r="6117" spans="1:8" s="1" customFormat="1" ht="15" x14ac:dyDescent="0.25">
      <c r="A6117" s="12" t="s">
        <v>20712</v>
      </c>
      <c r="B6117" s="7" t="s">
        <v>20713</v>
      </c>
      <c r="C6117" s="7">
        <v>1</v>
      </c>
      <c r="D6117" s="7" t="s">
        <v>9</v>
      </c>
      <c r="E6117" s="4" t="s">
        <v>20714</v>
      </c>
      <c r="F6117" s="8" t="s">
        <v>20714</v>
      </c>
      <c r="G6117" s="49">
        <v>3.04</v>
      </c>
      <c r="H6117" s="9" t="s">
        <v>8523</v>
      </c>
    </row>
    <row r="6118" spans="1:8" s="1" customFormat="1" ht="15" x14ac:dyDescent="0.25">
      <c r="A6118" s="12" t="s">
        <v>20715</v>
      </c>
      <c r="B6118" s="7" t="s">
        <v>20716</v>
      </c>
      <c r="C6118" s="7">
        <v>1</v>
      </c>
      <c r="D6118" s="7" t="s">
        <v>9</v>
      </c>
      <c r="E6118" s="4" t="s">
        <v>20714</v>
      </c>
      <c r="F6118" s="8" t="s">
        <v>20714</v>
      </c>
      <c r="G6118" s="49">
        <v>3.04</v>
      </c>
      <c r="H6118" s="9" t="s">
        <v>8523</v>
      </c>
    </row>
    <row r="6119" spans="1:8" s="1" customFormat="1" ht="15" x14ac:dyDescent="0.25">
      <c r="A6119" s="12" t="s">
        <v>20717</v>
      </c>
      <c r="B6119" s="7" t="s">
        <v>20718</v>
      </c>
      <c r="C6119" s="7">
        <v>1</v>
      </c>
      <c r="D6119" s="7" t="s">
        <v>9</v>
      </c>
      <c r="E6119" s="4" t="s">
        <v>20719</v>
      </c>
      <c r="F6119" s="8" t="s">
        <v>20719</v>
      </c>
      <c r="G6119" s="49">
        <v>3.1</v>
      </c>
      <c r="H6119" s="9" t="s">
        <v>8523</v>
      </c>
    </row>
    <row r="6120" spans="1:8" s="1" customFormat="1" ht="15" x14ac:dyDescent="0.25">
      <c r="A6120" s="12" t="s">
        <v>20720</v>
      </c>
      <c r="B6120" s="7" t="s">
        <v>20721</v>
      </c>
      <c r="C6120" s="7">
        <v>1</v>
      </c>
      <c r="D6120" s="7" t="s">
        <v>9</v>
      </c>
      <c r="E6120" s="4" t="s">
        <v>20719</v>
      </c>
      <c r="F6120" s="8" t="s">
        <v>20719</v>
      </c>
      <c r="G6120" s="49">
        <v>3.1</v>
      </c>
      <c r="H6120" s="9" t="s">
        <v>8523</v>
      </c>
    </row>
    <row r="6121" spans="1:8" s="1" customFormat="1" ht="15" x14ac:dyDescent="0.25">
      <c r="A6121" s="12" t="s">
        <v>20722</v>
      </c>
      <c r="B6121" s="7" t="s">
        <v>20723</v>
      </c>
      <c r="C6121" s="7">
        <v>1</v>
      </c>
      <c r="D6121" s="7" t="s">
        <v>9</v>
      </c>
      <c r="E6121" s="4" t="s">
        <v>20724</v>
      </c>
      <c r="F6121" s="8" t="s">
        <v>20724</v>
      </c>
      <c r="G6121" s="49">
        <v>1.91</v>
      </c>
      <c r="H6121" s="9" t="s">
        <v>8523</v>
      </c>
    </row>
    <row r="6122" spans="1:8" s="1" customFormat="1" ht="15" x14ac:dyDescent="0.25">
      <c r="A6122" s="12" t="s">
        <v>20725</v>
      </c>
      <c r="B6122" s="7" t="s">
        <v>20726</v>
      </c>
      <c r="C6122" s="7">
        <v>1</v>
      </c>
      <c r="D6122" s="7" t="s">
        <v>9</v>
      </c>
      <c r="E6122" s="4" t="s">
        <v>20724</v>
      </c>
      <c r="F6122" s="8" t="s">
        <v>20724</v>
      </c>
      <c r="G6122" s="49">
        <v>1.91</v>
      </c>
      <c r="H6122" s="9" t="s">
        <v>8523</v>
      </c>
    </row>
    <row r="6123" spans="1:8" s="1" customFormat="1" ht="15" x14ac:dyDescent="0.25">
      <c r="A6123" s="12" t="s">
        <v>20727</v>
      </c>
      <c r="B6123" s="7" t="s">
        <v>20728</v>
      </c>
      <c r="C6123" s="7">
        <v>1</v>
      </c>
      <c r="D6123" s="7" t="s">
        <v>9</v>
      </c>
      <c r="E6123" s="4" t="s">
        <v>20729</v>
      </c>
      <c r="F6123" s="8" t="s">
        <v>20729</v>
      </c>
      <c r="G6123" s="49">
        <v>3.21</v>
      </c>
      <c r="H6123" s="9" t="s">
        <v>8523</v>
      </c>
    </row>
    <row r="6124" spans="1:8" s="1" customFormat="1" ht="15" x14ac:dyDescent="0.25">
      <c r="A6124" s="12" t="s">
        <v>20730</v>
      </c>
      <c r="B6124" s="7" t="s">
        <v>20731</v>
      </c>
      <c r="C6124" s="7">
        <v>1</v>
      </c>
      <c r="D6124" s="7" t="s">
        <v>9</v>
      </c>
      <c r="E6124" s="4" t="s">
        <v>20729</v>
      </c>
      <c r="F6124" s="8" t="s">
        <v>20729</v>
      </c>
      <c r="G6124" s="49">
        <v>3.21</v>
      </c>
      <c r="H6124" s="9" t="s">
        <v>8523</v>
      </c>
    </row>
    <row r="6125" spans="1:8" s="1" customFormat="1" ht="15" x14ac:dyDescent="0.25">
      <c r="A6125" s="12" t="s">
        <v>20732</v>
      </c>
      <c r="B6125" s="7" t="s">
        <v>20733</v>
      </c>
      <c r="C6125" s="7">
        <v>1</v>
      </c>
      <c r="D6125" s="7" t="s">
        <v>8520</v>
      </c>
      <c r="E6125" s="4" t="s">
        <v>20734</v>
      </c>
      <c r="F6125" s="8" t="s">
        <v>20735</v>
      </c>
      <c r="G6125" s="49">
        <v>5.77</v>
      </c>
      <c r="H6125" s="9" t="s">
        <v>8523</v>
      </c>
    </row>
    <row r="6126" spans="1:8" s="1" customFormat="1" ht="15" x14ac:dyDescent="0.25">
      <c r="A6126" s="12" t="s">
        <v>20736</v>
      </c>
      <c r="B6126" s="7" t="s">
        <v>20737</v>
      </c>
      <c r="C6126" s="7">
        <v>1</v>
      </c>
      <c r="D6126" s="7" t="s">
        <v>8520</v>
      </c>
      <c r="E6126" s="4" t="s">
        <v>20734</v>
      </c>
      <c r="F6126" s="8" t="s">
        <v>20735</v>
      </c>
      <c r="G6126" s="49">
        <v>5.77</v>
      </c>
      <c r="H6126" s="9" t="s">
        <v>8523</v>
      </c>
    </row>
    <row r="6127" spans="1:8" s="1" customFormat="1" ht="15" x14ac:dyDescent="0.25">
      <c r="A6127" s="12" t="s">
        <v>20738</v>
      </c>
      <c r="B6127" s="7" t="s">
        <v>20739</v>
      </c>
      <c r="C6127" s="7">
        <v>1</v>
      </c>
      <c r="D6127" s="7" t="s">
        <v>9</v>
      </c>
      <c r="E6127" s="4" t="s">
        <v>20740</v>
      </c>
      <c r="F6127" s="8" t="s">
        <v>20740</v>
      </c>
      <c r="G6127" s="49">
        <v>5.49</v>
      </c>
      <c r="H6127" s="9" t="s">
        <v>8523</v>
      </c>
    </row>
    <row r="6128" spans="1:8" s="1" customFormat="1" ht="15" x14ac:dyDescent="0.25">
      <c r="A6128" s="12" t="s">
        <v>20741</v>
      </c>
      <c r="B6128" s="7" t="s">
        <v>20742</v>
      </c>
      <c r="C6128" s="7">
        <v>1</v>
      </c>
      <c r="D6128" s="7" t="s">
        <v>9</v>
      </c>
      <c r="E6128" s="4" t="s">
        <v>20740</v>
      </c>
      <c r="F6128" s="8" t="s">
        <v>20740</v>
      </c>
      <c r="G6128" s="49">
        <v>5.49</v>
      </c>
      <c r="H6128" s="9" t="s">
        <v>8523</v>
      </c>
    </row>
    <row r="6129" spans="1:8" s="1" customFormat="1" ht="15" x14ac:dyDescent="0.25">
      <c r="A6129" s="12" t="s">
        <v>20743</v>
      </c>
      <c r="B6129" s="7" t="s">
        <v>20744</v>
      </c>
      <c r="C6129" s="7">
        <v>10</v>
      </c>
      <c r="D6129" s="7" t="s">
        <v>9</v>
      </c>
      <c r="E6129" s="4" t="s">
        <v>20745</v>
      </c>
      <c r="F6129" s="8" t="s">
        <v>20746</v>
      </c>
      <c r="G6129" s="49">
        <v>1.3</v>
      </c>
      <c r="H6129" s="9" t="s">
        <v>8391</v>
      </c>
    </row>
    <row r="6130" spans="1:8" s="1" customFormat="1" ht="15" x14ac:dyDescent="0.25">
      <c r="A6130" s="12" t="s">
        <v>20747</v>
      </c>
      <c r="B6130" s="7" t="s">
        <v>20748</v>
      </c>
      <c r="C6130" s="7">
        <v>10</v>
      </c>
      <c r="D6130" s="7" t="s">
        <v>9</v>
      </c>
      <c r="E6130" s="4" t="s">
        <v>20749</v>
      </c>
      <c r="F6130" s="8" t="s">
        <v>20750</v>
      </c>
      <c r="G6130" s="49">
        <v>1.3</v>
      </c>
      <c r="H6130" s="9" t="s">
        <v>8391</v>
      </c>
    </row>
    <row r="6131" spans="1:8" s="1" customFormat="1" ht="15" x14ac:dyDescent="0.25">
      <c r="A6131" s="12" t="s">
        <v>20751</v>
      </c>
      <c r="B6131" s="7" t="s">
        <v>20752</v>
      </c>
      <c r="C6131" s="7">
        <v>10</v>
      </c>
      <c r="D6131" s="7" t="s">
        <v>9</v>
      </c>
      <c r="E6131" s="4" t="s">
        <v>20753</v>
      </c>
      <c r="F6131" s="8" t="s">
        <v>20754</v>
      </c>
      <c r="G6131" s="49">
        <v>1.3</v>
      </c>
      <c r="H6131" s="9" t="s">
        <v>8391</v>
      </c>
    </row>
    <row r="6132" spans="1:8" s="1" customFormat="1" ht="15" x14ac:dyDescent="0.25">
      <c r="A6132" s="12" t="s">
        <v>20755</v>
      </c>
      <c r="B6132" s="7" t="s">
        <v>20756</v>
      </c>
      <c r="C6132" s="7">
        <v>10</v>
      </c>
      <c r="D6132" s="7" t="s">
        <v>9</v>
      </c>
      <c r="E6132" s="4" t="s">
        <v>20757</v>
      </c>
      <c r="F6132" s="8" t="s">
        <v>20758</v>
      </c>
      <c r="G6132" s="49">
        <v>1.3</v>
      </c>
      <c r="H6132" s="9" t="s">
        <v>8391</v>
      </c>
    </row>
    <row r="6133" spans="1:8" s="1" customFormat="1" ht="15" x14ac:dyDescent="0.25">
      <c r="A6133" s="12" t="s">
        <v>20759</v>
      </c>
      <c r="B6133" s="7" t="s">
        <v>20760</v>
      </c>
      <c r="C6133" s="7">
        <v>1</v>
      </c>
      <c r="D6133" s="7" t="s">
        <v>9</v>
      </c>
      <c r="E6133" s="4" t="s">
        <v>20761</v>
      </c>
      <c r="F6133" s="8" t="s">
        <v>20761</v>
      </c>
      <c r="G6133" s="49">
        <v>8.83</v>
      </c>
      <c r="H6133" s="9" t="s">
        <v>8391</v>
      </c>
    </row>
    <row r="6134" spans="1:8" s="1" customFormat="1" ht="15" x14ac:dyDescent="0.25">
      <c r="A6134" s="12" t="s">
        <v>20762</v>
      </c>
      <c r="B6134" s="7" t="s">
        <v>20763</v>
      </c>
      <c r="C6134" s="7">
        <v>10</v>
      </c>
      <c r="D6134" s="7" t="s">
        <v>9</v>
      </c>
      <c r="E6134" s="4" t="s">
        <v>20764</v>
      </c>
      <c r="F6134" s="8" t="s">
        <v>20765</v>
      </c>
      <c r="G6134" s="49">
        <v>1.04</v>
      </c>
      <c r="H6134" s="9" t="s">
        <v>8391</v>
      </c>
    </row>
    <row r="6135" spans="1:8" s="1" customFormat="1" ht="15" x14ac:dyDescent="0.25">
      <c r="A6135" s="12" t="s">
        <v>20766</v>
      </c>
      <c r="B6135" s="7" t="s">
        <v>20767</v>
      </c>
      <c r="C6135" s="7">
        <v>10</v>
      </c>
      <c r="D6135" s="7" t="s">
        <v>9</v>
      </c>
      <c r="E6135" s="4" t="s">
        <v>20768</v>
      </c>
      <c r="F6135" s="8" t="s">
        <v>20769</v>
      </c>
      <c r="G6135" s="49">
        <v>1.04</v>
      </c>
      <c r="H6135" s="9" t="s">
        <v>8391</v>
      </c>
    </row>
    <row r="6136" spans="1:8" s="1" customFormat="1" ht="15" x14ac:dyDescent="0.25">
      <c r="A6136" s="12" t="s">
        <v>20770</v>
      </c>
      <c r="B6136" s="7" t="s">
        <v>20771</v>
      </c>
      <c r="C6136" s="7">
        <v>1</v>
      </c>
      <c r="D6136" s="7" t="s">
        <v>9</v>
      </c>
      <c r="E6136" s="4" t="s">
        <v>20772</v>
      </c>
      <c r="F6136" s="8" t="s">
        <v>20772</v>
      </c>
      <c r="G6136" s="49">
        <v>8.83</v>
      </c>
      <c r="H6136" s="9" t="s">
        <v>8391</v>
      </c>
    </row>
    <row r="6137" spans="1:8" s="1" customFormat="1" ht="15" x14ac:dyDescent="0.25">
      <c r="A6137" s="12" t="s">
        <v>20773</v>
      </c>
      <c r="B6137" s="7" t="s">
        <v>20774</v>
      </c>
      <c r="C6137" s="7">
        <v>1</v>
      </c>
      <c r="D6137" s="7" t="s">
        <v>9</v>
      </c>
      <c r="E6137" s="4" t="s">
        <v>20775</v>
      </c>
      <c r="F6137" s="8" t="s">
        <v>20775</v>
      </c>
      <c r="G6137" s="49">
        <v>8.83</v>
      </c>
      <c r="H6137" s="9" t="s">
        <v>8391</v>
      </c>
    </row>
    <row r="6138" spans="1:8" s="1" customFormat="1" ht="15" x14ac:dyDescent="0.25">
      <c r="A6138" s="12" t="s">
        <v>20776</v>
      </c>
      <c r="B6138" s="7" t="s">
        <v>20777</v>
      </c>
      <c r="C6138" s="7">
        <v>10</v>
      </c>
      <c r="D6138" s="7" t="s">
        <v>9</v>
      </c>
      <c r="E6138" s="4" t="s">
        <v>20778</v>
      </c>
      <c r="F6138" s="8" t="s">
        <v>20779</v>
      </c>
      <c r="G6138" s="49">
        <v>1.04</v>
      </c>
      <c r="H6138" s="9" t="s">
        <v>8391</v>
      </c>
    </row>
    <row r="6139" spans="1:8" s="1" customFormat="1" ht="15" x14ac:dyDescent="0.25">
      <c r="A6139" s="12" t="s">
        <v>20780</v>
      </c>
      <c r="B6139" s="7" t="s">
        <v>20781</v>
      </c>
      <c r="C6139" s="7">
        <v>10</v>
      </c>
      <c r="D6139" s="7" t="s">
        <v>9</v>
      </c>
      <c r="E6139" s="4" t="s">
        <v>20782</v>
      </c>
      <c r="F6139" s="8" t="s">
        <v>20783</v>
      </c>
      <c r="G6139" s="49">
        <v>1.04</v>
      </c>
      <c r="H6139" s="9" t="s">
        <v>8391</v>
      </c>
    </row>
    <row r="6140" spans="1:8" s="1" customFormat="1" ht="15" x14ac:dyDescent="0.25">
      <c r="A6140" s="12" t="s">
        <v>20784</v>
      </c>
      <c r="B6140" s="7" t="s">
        <v>20785</v>
      </c>
      <c r="C6140" s="7">
        <v>1</v>
      </c>
      <c r="D6140" s="7" t="s">
        <v>9</v>
      </c>
      <c r="E6140" s="4" t="s">
        <v>20786</v>
      </c>
      <c r="F6140" s="8" t="s">
        <v>20786</v>
      </c>
      <c r="G6140" s="49">
        <v>8.83</v>
      </c>
      <c r="H6140" s="9" t="s">
        <v>8391</v>
      </c>
    </row>
    <row r="6141" spans="1:8" s="1" customFormat="1" ht="15" x14ac:dyDescent="0.25">
      <c r="A6141" s="12" t="s">
        <v>20787</v>
      </c>
      <c r="B6141" s="7" t="s">
        <v>20788</v>
      </c>
      <c r="C6141" s="7">
        <v>1</v>
      </c>
      <c r="D6141" s="7" t="s">
        <v>9</v>
      </c>
      <c r="E6141" s="4" t="s">
        <v>20789</v>
      </c>
      <c r="F6141" s="8" t="s">
        <v>20789</v>
      </c>
      <c r="G6141" s="49">
        <v>8.83</v>
      </c>
      <c r="H6141" s="9" t="s">
        <v>8391</v>
      </c>
    </row>
    <row r="6142" spans="1:8" s="1" customFormat="1" ht="15" x14ac:dyDescent="0.25">
      <c r="A6142" s="12" t="s">
        <v>20790</v>
      </c>
      <c r="B6142" s="7" t="s">
        <v>20791</v>
      </c>
      <c r="C6142" s="7">
        <v>10</v>
      </c>
      <c r="D6142" s="7" t="s">
        <v>9</v>
      </c>
      <c r="E6142" s="4" t="s">
        <v>20792</v>
      </c>
      <c r="F6142" s="8" t="s">
        <v>20793</v>
      </c>
      <c r="G6142" s="49">
        <v>1.04</v>
      </c>
      <c r="H6142" s="9" t="s">
        <v>8391</v>
      </c>
    </row>
    <row r="6143" spans="1:8" s="1" customFormat="1" ht="15" x14ac:dyDescent="0.25">
      <c r="A6143" s="12" t="s">
        <v>20794</v>
      </c>
      <c r="B6143" s="7" t="s">
        <v>20795</v>
      </c>
      <c r="C6143" s="7">
        <v>10</v>
      </c>
      <c r="D6143" s="7" t="s">
        <v>9</v>
      </c>
      <c r="E6143" s="4" t="s">
        <v>20796</v>
      </c>
      <c r="F6143" s="8" t="s">
        <v>20797</v>
      </c>
      <c r="G6143" s="49">
        <v>1.04</v>
      </c>
      <c r="H6143" s="9" t="s">
        <v>8391</v>
      </c>
    </row>
    <row r="6144" spans="1:8" s="1" customFormat="1" ht="15" x14ac:dyDescent="0.25">
      <c r="A6144" s="12" t="s">
        <v>20798</v>
      </c>
      <c r="B6144" s="7" t="s">
        <v>20799</v>
      </c>
      <c r="C6144" s="7">
        <v>1</v>
      </c>
      <c r="D6144" s="7" t="s">
        <v>9</v>
      </c>
      <c r="E6144" s="4" t="s">
        <v>20800</v>
      </c>
      <c r="F6144" s="8" t="s">
        <v>20800</v>
      </c>
      <c r="G6144" s="49">
        <v>8.83</v>
      </c>
      <c r="H6144" s="9" t="s">
        <v>8391</v>
      </c>
    </row>
    <row r="6145" spans="1:8" s="1" customFormat="1" ht="15" x14ac:dyDescent="0.25">
      <c r="A6145" s="12" t="s">
        <v>20801</v>
      </c>
      <c r="B6145" s="7" t="s">
        <v>20802</v>
      </c>
      <c r="C6145" s="7">
        <v>10</v>
      </c>
      <c r="D6145" s="7" t="s">
        <v>9</v>
      </c>
      <c r="E6145" s="4" t="s">
        <v>20803</v>
      </c>
      <c r="F6145" s="8" t="s">
        <v>20804</v>
      </c>
      <c r="G6145" s="49">
        <v>1.04</v>
      </c>
      <c r="H6145" s="9" t="s">
        <v>8391</v>
      </c>
    </row>
    <row r="6146" spans="1:8" s="1" customFormat="1" ht="15" x14ac:dyDescent="0.25">
      <c r="A6146" s="12" t="s">
        <v>20805</v>
      </c>
      <c r="B6146" s="7" t="s">
        <v>20806</v>
      </c>
      <c r="C6146" s="7">
        <v>10</v>
      </c>
      <c r="D6146" s="7" t="s">
        <v>9</v>
      </c>
      <c r="E6146" s="4" t="s">
        <v>20807</v>
      </c>
      <c r="F6146" s="8" t="s">
        <v>20808</v>
      </c>
      <c r="G6146" s="49">
        <v>1.04</v>
      </c>
      <c r="H6146" s="9" t="s">
        <v>8391</v>
      </c>
    </row>
    <row r="6147" spans="1:8" s="1" customFormat="1" ht="15" x14ac:dyDescent="0.25">
      <c r="A6147" s="12" t="s">
        <v>20809</v>
      </c>
      <c r="B6147" s="7" t="s">
        <v>20810</v>
      </c>
      <c r="C6147" s="7">
        <v>1</v>
      </c>
      <c r="D6147" s="7" t="s">
        <v>9</v>
      </c>
      <c r="E6147" s="4" t="s">
        <v>20811</v>
      </c>
      <c r="F6147" s="8" t="s">
        <v>20811</v>
      </c>
      <c r="G6147" s="49">
        <v>8.83</v>
      </c>
      <c r="H6147" s="9" t="s">
        <v>8391</v>
      </c>
    </row>
    <row r="6148" spans="1:8" s="1" customFormat="1" ht="15" x14ac:dyDescent="0.25">
      <c r="A6148" s="12" t="s">
        <v>20812</v>
      </c>
      <c r="B6148" s="7" t="s">
        <v>20813</v>
      </c>
      <c r="C6148" s="7">
        <v>10</v>
      </c>
      <c r="D6148" s="7" t="s">
        <v>9</v>
      </c>
      <c r="E6148" s="4" t="s">
        <v>20814</v>
      </c>
      <c r="F6148" s="8" t="s">
        <v>20815</v>
      </c>
      <c r="G6148" s="49">
        <v>1.04</v>
      </c>
      <c r="H6148" s="9" t="s">
        <v>8391</v>
      </c>
    </row>
    <row r="6149" spans="1:8" s="1" customFormat="1" ht="15" x14ac:dyDescent="0.25">
      <c r="A6149" s="12" t="s">
        <v>20816</v>
      </c>
      <c r="B6149" s="7" t="s">
        <v>20817</v>
      </c>
      <c r="C6149" s="7">
        <v>10</v>
      </c>
      <c r="D6149" s="7" t="s">
        <v>9</v>
      </c>
      <c r="E6149" s="4" t="s">
        <v>20818</v>
      </c>
      <c r="F6149" s="8" t="s">
        <v>20819</v>
      </c>
      <c r="G6149" s="49">
        <v>1.04</v>
      </c>
      <c r="H6149" s="9" t="s">
        <v>8391</v>
      </c>
    </row>
    <row r="6150" spans="1:8" s="1" customFormat="1" ht="15" x14ac:dyDescent="0.25">
      <c r="A6150" s="12" t="s">
        <v>20820</v>
      </c>
      <c r="B6150" s="7" t="s">
        <v>20821</v>
      </c>
      <c r="C6150" s="7">
        <v>1</v>
      </c>
      <c r="D6150" s="7" t="s">
        <v>9</v>
      </c>
      <c r="E6150" s="4" t="s">
        <v>20822</v>
      </c>
      <c r="F6150" s="8" t="s">
        <v>20822</v>
      </c>
      <c r="G6150" s="49">
        <v>8.83</v>
      </c>
      <c r="H6150" s="9" t="s">
        <v>8391</v>
      </c>
    </row>
    <row r="6151" spans="1:8" s="1" customFormat="1" ht="15" x14ac:dyDescent="0.25">
      <c r="A6151" s="12" t="s">
        <v>20823</v>
      </c>
      <c r="B6151" s="7" t="s">
        <v>20824</v>
      </c>
      <c r="C6151" s="7">
        <v>10</v>
      </c>
      <c r="D6151" s="7" t="s">
        <v>9</v>
      </c>
      <c r="E6151" s="4" t="s">
        <v>20825</v>
      </c>
      <c r="F6151" s="8" t="s">
        <v>20826</v>
      </c>
      <c r="G6151" s="49">
        <v>1.04</v>
      </c>
      <c r="H6151" s="9" t="s">
        <v>8391</v>
      </c>
    </row>
    <row r="6152" spans="1:8" s="1" customFormat="1" ht="15" x14ac:dyDescent="0.25">
      <c r="A6152" s="12" t="s">
        <v>20827</v>
      </c>
      <c r="B6152" s="7" t="s">
        <v>20828</v>
      </c>
      <c r="C6152" s="7">
        <v>10</v>
      </c>
      <c r="D6152" s="7" t="s">
        <v>9</v>
      </c>
      <c r="E6152" s="4" t="s">
        <v>20829</v>
      </c>
      <c r="F6152" s="8" t="s">
        <v>20830</v>
      </c>
      <c r="G6152" s="49">
        <v>1.04</v>
      </c>
      <c r="H6152" s="9" t="s">
        <v>8391</v>
      </c>
    </row>
    <row r="6153" spans="1:8" s="1" customFormat="1" ht="15" x14ac:dyDescent="0.25">
      <c r="A6153" s="12" t="s">
        <v>20831</v>
      </c>
      <c r="B6153" s="7" t="s">
        <v>20832</v>
      </c>
      <c r="C6153" s="7">
        <v>1</v>
      </c>
      <c r="D6153" s="7" t="s">
        <v>9</v>
      </c>
      <c r="E6153" s="4" t="s">
        <v>20833</v>
      </c>
      <c r="F6153" s="8" t="s">
        <v>20833</v>
      </c>
      <c r="G6153" s="49">
        <v>8.83</v>
      </c>
      <c r="H6153" s="9" t="s">
        <v>8391</v>
      </c>
    </row>
    <row r="6154" spans="1:8" s="1" customFormat="1" ht="15" x14ac:dyDescent="0.25">
      <c r="A6154" s="12" t="s">
        <v>20834</v>
      </c>
      <c r="B6154" s="7" t="s">
        <v>20835</v>
      </c>
      <c r="C6154" s="7">
        <v>1</v>
      </c>
      <c r="D6154" s="7" t="s">
        <v>9</v>
      </c>
      <c r="E6154" s="4" t="s">
        <v>20836</v>
      </c>
      <c r="F6154" s="8" t="s">
        <v>20836</v>
      </c>
      <c r="G6154" s="49">
        <v>8.83</v>
      </c>
      <c r="H6154" s="9" t="s">
        <v>8391</v>
      </c>
    </row>
    <row r="6155" spans="1:8" s="1" customFormat="1" ht="15" x14ac:dyDescent="0.25">
      <c r="A6155" s="12" t="s">
        <v>20837</v>
      </c>
      <c r="B6155" s="7" t="s">
        <v>20838</v>
      </c>
      <c r="C6155" s="7">
        <v>10</v>
      </c>
      <c r="D6155" s="7" t="s">
        <v>9</v>
      </c>
      <c r="E6155" s="4" t="s">
        <v>20839</v>
      </c>
      <c r="F6155" s="8" t="s">
        <v>20840</v>
      </c>
      <c r="G6155" s="49">
        <v>1.04</v>
      </c>
      <c r="H6155" s="9" t="s">
        <v>8391</v>
      </c>
    </row>
    <row r="6156" spans="1:8" s="1" customFormat="1" ht="15" x14ac:dyDescent="0.25">
      <c r="A6156" s="12" t="s">
        <v>20841</v>
      </c>
      <c r="B6156" s="7" t="s">
        <v>20842</v>
      </c>
      <c r="C6156" s="7">
        <v>10</v>
      </c>
      <c r="D6156" s="7" t="s">
        <v>9</v>
      </c>
      <c r="E6156" s="4" t="s">
        <v>20843</v>
      </c>
      <c r="F6156" s="8" t="s">
        <v>20844</v>
      </c>
      <c r="G6156" s="49">
        <v>1.04</v>
      </c>
      <c r="H6156" s="9" t="s">
        <v>8391</v>
      </c>
    </row>
    <row r="6157" spans="1:8" s="1" customFormat="1" ht="15" x14ac:dyDescent="0.25">
      <c r="A6157" s="12" t="s">
        <v>20845</v>
      </c>
      <c r="B6157" s="7" t="s">
        <v>20846</v>
      </c>
      <c r="C6157" s="7">
        <v>1</v>
      </c>
      <c r="D6157" s="7" t="s">
        <v>9</v>
      </c>
      <c r="E6157" s="4" t="s">
        <v>20847</v>
      </c>
      <c r="F6157" s="8" t="s">
        <v>20847</v>
      </c>
      <c r="G6157" s="49">
        <v>8.83</v>
      </c>
      <c r="H6157" s="9" t="s">
        <v>8391</v>
      </c>
    </row>
    <row r="6158" spans="1:8" s="1" customFormat="1" ht="15" x14ac:dyDescent="0.25">
      <c r="A6158" s="12" t="s">
        <v>20848</v>
      </c>
      <c r="B6158" s="7" t="s">
        <v>20849</v>
      </c>
      <c r="C6158" s="7">
        <v>10</v>
      </c>
      <c r="D6158" s="7" t="s">
        <v>9</v>
      </c>
      <c r="E6158" s="4" t="s">
        <v>20850</v>
      </c>
      <c r="F6158" s="8" t="s">
        <v>20851</v>
      </c>
      <c r="G6158" s="49">
        <v>1.04</v>
      </c>
      <c r="H6158" s="9" t="s">
        <v>8391</v>
      </c>
    </row>
    <row r="6159" spans="1:8" s="1" customFormat="1" ht="15" x14ac:dyDescent="0.25">
      <c r="A6159" s="12" t="s">
        <v>20852</v>
      </c>
      <c r="B6159" s="7" t="s">
        <v>20853</v>
      </c>
      <c r="C6159" s="7">
        <v>10</v>
      </c>
      <c r="D6159" s="7" t="s">
        <v>9</v>
      </c>
      <c r="E6159" s="4" t="s">
        <v>20854</v>
      </c>
      <c r="F6159" s="8" t="s">
        <v>20855</v>
      </c>
      <c r="G6159" s="49">
        <v>1.04</v>
      </c>
      <c r="H6159" s="9" t="s">
        <v>8391</v>
      </c>
    </row>
    <row r="6160" spans="1:8" s="1" customFormat="1" ht="15" x14ac:dyDescent="0.25">
      <c r="A6160" s="12" t="s">
        <v>20856</v>
      </c>
      <c r="B6160" s="7" t="s">
        <v>20857</v>
      </c>
      <c r="C6160" s="7">
        <v>1</v>
      </c>
      <c r="D6160" s="7" t="s">
        <v>9</v>
      </c>
      <c r="E6160" s="4" t="s">
        <v>20858</v>
      </c>
      <c r="F6160" s="8" t="s">
        <v>20858</v>
      </c>
      <c r="G6160" s="49">
        <v>8.83</v>
      </c>
      <c r="H6160" s="9" t="s">
        <v>8391</v>
      </c>
    </row>
    <row r="6161" spans="1:8" s="1" customFormat="1" ht="15" x14ac:dyDescent="0.25">
      <c r="A6161" s="12" t="s">
        <v>20859</v>
      </c>
      <c r="B6161" s="7" t="s">
        <v>20860</v>
      </c>
      <c r="C6161" s="7">
        <v>10</v>
      </c>
      <c r="D6161" s="7" t="s">
        <v>9</v>
      </c>
      <c r="E6161" s="4" t="s">
        <v>20861</v>
      </c>
      <c r="F6161" s="8" t="s">
        <v>20862</v>
      </c>
      <c r="G6161" s="49">
        <v>1.45</v>
      </c>
      <c r="H6161" s="9" t="s">
        <v>8391</v>
      </c>
    </row>
    <row r="6162" spans="1:8" s="1" customFormat="1" ht="15" x14ac:dyDescent="0.25">
      <c r="A6162" s="12" t="s">
        <v>20863</v>
      </c>
      <c r="B6162" s="7" t="s">
        <v>20864</v>
      </c>
      <c r="C6162" s="7">
        <v>10</v>
      </c>
      <c r="D6162" s="7" t="s">
        <v>9</v>
      </c>
      <c r="E6162" s="4" t="s">
        <v>20865</v>
      </c>
      <c r="F6162" s="8" t="s">
        <v>20866</v>
      </c>
      <c r="G6162" s="49">
        <v>1.45</v>
      </c>
      <c r="H6162" s="9" t="s">
        <v>8391</v>
      </c>
    </row>
    <row r="6163" spans="1:8" s="1" customFormat="1" ht="15" x14ac:dyDescent="0.25">
      <c r="A6163" s="12" t="s">
        <v>20867</v>
      </c>
      <c r="B6163" s="7" t="s">
        <v>20868</v>
      </c>
      <c r="C6163" s="7">
        <v>1</v>
      </c>
      <c r="D6163" s="7" t="s">
        <v>9</v>
      </c>
      <c r="E6163" s="4" t="s">
        <v>20869</v>
      </c>
      <c r="F6163" s="8" t="s">
        <v>20869</v>
      </c>
      <c r="G6163" s="49">
        <v>8.83</v>
      </c>
      <c r="H6163" s="9" t="s">
        <v>8391</v>
      </c>
    </row>
    <row r="6164" spans="1:8" s="1" customFormat="1" ht="15" x14ac:dyDescent="0.25">
      <c r="A6164" s="12" t="s">
        <v>20870</v>
      </c>
      <c r="B6164" s="7" t="s">
        <v>20871</v>
      </c>
      <c r="C6164" s="7">
        <v>10</v>
      </c>
      <c r="D6164" s="7" t="s">
        <v>9</v>
      </c>
      <c r="E6164" s="4" t="s">
        <v>20872</v>
      </c>
      <c r="F6164" s="8" t="s">
        <v>20873</v>
      </c>
      <c r="G6164" s="49">
        <v>1.45</v>
      </c>
      <c r="H6164" s="9" t="s">
        <v>8391</v>
      </c>
    </row>
    <row r="6165" spans="1:8" s="1" customFormat="1" ht="15" x14ac:dyDescent="0.25">
      <c r="A6165" s="12" t="s">
        <v>20874</v>
      </c>
      <c r="B6165" s="7" t="s">
        <v>20875</v>
      </c>
      <c r="C6165" s="7">
        <v>10</v>
      </c>
      <c r="D6165" s="7" t="s">
        <v>9</v>
      </c>
      <c r="E6165" s="4" t="s">
        <v>20876</v>
      </c>
      <c r="F6165" s="8" t="s">
        <v>20877</v>
      </c>
      <c r="G6165" s="49">
        <v>1.45</v>
      </c>
      <c r="H6165" s="9" t="s">
        <v>8391</v>
      </c>
    </row>
    <row r="6166" spans="1:8" s="1" customFormat="1" ht="15" x14ac:dyDescent="0.25">
      <c r="A6166" s="12" t="s">
        <v>20878</v>
      </c>
      <c r="B6166" s="7" t="s">
        <v>20879</v>
      </c>
      <c r="C6166" s="7">
        <v>1</v>
      </c>
      <c r="D6166" s="7" t="s">
        <v>9</v>
      </c>
      <c r="E6166" s="4" t="s">
        <v>20880</v>
      </c>
      <c r="F6166" s="8" t="s">
        <v>20880</v>
      </c>
      <c r="G6166" s="49">
        <v>8.83</v>
      </c>
      <c r="H6166" s="9" t="s">
        <v>8391</v>
      </c>
    </row>
    <row r="6167" spans="1:8" s="1" customFormat="1" ht="15" x14ac:dyDescent="0.25">
      <c r="A6167" s="12" t="s">
        <v>20881</v>
      </c>
      <c r="B6167" s="7" t="s">
        <v>20882</v>
      </c>
      <c r="C6167" s="7">
        <v>1</v>
      </c>
      <c r="D6167" s="7" t="s">
        <v>8520</v>
      </c>
      <c r="E6167" s="4" t="s">
        <v>20883</v>
      </c>
      <c r="F6167" s="8" t="s">
        <v>20883</v>
      </c>
      <c r="G6167" s="49">
        <v>4.42</v>
      </c>
      <c r="H6167" s="9" t="s">
        <v>8523</v>
      </c>
    </row>
    <row r="6168" spans="1:8" s="1" customFormat="1" ht="15" x14ac:dyDescent="0.25">
      <c r="A6168" s="12" t="s">
        <v>20884</v>
      </c>
      <c r="B6168" s="7" t="s">
        <v>20885</v>
      </c>
      <c r="C6168" s="7">
        <v>1</v>
      </c>
      <c r="D6168" s="7" t="s">
        <v>8520</v>
      </c>
      <c r="E6168" s="4" t="s">
        <v>20883</v>
      </c>
      <c r="F6168" s="8" t="s">
        <v>20883</v>
      </c>
      <c r="G6168" s="49">
        <v>4.42</v>
      </c>
      <c r="H6168" s="9" t="s">
        <v>8523</v>
      </c>
    </row>
    <row r="6169" spans="1:8" s="1" customFormat="1" ht="15" x14ac:dyDescent="0.25">
      <c r="A6169" s="12" t="s">
        <v>20886</v>
      </c>
      <c r="B6169" s="7" t="s">
        <v>20887</v>
      </c>
      <c r="C6169" s="7">
        <v>1</v>
      </c>
      <c r="D6169" s="7" t="s">
        <v>9</v>
      </c>
      <c r="E6169" s="4" t="s">
        <v>20888</v>
      </c>
      <c r="F6169" s="8" t="s">
        <v>20888</v>
      </c>
      <c r="G6169" s="49">
        <v>3.06</v>
      </c>
      <c r="H6169" s="9" t="s">
        <v>8523</v>
      </c>
    </row>
    <row r="6170" spans="1:8" s="1" customFormat="1" ht="15" x14ac:dyDescent="0.25">
      <c r="A6170" s="12" t="s">
        <v>20889</v>
      </c>
      <c r="B6170" s="7" t="s">
        <v>20890</v>
      </c>
      <c r="C6170" s="7">
        <v>1</v>
      </c>
      <c r="D6170" s="7" t="s">
        <v>9</v>
      </c>
      <c r="E6170" s="4" t="s">
        <v>20888</v>
      </c>
      <c r="F6170" s="8" t="s">
        <v>20888</v>
      </c>
      <c r="G6170" s="49">
        <v>3.06</v>
      </c>
      <c r="H6170" s="9" t="s">
        <v>8523</v>
      </c>
    </row>
    <row r="6171" spans="1:8" s="1" customFormat="1" ht="15" x14ac:dyDescent="0.25">
      <c r="A6171" s="12" t="s">
        <v>20891</v>
      </c>
      <c r="B6171" s="7" t="s">
        <v>20892</v>
      </c>
      <c r="C6171" s="7">
        <v>1</v>
      </c>
      <c r="D6171" s="7" t="s">
        <v>9</v>
      </c>
      <c r="E6171" s="4" t="s">
        <v>20893</v>
      </c>
      <c r="F6171" s="8" t="s">
        <v>20893</v>
      </c>
      <c r="G6171" s="49">
        <v>3.06</v>
      </c>
      <c r="H6171" s="9" t="s">
        <v>8523</v>
      </c>
    </row>
    <row r="6172" spans="1:8" s="1" customFormat="1" ht="15" x14ac:dyDescent="0.25">
      <c r="A6172" s="12" t="s">
        <v>20894</v>
      </c>
      <c r="B6172" s="7" t="s">
        <v>20895</v>
      </c>
      <c r="C6172" s="7">
        <v>1</v>
      </c>
      <c r="D6172" s="7" t="s">
        <v>9</v>
      </c>
      <c r="E6172" s="4" t="s">
        <v>20893</v>
      </c>
      <c r="F6172" s="8" t="s">
        <v>20893</v>
      </c>
      <c r="G6172" s="49">
        <v>3.06</v>
      </c>
      <c r="H6172" s="9" t="s">
        <v>8523</v>
      </c>
    </row>
    <row r="6173" spans="1:8" s="1" customFormat="1" ht="15" x14ac:dyDescent="0.25">
      <c r="A6173" s="12" t="s">
        <v>20896</v>
      </c>
      <c r="B6173" s="7" t="s">
        <v>20897</v>
      </c>
      <c r="C6173" s="7">
        <v>1</v>
      </c>
      <c r="D6173" s="7" t="s">
        <v>9</v>
      </c>
      <c r="E6173" s="4" t="s">
        <v>20898</v>
      </c>
      <c r="F6173" s="8" t="s">
        <v>20898</v>
      </c>
      <c r="G6173" s="49">
        <v>3.62</v>
      </c>
      <c r="H6173" s="9" t="s">
        <v>8523</v>
      </c>
    </row>
    <row r="6174" spans="1:8" s="1" customFormat="1" ht="15" x14ac:dyDescent="0.25">
      <c r="A6174" s="12" t="s">
        <v>20899</v>
      </c>
      <c r="B6174" s="7" t="s">
        <v>20900</v>
      </c>
      <c r="C6174" s="7">
        <v>1</v>
      </c>
      <c r="D6174" s="7" t="s">
        <v>9</v>
      </c>
      <c r="E6174" s="4" t="s">
        <v>20898</v>
      </c>
      <c r="F6174" s="8" t="s">
        <v>20898</v>
      </c>
      <c r="G6174" s="49">
        <v>3.62</v>
      </c>
      <c r="H6174" s="9" t="s">
        <v>8523</v>
      </c>
    </row>
    <row r="6175" spans="1:8" s="1" customFormat="1" ht="15" x14ac:dyDescent="0.25">
      <c r="A6175" s="12" t="s">
        <v>20901</v>
      </c>
      <c r="B6175" s="7" t="s">
        <v>20902</v>
      </c>
      <c r="C6175" s="7">
        <v>1</v>
      </c>
      <c r="D6175" s="7" t="s">
        <v>9</v>
      </c>
      <c r="E6175" s="4" t="s">
        <v>20903</v>
      </c>
      <c r="F6175" s="8" t="s">
        <v>20903</v>
      </c>
      <c r="G6175" s="49">
        <v>1.91</v>
      </c>
      <c r="H6175" s="9" t="s">
        <v>8523</v>
      </c>
    </row>
    <row r="6176" spans="1:8" s="1" customFormat="1" ht="15" x14ac:dyDescent="0.25">
      <c r="A6176" s="12" t="s">
        <v>20904</v>
      </c>
      <c r="B6176" s="7" t="s">
        <v>20905</v>
      </c>
      <c r="C6176" s="7">
        <v>1</v>
      </c>
      <c r="D6176" s="7" t="s">
        <v>9</v>
      </c>
      <c r="E6176" s="4" t="s">
        <v>20903</v>
      </c>
      <c r="F6176" s="8" t="s">
        <v>20903</v>
      </c>
      <c r="G6176" s="49">
        <v>1.91</v>
      </c>
      <c r="H6176" s="9" t="s">
        <v>8523</v>
      </c>
    </row>
    <row r="6177" spans="1:8" s="1" customFormat="1" ht="15" x14ac:dyDescent="0.25">
      <c r="A6177" s="12" t="s">
        <v>20906</v>
      </c>
      <c r="B6177" s="7" t="s">
        <v>20907</v>
      </c>
      <c r="C6177" s="7">
        <v>1</v>
      </c>
      <c r="D6177" s="7" t="s">
        <v>9</v>
      </c>
      <c r="E6177" s="4" t="s">
        <v>20908</v>
      </c>
      <c r="F6177" s="8" t="s">
        <v>20908</v>
      </c>
      <c r="G6177" s="49">
        <v>4.01</v>
      </c>
      <c r="H6177" s="9" t="s">
        <v>8523</v>
      </c>
    </row>
    <row r="6178" spans="1:8" s="1" customFormat="1" ht="15" x14ac:dyDescent="0.25">
      <c r="A6178" s="12" t="s">
        <v>20909</v>
      </c>
      <c r="B6178" s="7" t="s">
        <v>20910</v>
      </c>
      <c r="C6178" s="7">
        <v>1</v>
      </c>
      <c r="D6178" s="7" t="s">
        <v>9</v>
      </c>
      <c r="E6178" s="4" t="s">
        <v>20908</v>
      </c>
      <c r="F6178" s="8" t="s">
        <v>20908</v>
      </c>
      <c r="G6178" s="49">
        <v>4.01</v>
      </c>
      <c r="H6178" s="9" t="s">
        <v>8523</v>
      </c>
    </row>
    <row r="6179" spans="1:8" s="1" customFormat="1" ht="15" x14ac:dyDescent="0.25">
      <c r="A6179" s="12" t="s">
        <v>20911</v>
      </c>
      <c r="B6179" s="7" t="s">
        <v>20912</v>
      </c>
      <c r="C6179" s="7">
        <v>1</v>
      </c>
      <c r="D6179" s="7" t="s">
        <v>8520</v>
      </c>
      <c r="E6179" s="4" t="s">
        <v>20913</v>
      </c>
      <c r="F6179" s="8" t="s">
        <v>20914</v>
      </c>
      <c r="G6179" s="49">
        <v>5.87</v>
      </c>
      <c r="H6179" s="9" t="s">
        <v>8523</v>
      </c>
    </row>
    <row r="6180" spans="1:8" s="1" customFormat="1" ht="15" x14ac:dyDescent="0.25">
      <c r="A6180" s="12" t="s">
        <v>20915</v>
      </c>
      <c r="B6180" s="7" t="s">
        <v>20916</v>
      </c>
      <c r="C6180" s="7">
        <v>1</v>
      </c>
      <c r="D6180" s="7" t="s">
        <v>8520</v>
      </c>
      <c r="E6180" s="4" t="s">
        <v>20913</v>
      </c>
      <c r="F6180" s="8" t="s">
        <v>20914</v>
      </c>
      <c r="G6180" s="49">
        <v>5.87</v>
      </c>
      <c r="H6180" s="9" t="s">
        <v>8523</v>
      </c>
    </row>
    <row r="6181" spans="1:8" s="1" customFormat="1" ht="15" x14ac:dyDescent="0.25">
      <c r="A6181" s="12" t="s">
        <v>20917</v>
      </c>
      <c r="B6181" s="7" t="s">
        <v>20918</v>
      </c>
      <c r="C6181" s="7">
        <v>1</v>
      </c>
      <c r="D6181" s="7" t="s">
        <v>9</v>
      </c>
      <c r="E6181" s="4" t="s">
        <v>20919</v>
      </c>
      <c r="F6181" s="8" t="s">
        <v>20919</v>
      </c>
      <c r="G6181" s="49">
        <v>6.67</v>
      </c>
      <c r="H6181" s="9" t="s">
        <v>8523</v>
      </c>
    </row>
    <row r="6182" spans="1:8" s="1" customFormat="1" ht="15" x14ac:dyDescent="0.25">
      <c r="A6182" s="12" t="s">
        <v>20920</v>
      </c>
      <c r="B6182" s="7" t="s">
        <v>20921</v>
      </c>
      <c r="C6182" s="7">
        <v>1</v>
      </c>
      <c r="D6182" s="7" t="s">
        <v>9</v>
      </c>
      <c r="E6182" s="4" t="s">
        <v>20919</v>
      </c>
      <c r="F6182" s="8" t="s">
        <v>20919</v>
      </c>
      <c r="G6182" s="49">
        <v>6.67</v>
      </c>
      <c r="H6182" s="9" t="s">
        <v>8523</v>
      </c>
    </row>
    <row r="6183" spans="1:8" s="1" customFormat="1" ht="15" x14ac:dyDescent="0.25">
      <c r="A6183" s="12" t="s">
        <v>20922</v>
      </c>
      <c r="B6183" s="7" t="s">
        <v>20923</v>
      </c>
      <c r="C6183" s="7">
        <v>1</v>
      </c>
      <c r="D6183" s="7" t="s">
        <v>8520</v>
      </c>
      <c r="E6183" s="4" t="s">
        <v>20924</v>
      </c>
      <c r="F6183" s="8" t="s">
        <v>20925</v>
      </c>
      <c r="G6183" s="49">
        <v>8.2200000000000006</v>
      </c>
      <c r="H6183" s="9" t="s">
        <v>8523</v>
      </c>
    </row>
    <row r="6184" spans="1:8" s="1" customFormat="1" ht="15" x14ac:dyDescent="0.25">
      <c r="A6184" s="12" t="s">
        <v>20926</v>
      </c>
      <c r="B6184" s="7" t="s">
        <v>20927</v>
      </c>
      <c r="C6184" s="7">
        <v>1</v>
      </c>
      <c r="D6184" s="7" t="s">
        <v>9</v>
      </c>
      <c r="E6184" s="4" t="s">
        <v>20928</v>
      </c>
      <c r="F6184" s="8" t="s">
        <v>20928</v>
      </c>
      <c r="G6184" s="49">
        <v>7.86</v>
      </c>
      <c r="H6184" s="9" t="s">
        <v>8523</v>
      </c>
    </row>
    <row r="6185" spans="1:8" s="1" customFormat="1" ht="15" x14ac:dyDescent="0.25">
      <c r="A6185" s="12" t="s">
        <v>20929</v>
      </c>
      <c r="B6185" s="7" t="s">
        <v>20930</v>
      </c>
      <c r="C6185" s="7">
        <v>1</v>
      </c>
      <c r="D6185" s="7" t="s">
        <v>9</v>
      </c>
      <c r="E6185" s="4" t="s">
        <v>20931</v>
      </c>
      <c r="F6185" s="8" t="s">
        <v>20931</v>
      </c>
      <c r="G6185" s="49">
        <v>7.86</v>
      </c>
      <c r="H6185" s="9" t="s">
        <v>8523</v>
      </c>
    </row>
    <row r="6186" spans="1:8" s="1" customFormat="1" ht="15" x14ac:dyDescent="0.25">
      <c r="A6186" s="12" t="s">
        <v>20932</v>
      </c>
      <c r="B6186" s="7" t="s">
        <v>20933</v>
      </c>
      <c r="C6186" s="7">
        <v>1</v>
      </c>
      <c r="D6186" s="7" t="s">
        <v>8520</v>
      </c>
      <c r="E6186" s="4" t="s">
        <v>20934</v>
      </c>
      <c r="F6186" s="8" t="s">
        <v>20935</v>
      </c>
      <c r="G6186" s="49">
        <v>9.09</v>
      </c>
      <c r="H6186" s="9" t="s">
        <v>8523</v>
      </c>
    </row>
    <row r="6187" spans="1:8" s="1" customFormat="1" ht="15" x14ac:dyDescent="0.25">
      <c r="A6187" s="12" t="s">
        <v>20936</v>
      </c>
      <c r="B6187" s="7" t="s">
        <v>20937</v>
      </c>
      <c r="C6187" s="7">
        <v>1</v>
      </c>
      <c r="D6187" s="7" t="s">
        <v>9</v>
      </c>
      <c r="E6187" s="4" t="s">
        <v>20938</v>
      </c>
      <c r="F6187" s="8" t="s">
        <v>20938</v>
      </c>
      <c r="G6187" s="49">
        <v>9.3800000000000008</v>
      </c>
      <c r="H6187" s="9" t="s">
        <v>8523</v>
      </c>
    </row>
    <row r="6188" spans="1:8" s="1" customFormat="1" ht="15" x14ac:dyDescent="0.25">
      <c r="A6188" s="12" t="s">
        <v>20939</v>
      </c>
      <c r="B6188" s="7" t="s">
        <v>20940</v>
      </c>
      <c r="C6188" s="7">
        <v>1</v>
      </c>
      <c r="D6188" s="7" t="s">
        <v>9</v>
      </c>
      <c r="E6188" s="4" t="s">
        <v>20941</v>
      </c>
      <c r="F6188" s="8" t="s">
        <v>20941</v>
      </c>
      <c r="G6188" s="49">
        <v>9.3800000000000008</v>
      </c>
      <c r="H6188" s="9" t="s">
        <v>8523</v>
      </c>
    </row>
    <row r="6189" spans="1:8" s="1" customFormat="1" ht="15" x14ac:dyDescent="0.25">
      <c r="A6189" s="12" t="s">
        <v>20942</v>
      </c>
      <c r="B6189" s="7" t="s">
        <v>20943</v>
      </c>
      <c r="C6189" s="7">
        <v>10</v>
      </c>
      <c r="D6189" s="7" t="s">
        <v>9</v>
      </c>
      <c r="E6189" s="4" t="s">
        <v>20944</v>
      </c>
      <c r="F6189" s="8" t="s">
        <v>20945</v>
      </c>
      <c r="G6189" s="49">
        <v>2.27</v>
      </c>
      <c r="H6189" s="9" t="s">
        <v>8391</v>
      </c>
    </row>
    <row r="6190" spans="1:8" s="1" customFormat="1" ht="15" x14ac:dyDescent="0.25">
      <c r="A6190" s="12" t="s">
        <v>20946</v>
      </c>
      <c r="B6190" s="7" t="s">
        <v>20947</v>
      </c>
      <c r="C6190" s="7">
        <v>1</v>
      </c>
      <c r="D6190" s="7" t="s">
        <v>9</v>
      </c>
      <c r="E6190" s="4" t="s">
        <v>20948</v>
      </c>
      <c r="F6190" s="8" t="s">
        <v>20949</v>
      </c>
      <c r="G6190" s="49">
        <v>2.27</v>
      </c>
      <c r="H6190" s="9" t="s">
        <v>8391</v>
      </c>
    </row>
    <row r="6191" spans="1:8" s="1" customFormat="1" ht="15" x14ac:dyDescent="0.25">
      <c r="A6191" s="12" t="s">
        <v>20950</v>
      </c>
      <c r="B6191" s="7" t="s">
        <v>20951</v>
      </c>
      <c r="C6191" s="7">
        <v>10</v>
      </c>
      <c r="D6191" s="7" t="s">
        <v>9</v>
      </c>
      <c r="E6191" s="4" t="s">
        <v>20952</v>
      </c>
      <c r="F6191" s="8" t="s">
        <v>20953</v>
      </c>
      <c r="G6191" s="49">
        <v>2.27</v>
      </c>
      <c r="H6191" s="9" t="s">
        <v>8391</v>
      </c>
    </row>
    <row r="6192" spans="1:8" s="1" customFormat="1" ht="15" x14ac:dyDescent="0.25">
      <c r="A6192" s="12" t="s">
        <v>20954</v>
      </c>
      <c r="B6192" s="7" t="s">
        <v>20955</v>
      </c>
      <c r="C6192" s="7">
        <v>1</v>
      </c>
      <c r="D6192" s="7" t="s">
        <v>9</v>
      </c>
      <c r="E6192" s="4" t="s">
        <v>20956</v>
      </c>
      <c r="F6192" s="8" t="s">
        <v>20957</v>
      </c>
      <c r="G6192" s="49">
        <v>2.27</v>
      </c>
      <c r="H6192" s="9" t="s">
        <v>8391</v>
      </c>
    </row>
    <row r="6193" spans="1:8" s="1" customFormat="1" ht="15" x14ac:dyDescent="0.25">
      <c r="A6193" s="12" t="s">
        <v>20958</v>
      </c>
      <c r="B6193" s="7" t="s">
        <v>20959</v>
      </c>
      <c r="C6193" s="7">
        <v>10</v>
      </c>
      <c r="D6193" s="7" t="s">
        <v>9</v>
      </c>
      <c r="E6193" s="4" t="s">
        <v>20960</v>
      </c>
      <c r="F6193" s="8" t="s">
        <v>20961</v>
      </c>
      <c r="G6193" s="49">
        <v>2.27</v>
      </c>
      <c r="H6193" s="9" t="s">
        <v>8391</v>
      </c>
    </row>
    <row r="6194" spans="1:8" s="1" customFormat="1" ht="15" x14ac:dyDescent="0.25">
      <c r="A6194" s="12" t="s">
        <v>20962</v>
      </c>
      <c r="B6194" s="7" t="s">
        <v>20963</v>
      </c>
      <c r="C6194" s="7">
        <v>1</v>
      </c>
      <c r="D6194" s="7" t="s">
        <v>9</v>
      </c>
      <c r="E6194" s="4" t="s">
        <v>20964</v>
      </c>
      <c r="F6194" s="8" t="s">
        <v>20965</v>
      </c>
      <c r="G6194" s="49">
        <v>2.27</v>
      </c>
      <c r="H6194" s="9" t="s">
        <v>8391</v>
      </c>
    </row>
    <row r="6195" spans="1:8" s="1" customFormat="1" ht="15" x14ac:dyDescent="0.25">
      <c r="A6195" s="12" t="s">
        <v>20966</v>
      </c>
      <c r="B6195" s="7" t="s">
        <v>20967</v>
      </c>
      <c r="C6195" s="7">
        <v>10</v>
      </c>
      <c r="D6195" s="7" t="s">
        <v>9</v>
      </c>
      <c r="E6195" s="4" t="s">
        <v>20968</v>
      </c>
      <c r="F6195" s="8" t="s">
        <v>20969</v>
      </c>
      <c r="G6195" s="49">
        <v>2.27</v>
      </c>
      <c r="H6195" s="9" t="s">
        <v>8391</v>
      </c>
    </row>
    <row r="6196" spans="1:8" s="1" customFormat="1" ht="15" x14ac:dyDescent="0.25">
      <c r="A6196" s="12" t="s">
        <v>20970</v>
      </c>
      <c r="B6196" s="7" t="s">
        <v>20971</v>
      </c>
      <c r="C6196" s="7">
        <v>1</v>
      </c>
      <c r="D6196" s="7" t="s">
        <v>9</v>
      </c>
      <c r="E6196" s="4" t="s">
        <v>20972</v>
      </c>
      <c r="F6196" s="8" t="s">
        <v>20973</v>
      </c>
      <c r="G6196" s="49">
        <v>2.27</v>
      </c>
      <c r="H6196" s="9" t="s">
        <v>8391</v>
      </c>
    </row>
    <row r="6197" spans="1:8" s="1" customFormat="1" ht="15" x14ac:dyDescent="0.25">
      <c r="A6197" s="12" t="s">
        <v>20974</v>
      </c>
      <c r="B6197" s="7" t="s">
        <v>20975</v>
      </c>
      <c r="C6197" s="7">
        <v>10</v>
      </c>
      <c r="D6197" s="7" t="s">
        <v>9</v>
      </c>
      <c r="E6197" s="4" t="s">
        <v>20976</v>
      </c>
      <c r="F6197" s="8" t="s">
        <v>20977</v>
      </c>
      <c r="G6197" s="49">
        <v>1.94</v>
      </c>
      <c r="H6197" s="9" t="s">
        <v>8391</v>
      </c>
    </row>
    <row r="6198" spans="1:8" s="1" customFormat="1" ht="15" x14ac:dyDescent="0.25">
      <c r="A6198" s="12" t="s">
        <v>20978</v>
      </c>
      <c r="B6198" s="7" t="s">
        <v>20979</v>
      </c>
      <c r="C6198" s="7">
        <v>1</v>
      </c>
      <c r="D6198" s="7" t="s">
        <v>9</v>
      </c>
      <c r="E6198" s="4" t="s">
        <v>20980</v>
      </c>
      <c r="F6198" s="8" t="s">
        <v>20981</v>
      </c>
      <c r="G6198" s="49">
        <v>1.94</v>
      </c>
      <c r="H6198" s="9" t="s">
        <v>8391</v>
      </c>
    </row>
    <row r="6199" spans="1:8" s="1" customFormat="1" ht="15" x14ac:dyDescent="0.25">
      <c r="A6199" s="12" t="s">
        <v>20982</v>
      </c>
      <c r="B6199" s="7" t="s">
        <v>20983</v>
      </c>
      <c r="C6199" s="7">
        <v>10</v>
      </c>
      <c r="D6199" s="7" t="s">
        <v>9</v>
      </c>
      <c r="E6199" s="4" t="s">
        <v>20984</v>
      </c>
      <c r="F6199" s="8" t="s">
        <v>20985</v>
      </c>
      <c r="G6199" s="49">
        <v>1.94</v>
      </c>
      <c r="H6199" s="9" t="s">
        <v>8391</v>
      </c>
    </row>
    <row r="6200" spans="1:8" s="1" customFormat="1" ht="15" x14ac:dyDescent="0.25">
      <c r="A6200" s="12" t="s">
        <v>20986</v>
      </c>
      <c r="B6200" s="7" t="s">
        <v>20987</v>
      </c>
      <c r="C6200" s="7">
        <v>10</v>
      </c>
      <c r="D6200" s="7" t="s">
        <v>9</v>
      </c>
      <c r="E6200" s="4" t="s">
        <v>20988</v>
      </c>
      <c r="F6200" s="8" t="s">
        <v>20989</v>
      </c>
      <c r="G6200" s="49">
        <v>1.94</v>
      </c>
      <c r="H6200" s="9" t="s">
        <v>8391</v>
      </c>
    </row>
    <row r="6201" spans="1:8" s="1" customFormat="1" ht="15" x14ac:dyDescent="0.25">
      <c r="A6201" s="12" t="s">
        <v>20990</v>
      </c>
      <c r="B6201" s="7" t="s">
        <v>20991</v>
      </c>
      <c r="C6201" s="7">
        <v>1</v>
      </c>
      <c r="D6201" s="7" t="s">
        <v>9</v>
      </c>
      <c r="E6201" s="4" t="s">
        <v>20992</v>
      </c>
      <c r="F6201" s="8" t="s">
        <v>20993</v>
      </c>
      <c r="G6201" s="49">
        <v>1.94</v>
      </c>
      <c r="H6201" s="9" t="s">
        <v>8391</v>
      </c>
    </row>
    <row r="6202" spans="1:8" s="1" customFormat="1" ht="15" x14ac:dyDescent="0.25">
      <c r="A6202" s="12" t="s">
        <v>20994</v>
      </c>
      <c r="B6202" s="7" t="s">
        <v>20995</v>
      </c>
      <c r="C6202" s="7">
        <v>10</v>
      </c>
      <c r="D6202" s="7" t="s">
        <v>9</v>
      </c>
      <c r="E6202" s="4" t="s">
        <v>20996</v>
      </c>
      <c r="F6202" s="8" t="s">
        <v>20997</v>
      </c>
      <c r="G6202" s="49">
        <v>1.94</v>
      </c>
      <c r="H6202" s="9" t="s">
        <v>8391</v>
      </c>
    </row>
    <row r="6203" spans="1:8" s="1" customFormat="1" ht="15" x14ac:dyDescent="0.25">
      <c r="A6203" s="12" t="s">
        <v>20998</v>
      </c>
      <c r="B6203" s="7" t="s">
        <v>20999</v>
      </c>
      <c r="C6203" s="7">
        <v>1</v>
      </c>
      <c r="D6203" s="7" t="s">
        <v>9</v>
      </c>
      <c r="E6203" s="4" t="s">
        <v>21000</v>
      </c>
      <c r="F6203" s="8" t="s">
        <v>21001</v>
      </c>
      <c r="G6203" s="49">
        <v>1.94</v>
      </c>
      <c r="H6203" s="9" t="s">
        <v>8391</v>
      </c>
    </row>
    <row r="6204" spans="1:8" s="1" customFormat="1" ht="15" x14ac:dyDescent="0.25">
      <c r="A6204" s="12" t="s">
        <v>21002</v>
      </c>
      <c r="B6204" s="7" t="s">
        <v>21003</v>
      </c>
      <c r="C6204" s="7">
        <v>10</v>
      </c>
      <c r="D6204" s="7" t="s">
        <v>9</v>
      </c>
      <c r="E6204" s="4" t="s">
        <v>21004</v>
      </c>
      <c r="F6204" s="8" t="s">
        <v>21005</v>
      </c>
      <c r="G6204" s="49">
        <v>1.94</v>
      </c>
      <c r="H6204" s="9" t="s">
        <v>8391</v>
      </c>
    </row>
    <row r="6205" spans="1:8" s="1" customFormat="1" ht="15" x14ac:dyDescent="0.25">
      <c r="A6205" s="12" t="s">
        <v>21006</v>
      </c>
      <c r="B6205" s="7" t="s">
        <v>21007</v>
      </c>
      <c r="C6205" s="7">
        <v>1</v>
      </c>
      <c r="D6205" s="7" t="s">
        <v>9</v>
      </c>
      <c r="E6205" s="4" t="s">
        <v>21008</v>
      </c>
      <c r="F6205" s="8" t="s">
        <v>21009</v>
      </c>
      <c r="G6205" s="49">
        <v>1.94</v>
      </c>
      <c r="H6205" s="9" t="s">
        <v>8391</v>
      </c>
    </row>
    <row r="6206" spans="1:8" s="1" customFormat="1" ht="15" x14ac:dyDescent="0.25">
      <c r="A6206" s="12" t="s">
        <v>21010</v>
      </c>
      <c r="B6206" s="7" t="s">
        <v>21011</v>
      </c>
      <c r="C6206" s="7">
        <v>10</v>
      </c>
      <c r="D6206" s="7" t="s">
        <v>9</v>
      </c>
      <c r="E6206" s="4" t="s">
        <v>21012</v>
      </c>
      <c r="F6206" s="8" t="s">
        <v>21013</v>
      </c>
      <c r="G6206" s="49">
        <v>1.94</v>
      </c>
      <c r="H6206" s="9" t="s">
        <v>8391</v>
      </c>
    </row>
    <row r="6207" spans="1:8" s="1" customFormat="1" ht="15" x14ac:dyDescent="0.25">
      <c r="A6207" s="12" t="s">
        <v>21014</v>
      </c>
      <c r="B6207" s="7" t="s">
        <v>21015</v>
      </c>
      <c r="C6207" s="7">
        <v>1</v>
      </c>
      <c r="D6207" s="7" t="s">
        <v>9</v>
      </c>
      <c r="E6207" s="4" t="s">
        <v>21016</v>
      </c>
      <c r="F6207" s="8" t="s">
        <v>21017</v>
      </c>
      <c r="G6207" s="49">
        <v>1.94</v>
      </c>
      <c r="H6207" s="9" t="s">
        <v>8391</v>
      </c>
    </row>
    <row r="6208" spans="1:8" s="1" customFormat="1" ht="15" x14ac:dyDescent="0.25">
      <c r="A6208" s="12" t="s">
        <v>21018</v>
      </c>
      <c r="B6208" s="7" t="s">
        <v>21019</v>
      </c>
      <c r="C6208" s="7">
        <v>10</v>
      </c>
      <c r="D6208" s="7" t="s">
        <v>9</v>
      </c>
      <c r="E6208" s="4" t="s">
        <v>21020</v>
      </c>
      <c r="F6208" s="8" t="s">
        <v>21021</v>
      </c>
      <c r="G6208" s="49">
        <v>1.94</v>
      </c>
      <c r="H6208" s="9" t="s">
        <v>8391</v>
      </c>
    </row>
    <row r="6209" spans="1:8" s="1" customFormat="1" ht="15" x14ac:dyDescent="0.25">
      <c r="A6209" s="12" t="s">
        <v>21022</v>
      </c>
      <c r="B6209" s="7" t="s">
        <v>21023</v>
      </c>
      <c r="C6209" s="7">
        <v>1</v>
      </c>
      <c r="D6209" s="7" t="s">
        <v>9</v>
      </c>
      <c r="E6209" s="4" t="s">
        <v>21024</v>
      </c>
      <c r="F6209" s="8" t="s">
        <v>21025</v>
      </c>
      <c r="G6209" s="49">
        <v>1.94</v>
      </c>
      <c r="H6209" s="9" t="s">
        <v>8391</v>
      </c>
    </row>
    <row r="6210" spans="1:8" s="1" customFormat="1" ht="15" x14ac:dyDescent="0.25">
      <c r="A6210" s="12" t="s">
        <v>21026</v>
      </c>
      <c r="B6210" s="7" t="s">
        <v>21027</v>
      </c>
      <c r="C6210" s="7">
        <v>10</v>
      </c>
      <c r="D6210" s="7" t="s">
        <v>9</v>
      </c>
      <c r="E6210" s="4" t="s">
        <v>21028</v>
      </c>
      <c r="F6210" s="8" t="s">
        <v>21029</v>
      </c>
      <c r="G6210" s="49">
        <v>2.5499999999999998</v>
      </c>
      <c r="H6210" s="9" t="s">
        <v>8391</v>
      </c>
    </row>
    <row r="6211" spans="1:8" s="1" customFormat="1" ht="15" x14ac:dyDescent="0.25">
      <c r="A6211" s="12" t="s">
        <v>21030</v>
      </c>
      <c r="B6211" s="7" t="s">
        <v>21031</v>
      </c>
      <c r="C6211" s="7">
        <v>1</v>
      </c>
      <c r="D6211" s="7" t="s">
        <v>9</v>
      </c>
      <c r="E6211" s="4" t="s">
        <v>21032</v>
      </c>
      <c r="F6211" s="8" t="s">
        <v>21033</v>
      </c>
      <c r="G6211" s="49">
        <v>2.5499999999999998</v>
      </c>
      <c r="H6211" s="9" t="s">
        <v>8391</v>
      </c>
    </row>
    <row r="6212" spans="1:8" s="1" customFormat="1" ht="15" x14ac:dyDescent="0.25">
      <c r="A6212" s="12" t="s">
        <v>21034</v>
      </c>
      <c r="B6212" s="7" t="s">
        <v>21035</v>
      </c>
      <c r="C6212" s="7">
        <v>10</v>
      </c>
      <c r="D6212" s="7" t="s">
        <v>9</v>
      </c>
      <c r="E6212" s="4" t="s">
        <v>21036</v>
      </c>
      <c r="F6212" s="8" t="s">
        <v>21037</v>
      </c>
      <c r="G6212" s="49">
        <v>2.5499999999999998</v>
      </c>
      <c r="H6212" s="9" t="s">
        <v>8391</v>
      </c>
    </row>
    <row r="6213" spans="1:8" s="1" customFormat="1" ht="15" x14ac:dyDescent="0.25">
      <c r="A6213" s="12" t="s">
        <v>21038</v>
      </c>
      <c r="B6213" s="7" t="s">
        <v>21039</v>
      </c>
      <c r="C6213" s="7">
        <v>1</v>
      </c>
      <c r="D6213" s="7" t="s">
        <v>9</v>
      </c>
      <c r="E6213" s="4" t="s">
        <v>21040</v>
      </c>
      <c r="F6213" s="8" t="s">
        <v>21041</v>
      </c>
      <c r="G6213" s="49">
        <v>2.5499999999999998</v>
      </c>
      <c r="H6213" s="9" t="s">
        <v>8391</v>
      </c>
    </row>
    <row r="6214" spans="1:8" s="1" customFormat="1" ht="15" x14ac:dyDescent="0.25">
      <c r="A6214" s="12" t="s">
        <v>21042</v>
      </c>
      <c r="B6214" s="7" t="s">
        <v>21043</v>
      </c>
      <c r="C6214" s="7">
        <v>10</v>
      </c>
      <c r="D6214" s="7" t="s">
        <v>9</v>
      </c>
      <c r="E6214" s="4" t="s">
        <v>21044</v>
      </c>
      <c r="F6214" s="8" t="s">
        <v>21045</v>
      </c>
      <c r="G6214" s="49">
        <v>4.7300000000000004</v>
      </c>
      <c r="H6214" s="9" t="s">
        <v>8391</v>
      </c>
    </row>
    <row r="6215" spans="1:8" s="1" customFormat="1" ht="15" x14ac:dyDescent="0.25">
      <c r="A6215" s="12" t="s">
        <v>21046</v>
      </c>
      <c r="B6215" s="7" t="s">
        <v>21047</v>
      </c>
      <c r="C6215" s="7">
        <v>1</v>
      </c>
      <c r="D6215" s="7" t="s">
        <v>9</v>
      </c>
      <c r="E6215" s="4" t="s">
        <v>21048</v>
      </c>
      <c r="F6215" s="8" t="s">
        <v>21049</v>
      </c>
      <c r="G6215" s="49">
        <v>4.7300000000000004</v>
      </c>
      <c r="H6215" s="9" t="s">
        <v>8391</v>
      </c>
    </row>
    <row r="6216" spans="1:8" s="1" customFormat="1" ht="15" x14ac:dyDescent="0.25">
      <c r="A6216" s="12" t="s">
        <v>21050</v>
      </c>
      <c r="B6216" s="7" t="s">
        <v>21051</v>
      </c>
      <c r="C6216" s="7">
        <v>10</v>
      </c>
      <c r="D6216" s="7" t="s">
        <v>9</v>
      </c>
      <c r="E6216" s="4" t="s">
        <v>21052</v>
      </c>
      <c r="F6216" s="8" t="s">
        <v>21053</v>
      </c>
      <c r="G6216" s="49">
        <v>4.7300000000000004</v>
      </c>
      <c r="H6216" s="9" t="s">
        <v>8391</v>
      </c>
    </row>
    <row r="6217" spans="1:8" s="1" customFormat="1" ht="15" x14ac:dyDescent="0.25">
      <c r="A6217" s="12" t="s">
        <v>21054</v>
      </c>
      <c r="B6217" s="7" t="s">
        <v>21055</v>
      </c>
      <c r="C6217" s="7">
        <v>1</v>
      </c>
      <c r="D6217" s="7" t="s">
        <v>9</v>
      </c>
      <c r="E6217" s="4" t="s">
        <v>21056</v>
      </c>
      <c r="F6217" s="8" t="s">
        <v>21057</v>
      </c>
      <c r="G6217" s="49">
        <v>4.7300000000000004</v>
      </c>
      <c r="H6217" s="9" t="s">
        <v>8391</v>
      </c>
    </row>
    <row r="6218" spans="1:8" s="1" customFormat="1" ht="15" x14ac:dyDescent="0.25">
      <c r="A6218" s="12" t="s">
        <v>21058</v>
      </c>
      <c r="B6218" s="7" t="s">
        <v>21059</v>
      </c>
      <c r="C6218" s="7">
        <v>10</v>
      </c>
      <c r="D6218" s="7" t="s">
        <v>9</v>
      </c>
      <c r="E6218" s="4" t="s">
        <v>21060</v>
      </c>
      <c r="F6218" s="8" t="s">
        <v>21061</v>
      </c>
      <c r="G6218" s="49">
        <v>4.7300000000000004</v>
      </c>
      <c r="H6218" s="9" t="s">
        <v>8391</v>
      </c>
    </row>
    <row r="6219" spans="1:8" s="1" customFormat="1" ht="15" x14ac:dyDescent="0.25">
      <c r="A6219" s="12" t="s">
        <v>21062</v>
      </c>
      <c r="B6219" s="7" t="s">
        <v>21063</v>
      </c>
      <c r="C6219" s="7">
        <v>1</v>
      </c>
      <c r="D6219" s="7" t="s">
        <v>9</v>
      </c>
      <c r="E6219" s="4" t="s">
        <v>21064</v>
      </c>
      <c r="F6219" s="8" t="s">
        <v>21065</v>
      </c>
      <c r="G6219" s="49">
        <v>4.7300000000000004</v>
      </c>
      <c r="H6219" s="9" t="s">
        <v>8391</v>
      </c>
    </row>
    <row r="6220" spans="1:8" s="1" customFormat="1" ht="15" x14ac:dyDescent="0.25">
      <c r="A6220" s="12" t="s">
        <v>21066</v>
      </c>
      <c r="B6220" s="7" t="s">
        <v>21067</v>
      </c>
      <c r="C6220" s="7">
        <v>10</v>
      </c>
      <c r="D6220" s="7" t="s">
        <v>9</v>
      </c>
      <c r="E6220" s="4" t="s">
        <v>21068</v>
      </c>
      <c r="F6220" s="8" t="s">
        <v>21069</v>
      </c>
      <c r="G6220" s="49">
        <v>4.7300000000000004</v>
      </c>
      <c r="H6220" s="9" t="s">
        <v>8391</v>
      </c>
    </row>
    <row r="6221" spans="1:8" s="1" customFormat="1" ht="15" x14ac:dyDescent="0.25">
      <c r="A6221" s="12" t="s">
        <v>21070</v>
      </c>
      <c r="B6221" s="7" t="s">
        <v>21071</v>
      </c>
      <c r="C6221" s="7">
        <v>1</v>
      </c>
      <c r="D6221" s="7" t="s">
        <v>9</v>
      </c>
      <c r="E6221" s="4" t="s">
        <v>21072</v>
      </c>
      <c r="F6221" s="8" t="s">
        <v>21073</v>
      </c>
      <c r="G6221" s="49">
        <v>4.7300000000000004</v>
      </c>
      <c r="H6221" s="9" t="s">
        <v>8391</v>
      </c>
    </row>
    <row r="6222" spans="1:8" s="1" customFormat="1" ht="15" x14ac:dyDescent="0.25">
      <c r="A6222" s="12" t="s">
        <v>21074</v>
      </c>
      <c r="B6222" s="7" t="s">
        <v>21075</v>
      </c>
      <c r="C6222" s="7">
        <v>10</v>
      </c>
      <c r="D6222" s="7" t="s">
        <v>9</v>
      </c>
      <c r="E6222" s="4" t="s">
        <v>21076</v>
      </c>
      <c r="F6222" s="8" t="s">
        <v>21077</v>
      </c>
      <c r="G6222" s="49">
        <v>4.7300000000000004</v>
      </c>
      <c r="H6222" s="9" t="s">
        <v>8391</v>
      </c>
    </row>
    <row r="6223" spans="1:8" s="1" customFormat="1" ht="15" x14ac:dyDescent="0.25">
      <c r="A6223" s="12" t="s">
        <v>21078</v>
      </c>
      <c r="B6223" s="7" t="s">
        <v>21079</v>
      </c>
      <c r="C6223" s="7">
        <v>1</v>
      </c>
      <c r="D6223" s="7" t="s">
        <v>9</v>
      </c>
      <c r="E6223" s="4" t="s">
        <v>21080</v>
      </c>
      <c r="F6223" s="8" t="s">
        <v>21081</v>
      </c>
      <c r="G6223" s="49">
        <v>4.7300000000000004</v>
      </c>
      <c r="H6223" s="9" t="s">
        <v>8391</v>
      </c>
    </row>
    <row r="6224" spans="1:8" s="1" customFormat="1" ht="15" x14ac:dyDescent="0.25">
      <c r="A6224" s="12" t="s">
        <v>21082</v>
      </c>
      <c r="B6224" s="7" t="s">
        <v>21083</v>
      </c>
      <c r="C6224" s="7">
        <v>10</v>
      </c>
      <c r="D6224" s="7" t="s">
        <v>9</v>
      </c>
      <c r="E6224" s="4" t="s">
        <v>21084</v>
      </c>
      <c r="F6224" s="8" t="s">
        <v>21085</v>
      </c>
      <c r="G6224" s="49">
        <v>4.7300000000000004</v>
      </c>
      <c r="H6224" s="9" t="s">
        <v>8391</v>
      </c>
    </row>
    <row r="6225" spans="1:8" s="1" customFormat="1" ht="15" x14ac:dyDescent="0.25">
      <c r="A6225" s="12" t="s">
        <v>21086</v>
      </c>
      <c r="B6225" s="7" t="s">
        <v>21087</v>
      </c>
      <c r="C6225" s="7">
        <v>1</v>
      </c>
      <c r="D6225" s="7" t="s">
        <v>9</v>
      </c>
      <c r="E6225" s="4" t="s">
        <v>21088</v>
      </c>
      <c r="F6225" s="8" t="s">
        <v>21089</v>
      </c>
      <c r="G6225" s="49">
        <v>4.7300000000000004</v>
      </c>
      <c r="H6225" s="9" t="s">
        <v>8391</v>
      </c>
    </row>
    <row r="6226" spans="1:8" s="1" customFormat="1" ht="15" x14ac:dyDescent="0.25">
      <c r="A6226" s="12" t="s">
        <v>21090</v>
      </c>
      <c r="B6226" s="7" t="s">
        <v>21091</v>
      </c>
      <c r="C6226" s="7">
        <v>10</v>
      </c>
      <c r="D6226" s="7" t="s">
        <v>9</v>
      </c>
      <c r="E6226" s="4" t="s">
        <v>21092</v>
      </c>
      <c r="F6226" s="8" t="s">
        <v>21093</v>
      </c>
      <c r="G6226" s="49">
        <v>4.7300000000000004</v>
      </c>
      <c r="H6226" s="9" t="s">
        <v>8391</v>
      </c>
    </row>
    <row r="6227" spans="1:8" s="1" customFormat="1" ht="15" x14ac:dyDescent="0.25">
      <c r="A6227" s="12" t="s">
        <v>21094</v>
      </c>
      <c r="B6227" s="7" t="s">
        <v>21095</v>
      </c>
      <c r="C6227" s="7">
        <v>1</v>
      </c>
      <c r="D6227" s="7" t="s">
        <v>9</v>
      </c>
      <c r="E6227" s="4" t="s">
        <v>21096</v>
      </c>
      <c r="F6227" s="8" t="s">
        <v>21097</v>
      </c>
      <c r="G6227" s="49">
        <v>4.7300000000000004</v>
      </c>
      <c r="H6227" s="9" t="s">
        <v>8391</v>
      </c>
    </row>
    <row r="6228" spans="1:8" s="1" customFormat="1" ht="15" x14ac:dyDescent="0.25">
      <c r="A6228" s="12" t="s">
        <v>21098</v>
      </c>
      <c r="B6228" s="7" t="s">
        <v>21099</v>
      </c>
      <c r="C6228" s="7">
        <v>10</v>
      </c>
      <c r="D6228" s="7" t="s">
        <v>9</v>
      </c>
      <c r="E6228" s="4" t="s">
        <v>21100</v>
      </c>
      <c r="F6228" s="8" t="s">
        <v>21101</v>
      </c>
      <c r="G6228" s="49">
        <v>4.7300000000000004</v>
      </c>
      <c r="H6228" s="9" t="s">
        <v>8391</v>
      </c>
    </row>
    <row r="6229" spans="1:8" s="1" customFormat="1" ht="15" x14ac:dyDescent="0.25">
      <c r="A6229" s="12" t="s">
        <v>21102</v>
      </c>
      <c r="B6229" s="7" t="s">
        <v>21103</v>
      </c>
      <c r="C6229" s="7">
        <v>1</v>
      </c>
      <c r="D6229" s="7" t="s">
        <v>9</v>
      </c>
      <c r="E6229" s="4" t="s">
        <v>21104</v>
      </c>
      <c r="F6229" s="8" t="s">
        <v>21105</v>
      </c>
      <c r="G6229" s="49">
        <v>4.7300000000000004</v>
      </c>
      <c r="H6229" s="9" t="s">
        <v>8391</v>
      </c>
    </row>
    <row r="6230" spans="1:8" s="1" customFormat="1" ht="15" x14ac:dyDescent="0.25">
      <c r="A6230" s="12" t="s">
        <v>21106</v>
      </c>
      <c r="B6230" s="7" t="s">
        <v>21107</v>
      </c>
      <c r="C6230" s="7">
        <v>10</v>
      </c>
      <c r="D6230" s="7" t="s">
        <v>9</v>
      </c>
      <c r="E6230" s="4" t="s">
        <v>21108</v>
      </c>
      <c r="F6230" s="8" t="s">
        <v>21109</v>
      </c>
      <c r="G6230" s="49">
        <v>5.13</v>
      </c>
      <c r="H6230" s="9" t="s">
        <v>8391</v>
      </c>
    </row>
    <row r="6231" spans="1:8" s="1" customFormat="1" ht="15" x14ac:dyDescent="0.25">
      <c r="A6231" s="12" t="s">
        <v>21110</v>
      </c>
      <c r="B6231" s="7" t="s">
        <v>21111</v>
      </c>
      <c r="C6231" s="7">
        <v>1</v>
      </c>
      <c r="D6231" s="7" t="s">
        <v>9</v>
      </c>
      <c r="E6231" s="4" t="s">
        <v>21112</v>
      </c>
      <c r="F6231" s="8" t="s">
        <v>21113</v>
      </c>
      <c r="G6231" s="49">
        <v>5.13</v>
      </c>
      <c r="H6231" s="9" t="s">
        <v>8391</v>
      </c>
    </row>
    <row r="6232" spans="1:8" s="1" customFormat="1" ht="15" x14ac:dyDescent="0.25">
      <c r="A6232" s="12" t="s">
        <v>21114</v>
      </c>
      <c r="B6232" s="7" t="s">
        <v>21115</v>
      </c>
      <c r="C6232" s="7">
        <v>10</v>
      </c>
      <c r="D6232" s="7" t="s">
        <v>9</v>
      </c>
      <c r="E6232" s="4" t="s">
        <v>21116</v>
      </c>
      <c r="F6232" s="8" t="s">
        <v>21117</v>
      </c>
      <c r="G6232" s="49">
        <v>5.13</v>
      </c>
      <c r="H6232" s="9" t="s">
        <v>8391</v>
      </c>
    </row>
    <row r="6233" spans="1:8" s="1" customFormat="1" ht="15" x14ac:dyDescent="0.25">
      <c r="A6233" s="12" t="s">
        <v>21118</v>
      </c>
      <c r="B6233" s="7" t="s">
        <v>21119</v>
      </c>
      <c r="C6233" s="7">
        <v>1</v>
      </c>
      <c r="D6233" s="7" t="s">
        <v>9</v>
      </c>
      <c r="E6233" s="4" t="s">
        <v>21120</v>
      </c>
      <c r="F6233" s="8" t="s">
        <v>21121</v>
      </c>
      <c r="G6233" s="49">
        <v>5.13</v>
      </c>
      <c r="H6233" s="9" t="s">
        <v>8391</v>
      </c>
    </row>
    <row r="6234" spans="1:8" s="1" customFormat="1" ht="15" x14ac:dyDescent="0.25">
      <c r="A6234" s="12" t="s">
        <v>21122</v>
      </c>
      <c r="B6234" s="7" t="s">
        <v>21123</v>
      </c>
      <c r="C6234" s="7">
        <v>1</v>
      </c>
      <c r="D6234" s="7" t="s">
        <v>8520</v>
      </c>
      <c r="E6234" s="4" t="s">
        <v>21124</v>
      </c>
      <c r="F6234" s="8" t="s">
        <v>21125</v>
      </c>
      <c r="G6234" s="49">
        <v>7.53</v>
      </c>
      <c r="H6234" s="9" t="s">
        <v>8523</v>
      </c>
    </row>
    <row r="6235" spans="1:8" s="1" customFormat="1" ht="15" x14ac:dyDescent="0.25">
      <c r="A6235" s="12" t="s">
        <v>21126</v>
      </c>
      <c r="B6235" s="7" t="s">
        <v>21127</v>
      </c>
      <c r="C6235" s="7">
        <v>1</v>
      </c>
      <c r="D6235" s="7" t="s">
        <v>8520</v>
      </c>
      <c r="E6235" s="4" t="s">
        <v>21124</v>
      </c>
      <c r="F6235" s="8" t="s">
        <v>21125</v>
      </c>
      <c r="G6235" s="49">
        <v>7.53</v>
      </c>
      <c r="H6235" s="9" t="s">
        <v>8523</v>
      </c>
    </row>
    <row r="6236" spans="1:8" s="1" customFormat="1" ht="15" x14ac:dyDescent="0.25">
      <c r="A6236" s="12" t="s">
        <v>21128</v>
      </c>
      <c r="B6236" s="7" t="s">
        <v>21129</v>
      </c>
      <c r="C6236" s="7">
        <v>1</v>
      </c>
      <c r="D6236" s="7" t="s">
        <v>9</v>
      </c>
      <c r="E6236" s="4" t="s">
        <v>21130</v>
      </c>
      <c r="F6236" s="8" t="s">
        <v>21130</v>
      </c>
      <c r="G6236" s="49">
        <v>9.5399999999999991</v>
      </c>
      <c r="H6236" s="9" t="s">
        <v>8523</v>
      </c>
    </row>
    <row r="6237" spans="1:8" s="1" customFormat="1" ht="15" x14ac:dyDescent="0.25">
      <c r="A6237" s="12" t="s">
        <v>21131</v>
      </c>
      <c r="B6237" s="7" t="s">
        <v>21132</v>
      </c>
      <c r="C6237" s="7">
        <v>1</v>
      </c>
      <c r="D6237" s="7" t="s">
        <v>9</v>
      </c>
      <c r="E6237" s="4" t="s">
        <v>21130</v>
      </c>
      <c r="F6237" s="8" t="s">
        <v>21130</v>
      </c>
      <c r="G6237" s="49">
        <v>9.5399999999999991</v>
      </c>
      <c r="H6237" s="9" t="s">
        <v>8523</v>
      </c>
    </row>
    <row r="6238" spans="1:8" s="1" customFormat="1" ht="15" x14ac:dyDescent="0.25">
      <c r="A6238" s="12" t="s">
        <v>21133</v>
      </c>
      <c r="B6238" s="7" t="s">
        <v>21134</v>
      </c>
      <c r="C6238" s="7">
        <v>1</v>
      </c>
      <c r="D6238" s="7" t="s">
        <v>8520</v>
      </c>
      <c r="E6238" s="4" t="s">
        <v>21135</v>
      </c>
      <c r="F6238" s="8" t="s">
        <v>21136</v>
      </c>
      <c r="G6238" s="49">
        <v>8.33</v>
      </c>
      <c r="H6238" s="9" t="s">
        <v>8523</v>
      </c>
    </row>
    <row r="6239" spans="1:8" s="1" customFormat="1" ht="15" x14ac:dyDescent="0.25">
      <c r="A6239" s="12" t="s">
        <v>21137</v>
      </c>
      <c r="B6239" s="7" t="s">
        <v>21138</v>
      </c>
      <c r="C6239" s="7">
        <v>1</v>
      </c>
      <c r="D6239" s="7" t="s">
        <v>9</v>
      </c>
      <c r="E6239" s="4" t="s">
        <v>21139</v>
      </c>
      <c r="F6239" s="8" t="s">
        <v>21139</v>
      </c>
      <c r="G6239" s="49">
        <v>10.65</v>
      </c>
      <c r="H6239" s="9" t="s">
        <v>8523</v>
      </c>
    </row>
    <row r="6240" spans="1:8" s="1" customFormat="1" ht="15" x14ac:dyDescent="0.25">
      <c r="A6240" s="12" t="s">
        <v>21140</v>
      </c>
      <c r="B6240" s="7" t="s">
        <v>21141</v>
      </c>
      <c r="C6240" s="7">
        <v>1</v>
      </c>
      <c r="D6240" s="7" t="s">
        <v>9</v>
      </c>
      <c r="E6240" s="4" t="s">
        <v>21142</v>
      </c>
      <c r="F6240" s="8" t="s">
        <v>21142</v>
      </c>
      <c r="G6240" s="49">
        <v>10.65</v>
      </c>
      <c r="H6240" s="9" t="s">
        <v>8523</v>
      </c>
    </row>
    <row r="6241" spans="1:8" s="1" customFormat="1" ht="15" x14ac:dyDescent="0.25">
      <c r="A6241" s="12" t="s">
        <v>21143</v>
      </c>
      <c r="B6241" s="7" t="s">
        <v>21144</v>
      </c>
      <c r="C6241" s="7">
        <v>1</v>
      </c>
      <c r="D6241" s="7" t="s">
        <v>8520</v>
      </c>
      <c r="E6241" s="4" t="s">
        <v>21145</v>
      </c>
      <c r="F6241" s="8" t="s">
        <v>21146</v>
      </c>
      <c r="G6241" s="49">
        <v>10.1</v>
      </c>
      <c r="H6241" s="9" t="s">
        <v>8523</v>
      </c>
    </row>
    <row r="6242" spans="1:8" s="1" customFormat="1" ht="15" x14ac:dyDescent="0.25">
      <c r="A6242" s="12" t="s">
        <v>21147</v>
      </c>
      <c r="B6242" s="7" t="s">
        <v>21148</v>
      </c>
      <c r="C6242" s="7">
        <v>1</v>
      </c>
      <c r="D6242" s="7" t="s">
        <v>9</v>
      </c>
      <c r="E6242" s="4" t="s">
        <v>21149</v>
      </c>
      <c r="F6242" s="8" t="s">
        <v>21149</v>
      </c>
      <c r="G6242" s="49">
        <v>11.53</v>
      </c>
      <c r="H6242" s="9" t="s">
        <v>8523</v>
      </c>
    </row>
    <row r="6243" spans="1:8" s="1" customFormat="1" ht="15" x14ac:dyDescent="0.25">
      <c r="A6243" s="12" t="s">
        <v>21150</v>
      </c>
      <c r="B6243" s="7" t="s">
        <v>21151</v>
      </c>
      <c r="C6243" s="7">
        <v>1</v>
      </c>
      <c r="D6243" s="7" t="s">
        <v>9</v>
      </c>
      <c r="E6243" s="4" t="s">
        <v>21152</v>
      </c>
      <c r="F6243" s="8" t="s">
        <v>21152</v>
      </c>
      <c r="G6243" s="49">
        <v>11.53</v>
      </c>
      <c r="H6243" s="9" t="s">
        <v>8523</v>
      </c>
    </row>
    <row r="6244" spans="1:8" s="1" customFormat="1" ht="15" x14ac:dyDescent="0.25">
      <c r="A6244" s="12" t="s">
        <v>21153</v>
      </c>
      <c r="B6244" s="7" t="s">
        <v>21154</v>
      </c>
      <c r="C6244" s="7">
        <v>8</v>
      </c>
      <c r="D6244" s="7" t="s">
        <v>9</v>
      </c>
      <c r="E6244" s="4" t="s">
        <v>21155</v>
      </c>
      <c r="F6244" s="8" t="s">
        <v>21156</v>
      </c>
      <c r="G6244" s="49">
        <v>20.47</v>
      </c>
      <c r="H6244" s="9" t="s">
        <v>8523</v>
      </c>
    </row>
    <row r="6245" spans="1:8" s="1" customFormat="1" ht="15" x14ac:dyDescent="0.25">
      <c r="A6245" s="12" t="s">
        <v>21157</v>
      </c>
      <c r="B6245" s="7" t="s">
        <v>21158</v>
      </c>
      <c r="C6245" s="7">
        <v>8</v>
      </c>
      <c r="D6245" s="7" t="s">
        <v>9</v>
      </c>
      <c r="E6245" s="4" t="s">
        <v>21155</v>
      </c>
      <c r="F6245" s="8" t="s">
        <v>21156</v>
      </c>
      <c r="G6245" s="49">
        <v>20.47</v>
      </c>
      <c r="H6245" s="9" t="s">
        <v>8523</v>
      </c>
    </row>
    <row r="6246" spans="1:8" s="1" customFormat="1" ht="15" x14ac:dyDescent="0.25">
      <c r="A6246" s="12" t="s">
        <v>21159</v>
      </c>
      <c r="B6246" s="7" t="s">
        <v>21160</v>
      </c>
      <c r="C6246" s="7">
        <v>1</v>
      </c>
      <c r="D6246" s="7" t="s">
        <v>9</v>
      </c>
      <c r="E6246" s="4" t="s">
        <v>21161</v>
      </c>
      <c r="F6246" s="8" t="s">
        <v>21161</v>
      </c>
      <c r="G6246" s="49">
        <v>10</v>
      </c>
      <c r="H6246" s="9" t="s">
        <v>8523</v>
      </c>
    </row>
    <row r="6247" spans="1:8" s="1" customFormat="1" ht="15" x14ac:dyDescent="0.25">
      <c r="A6247" s="12" t="s">
        <v>21162</v>
      </c>
      <c r="B6247" s="7" t="s">
        <v>21163</v>
      </c>
      <c r="C6247" s="7">
        <v>1</v>
      </c>
      <c r="D6247" s="7" t="s">
        <v>9</v>
      </c>
      <c r="E6247" s="4" t="s">
        <v>21161</v>
      </c>
      <c r="F6247" s="8" t="s">
        <v>21161</v>
      </c>
      <c r="G6247" s="49">
        <v>10</v>
      </c>
      <c r="H6247" s="9" t="s">
        <v>8523</v>
      </c>
    </row>
    <row r="6248" spans="1:8" s="1" customFormat="1" ht="15" x14ac:dyDescent="0.25">
      <c r="A6248" s="12" t="s">
        <v>21164</v>
      </c>
      <c r="B6248" s="7" t="s">
        <v>21165</v>
      </c>
      <c r="C6248" s="7">
        <v>1</v>
      </c>
      <c r="D6248" s="7" t="s">
        <v>9</v>
      </c>
      <c r="E6248" s="4" t="s">
        <v>21166</v>
      </c>
      <c r="F6248" s="8" t="s">
        <v>21166</v>
      </c>
      <c r="G6248" s="49">
        <v>10</v>
      </c>
      <c r="H6248" s="9" t="s">
        <v>8523</v>
      </c>
    </row>
    <row r="6249" spans="1:8" s="1" customFormat="1" ht="15" x14ac:dyDescent="0.25">
      <c r="A6249" s="12" t="s">
        <v>21167</v>
      </c>
      <c r="B6249" s="7" t="s">
        <v>21168</v>
      </c>
      <c r="C6249" s="7">
        <v>1</v>
      </c>
      <c r="D6249" s="7" t="s">
        <v>9</v>
      </c>
      <c r="E6249" s="4" t="s">
        <v>21166</v>
      </c>
      <c r="F6249" s="8" t="s">
        <v>21166</v>
      </c>
      <c r="G6249" s="49">
        <v>10</v>
      </c>
      <c r="H6249" s="9" t="s">
        <v>8523</v>
      </c>
    </row>
    <row r="6250" spans="1:8" s="1" customFormat="1" ht="15" x14ac:dyDescent="0.25">
      <c r="A6250" s="12" t="s">
        <v>21169</v>
      </c>
      <c r="B6250" s="7" t="s">
        <v>21170</v>
      </c>
      <c r="C6250" s="7">
        <v>1</v>
      </c>
      <c r="D6250" s="7" t="s">
        <v>9</v>
      </c>
      <c r="E6250" s="4" t="s">
        <v>21171</v>
      </c>
      <c r="F6250" s="8" t="s">
        <v>21171</v>
      </c>
      <c r="G6250" s="49">
        <v>14.18</v>
      </c>
      <c r="H6250" s="9" t="s">
        <v>8523</v>
      </c>
    </row>
    <row r="6251" spans="1:8" s="1" customFormat="1" ht="15" x14ac:dyDescent="0.25">
      <c r="A6251" s="12" t="s">
        <v>21172</v>
      </c>
      <c r="B6251" s="7" t="s">
        <v>21173</v>
      </c>
      <c r="C6251" s="7">
        <v>1</v>
      </c>
      <c r="D6251" s="7" t="s">
        <v>9</v>
      </c>
      <c r="E6251" s="4" t="s">
        <v>21171</v>
      </c>
      <c r="F6251" s="8" t="s">
        <v>21171</v>
      </c>
      <c r="G6251" s="49">
        <v>14.18</v>
      </c>
      <c r="H6251" s="9" t="s">
        <v>8523</v>
      </c>
    </row>
    <row r="6252" spans="1:8" s="1" customFormat="1" ht="15" x14ac:dyDescent="0.25">
      <c r="A6252" s="12" t="s">
        <v>21174</v>
      </c>
      <c r="B6252" s="7" t="s">
        <v>21175</v>
      </c>
      <c r="C6252" s="7">
        <v>1</v>
      </c>
      <c r="D6252" s="7" t="s">
        <v>9</v>
      </c>
      <c r="E6252" s="4" t="s">
        <v>21176</v>
      </c>
      <c r="F6252" s="8" t="s">
        <v>21176</v>
      </c>
      <c r="G6252" s="49">
        <v>4.41</v>
      </c>
      <c r="H6252" s="9" t="s">
        <v>8523</v>
      </c>
    </row>
    <row r="6253" spans="1:8" s="1" customFormat="1" ht="15" x14ac:dyDescent="0.25">
      <c r="A6253" s="12" t="s">
        <v>21177</v>
      </c>
      <c r="B6253" s="7" t="s">
        <v>21178</v>
      </c>
      <c r="C6253" s="7">
        <v>1</v>
      </c>
      <c r="D6253" s="7" t="s">
        <v>9</v>
      </c>
      <c r="E6253" s="4" t="s">
        <v>21176</v>
      </c>
      <c r="F6253" s="8" t="s">
        <v>21176</v>
      </c>
      <c r="G6253" s="49">
        <v>4.41</v>
      </c>
      <c r="H6253" s="9" t="s">
        <v>8523</v>
      </c>
    </row>
    <row r="6254" spans="1:8" s="1" customFormat="1" ht="15" x14ac:dyDescent="0.25">
      <c r="A6254" s="12" t="s">
        <v>21179</v>
      </c>
      <c r="B6254" s="7" t="s">
        <v>21180</v>
      </c>
      <c r="C6254" s="7">
        <v>1</v>
      </c>
      <c r="D6254" s="7" t="s">
        <v>9</v>
      </c>
      <c r="E6254" s="4" t="s">
        <v>21181</v>
      </c>
      <c r="F6254" s="8" t="s">
        <v>21181</v>
      </c>
      <c r="G6254" s="49">
        <v>14.18</v>
      </c>
      <c r="H6254" s="9" t="s">
        <v>8523</v>
      </c>
    </row>
    <row r="6255" spans="1:8" s="1" customFormat="1" ht="15" x14ac:dyDescent="0.25">
      <c r="A6255" s="12" t="s">
        <v>21182</v>
      </c>
      <c r="B6255" s="7" t="s">
        <v>21183</v>
      </c>
      <c r="C6255" s="7">
        <v>1</v>
      </c>
      <c r="D6255" s="7" t="s">
        <v>9</v>
      </c>
      <c r="E6255" s="4" t="s">
        <v>21181</v>
      </c>
      <c r="F6255" s="8" t="s">
        <v>21181</v>
      </c>
      <c r="G6255" s="49">
        <v>14.18</v>
      </c>
      <c r="H6255" s="9" t="s">
        <v>8523</v>
      </c>
    </row>
    <row r="6256" spans="1:8" s="1" customFormat="1" ht="15" x14ac:dyDescent="0.25">
      <c r="A6256" s="12" t="s">
        <v>21184</v>
      </c>
      <c r="B6256" s="7" t="s">
        <v>21185</v>
      </c>
      <c r="C6256" s="7">
        <v>8</v>
      </c>
      <c r="D6256" s="7" t="s">
        <v>9</v>
      </c>
      <c r="E6256" s="4" t="s">
        <v>21186</v>
      </c>
      <c r="F6256" s="8" t="s">
        <v>21187</v>
      </c>
      <c r="G6256" s="49">
        <v>28.51</v>
      </c>
      <c r="H6256" s="9" t="s">
        <v>8523</v>
      </c>
    </row>
    <row r="6257" spans="1:8" s="1" customFormat="1" ht="15" x14ac:dyDescent="0.25">
      <c r="A6257" s="12" t="s">
        <v>21188</v>
      </c>
      <c r="B6257" s="7" t="s">
        <v>21189</v>
      </c>
      <c r="C6257" s="7">
        <v>1</v>
      </c>
      <c r="D6257" s="7" t="s">
        <v>8520</v>
      </c>
      <c r="E6257" s="4" t="s">
        <v>21186</v>
      </c>
      <c r="F6257" s="8" t="s">
        <v>21187</v>
      </c>
      <c r="G6257" s="49">
        <v>28.51</v>
      </c>
      <c r="H6257" s="9" t="s">
        <v>8523</v>
      </c>
    </row>
    <row r="6258" spans="1:8" s="1" customFormat="1" ht="15" x14ac:dyDescent="0.25">
      <c r="A6258" s="12" t="s">
        <v>21190</v>
      </c>
      <c r="B6258" s="7" t="s">
        <v>21191</v>
      </c>
      <c r="C6258" s="7">
        <v>1</v>
      </c>
      <c r="D6258" s="7" t="s">
        <v>9</v>
      </c>
      <c r="E6258" s="4" t="s">
        <v>21192</v>
      </c>
      <c r="F6258" s="8" t="s">
        <v>21192</v>
      </c>
      <c r="G6258" s="49">
        <v>12.22</v>
      </c>
      <c r="H6258" s="9" t="s">
        <v>8523</v>
      </c>
    </row>
    <row r="6259" spans="1:8" s="1" customFormat="1" ht="15" x14ac:dyDescent="0.25">
      <c r="A6259" s="12" t="s">
        <v>21193</v>
      </c>
      <c r="B6259" s="7" t="s">
        <v>21194</v>
      </c>
      <c r="C6259" s="7">
        <v>1</v>
      </c>
      <c r="D6259" s="7" t="s">
        <v>9</v>
      </c>
      <c r="E6259" s="4" t="s">
        <v>21192</v>
      </c>
      <c r="F6259" s="8" t="s">
        <v>21192</v>
      </c>
      <c r="G6259" s="49">
        <v>12.22</v>
      </c>
      <c r="H6259" s="9" t="s">
        <v>8523</v>
      </c>
    </row>
    <row r="6260" spans="1:8" s="1" customFormat="1" ht="15" x14ac:dyDescent="0.25">
      <c r="A6260" s="12" t="s">
        <v>21195</v>
      </c>
      <c r="B6260" s="7" t="s">
        <v>21196</v>
      </c>
      <c r="C6260" s="7">
        <v>1</v>
      </c>
      <c r="D6260" s="7" t="s">
        <v>9</v>
      </c>
      <c r="E6260" s="4" t="s">
        <v>21197</v>
      </c>
      <c r="F6260" s="8" t="s">
        <v>21197</v>
      </c>
      <c r="G6260" s="49">
        <v>12.22</v>
      </c>
      <c r="H6260" s="9" t="s">
        <v>8523</v>
      </c>
    </row>
    <row r="6261" spans="1:8" s="1" customFormat="1" ht="15" x14ac:dyDescent="0.25">
      <c r="A6261" s="12" t="s">
        <v>21198</v>
      </c>
      <c r="B6261" s="7" t="s">
        <v>21199</v>
      </c>
      <c r="C6261" s="7">
        <v>1</v>
      </c>
      <c r="D6261" s="7" t="s">
        <v>9</v>
      </c>
      <c r="E6261" s="4" t="s">
        <v>21197</v>
      </c>
      <c r="F6261" s="8" t="s">
        <v>21197</v>
      </c>
      <c r="G6261" s="49">
        <v>12.22</v>
      </c>
      <c r="H6261" s="9" t="s">
        <v>8523</v>
      </c>
    </row>
    <row r="6262" spans="1:8" s="1" customFormat="1" ht="15" x14ac:dyDescent="0.25">
      <c r="A6262" s="12" t="s">
        <v>21200</v>
      </c>
      <c r="B6262" s="7" t="s">
        <v>21201</v>
      </c>
      <c r="C6262" s="7">
        <v>1</v>
      </c>
      <c r="D6262" s="7" t="s">
        <v>9</v>
      </c>
      <c r="E6262" s="4" t="s">
        <v>21202</v>
      </c>
      <c r="F6262" s="8" t="s">
        <v>21202</v>
      </c>
      <c r="G6262" s="49">
        <v>16.420000000000002</v>
      </c>
      <c r="H6262" s="9" t="s">
        <v>8523</v>
      </c>
    </row>
    <row r="6263" spans="1:8" s="1" customFormat="1" ht="15" x14ac:dyDescent="0.25">
      <c r="A6263" s="12" t="s">
        <v>21203</v>
      </c>
      <c r="B6263" s="7" t="s">
        <v>21204</v>
      </c>
      <c r="C6263" s="7">
        <v>1</v>
      </c>
      <c r="D6263" s="7" t="s">
        <v>9</v>
      </c>
      <c r="E6263" s="4" t="s">
        <v>21202</v>
      </c>
      <c r="F6263" s="8" t="s">
        <v>21202</v>
      </c>
      <c r="G6263" s="49">
        <v>16.420000000000002</v>
      </c>
      <c r="H6263" s="9" t="s">
        <v>8523</v>
      </c>
    </row>
    <row r="6264" spans="1:8" s="1" customFormat="1" ht="15" x14ac:dyDescent="0.25">
      <c r="A6264" s="12" t="s">
        <v>21205</v>
      </c>
      <c r="B6264" s="7" t="s">
        <v>21206</v>
      </c>
      <c r="C6264" s="7">
        <v>1</v>
      </c>
      <c r="D6264" s="7" t="s">
        <v>9</v>
      </c>
      <c r="E6264" s="4" t="s">
        <v>21207</v>
      </c>
      <c r="F6264" s="8" t="s">
        <v>21207</v>
      </c>
      <c r="G6264" s="49">
        <v>5.77</v>
      </c>
      <c r="H6264" s="9" t="s">
        <v>8523</v>
      </c>
    </row>
    <row r="6265" spans="1:8" s="1" customFormat="1" ht="15" x14ac:dyDescent="0.25">
      <c r="A6265" s="12" t="s">
        <v>21208</v>
      </c>
      <c r="B6265" s="7" t="s">
        <v>21209</v>
      </c>
      <c r="C6265" s="7">
        <v>1</v>
      </c>
      <c r="D6265" s="7" t="s">
        <v>9</v>
      </c>
      <c r="E6265" s="4" t="s">
        <v>21207</v>
      </c>
      <c r="F6265" s="8" t="s">
        <v>21207</v>
      </c>
      <c r="G6265" s="49">
        <v>5.77</v>
      </c>
      <c r="H6265" s="9" t="s">
        <v>8523</v>
      </c>
    </row>
    <row r="6266" spans="1:8" s="1" customFormat="1" ht="15" x14ac:dyDescent="0.25">
      <c r="A6266" s="12" t="s">
        <v>21210</v>
      </c>
      <c r="B6266" s="7" t="s">
        <v>21211</v>
      </c>
      <c r="C6266" s="7">
        <v>1</v>
      </c>
      <c r="D6266" s="7" t="s">
        <v>9</v>
      </c>
      <c r="E6266" s="4" t="s">
        <v>21212</v>
      </c>
      <c r="F6266" s="8" t="s">
        <v>21212</v>
      </c>
      <c r="G6266" s="49">
        <v>16.420000000000002</v>
      </c>
      <c r="H6266" s="9" t="s">
        <v>8523</v>
      </c>
    </row>
    <row r="6267" spans="1:8" s="1" customFormat="1" ht="15" x14ac:dyDescent="0.25">
      <c r="A6267" s="12" t="s">
        <v>21213</v>
      </c>
      <c r="B6267" s="7" t="s">
        <v>21214</v>
      </c>
      <c r="C6267" s="7">
        <v>1</v>
      </c>
      <c r="D6267" s="7" t="s">
        <v>9</v>
      </c>
      <c r="E6267" s="4" t="s">
        <v>21212</v>
      </c>
      <c r="F6267" s="8" t="s">
        <v>21212</v>
      </c>
      <c r="G6267" s="49">
        <v>16.420000000000002</v>
      </c>
      <c r="H6267" s="9" t="s">
        <v>8523</v>
      </c>
    </row>
    <row r="6268" spans="1:8" s="1" customFormat="1" ht="15" x14ac:dyDescent="0.25">
      <c r="A6268" s="12" t="s">
        <v>21215</v>
      </c>
      <c r="B6268" s="7" t="s">
        <v>21216</v>
      </c>
      <c r="C6268" s="7">
        <v>8</v>
      </c>
      <c r="D6268" s="7" t="s">
        <v>9</v>
      </c>
      <c r="E6268" s="4" t="s">
        <v>21217</v>
      </c>
      <c r="F6268" s="8" t="s">
        <v>21218</v>
      </c>
      <c r="G6268" s="49">
        <v>33.85</v>
      </c>
      <c r="H6268" s="9" t="s">
        <v>8523</v>
      </c>
    </row>
    <row r="6269" spans="1:8" s="1" customFormat="1" ht="15" x14ac:dyDescent="0.25">
      <c r="A6269" s="12" t="s">
        <v>21219</v>
      </c>
      <c r="B6269" s="7" t="s">
        <v>21220</v>
      </c>
      <c r="C6269" s="7">
        <v>1</v>
      </c>
      <c r="D6269" s="7" t="s">
        <v>8520</v>
      </c>
      <c r="E6269" s="4" t="s">
        <v>21217</v>
      </c>
      <c r="F6269" s="8" t="s">
        <v>21218</v>
      </c>
      <c r="G6269" s="49">
        <v>33.85</v>
      </c>
      <c r="H6269" s="9" t="s">
        <v>8523</v>
      </c>
    </row>
    <row r="6270" spans="1:8" s="1" customFormat="1" ht="15" x14ac:dyDescent="0.25">
      <c r="A6270" s="12" t="s">
        <v>21221</v>
      </c>
      <c r="B6270" s="7" t="s">
        <v>21222</v>
      </c>
      <c r="C6270" s="7">
        <v>1</v>
      </c>
      <c r="D6270" s="7" t="s">
        <v>9</v>
      </c>
      <c r="E6270" s="4" t="s">
        <v>21223</v>
      </c>
      <c r="F6270" s="8" t="s">
        <v>21223</v>
      </c>
      <c r="G6270" s="49">
        <v>14.41</v>
      </c>
      <c r="H6270" s="9" t="s">
        <v>8523</v>
      </c>
    </row>
    <row r="6271" spans="1:8" s="1" customFormat="1" ht="15" x14ac:dyDescent="0.25">
      <c r="A6271" s="12" t="s">
        <v>21224</v>
      </c>
      <c r="B6271" s="7" t="s">
        <v>21225</v>
      </c>
      <c r="C6271" s="7">
        <v>1</v>
      </c>
      <c r="D6271" s="7" t="s">
        <v>9</v>
      </c>
      <c r="E6271" s="4" t="s">
        <v>21223</v>
      </c>
      <c r="F6271" s="8" t="s">
        <v>21223</v>
      </c>
      <c r="G6271" s="49">
        <v>14.41</v>
      </c>
      <c r="H6271" s="9" t="s">
        <v>8523</v>
      </c>
    </row>
    <row r="6272" spans="1:8" s="1" customFormat="1" ht="15" x14ac:dyDescent="0.25">
      <c r="A6272" s="12" t="s">
        <v>21226</v>
      </c>
      <c r="B6272" s="7" t="s">
        <v>21227</v>
      </c>
      <c r="C6272" s="7">
        <v>1</v>
      </c>
      <c r="D6272" s="7" t="s">
        <v>9</v>
      </c>
      <c r="E6272" s="4" t="s">
        <v>21228</v>
      </c>
      <c r="F6272" s="8" t="s">
        <v>21228</v>
      </c>
      <c r="G6272" s="49">
        <v>14.41</v>
      </c>
      <c r="H6272" s="9" t="s">
        <v>8523</v>
      </c>
    </row>
    <row r="6273" spans="1:8" s="1" customFormat="1" ht="15" x14ac:dyDescent="0.25">
      <c r="A6273" s="12" t="s">
        <v>21229</v>
      </c>
      <c r="B6273" s="7" t="s">
        <v>21230</v>
      </c>
      <c r="C6273" s="7">
        <v>1</v>
      </c>
      <c r="D6273" s="7" t="s">
        <v>9</v>
      </c>
      <c r="E6273" s="4" t="s">
        <v>21228</v>
      </c>
      <c r="F6273" s="8" t="s">
        <v>21228</v>
      </c>
      <c r="G6273" s="49">
        <v>14.41</v>
      </c>
      <c r="H6273" s="9" t="s">
        <v>8523</v>
      </c>
    </row>
    <row r="6274" spans="1:8" s="1" customFormat="1" ht="15" x14ac:dyDescent="0.25">
      <c r="A6274" s="12" t="s">
        <v>21231</v>
      </c>
      <c r="B6274" s="7" t="s">
        <v>21232</v>
      </c>
      <c r="C6274" s="7">
        <v>1</v>
      </c>
      <c r="D6274" s="7" t="s">
        <v>9</v>
      </c>
      <c r="E6274" s="4" t="s">
        <v>21233</v>
      </c>
      <c r="F6274" s="8" t="s">
        <v>21233</v>
      </c>
      <c r="G6274" s="49">
        <v>17.760000000000002</v>
      </c>
      <c r="H6274" s="9" t="s">
        <v>8523</v>
      </c>
    </row>
    <row r="6275" spans="1:8" s="1" customFormat="1" ht="15" x14ac:dyDescent="0.25">
      <c r="A6275" s="12" t="s">
        <v>21234</v>
      </c>
      <c r="B6275" s="7" t="s">
        <v>21235</v>
      </c>
      <c r="C6275" s="7">
        <v>1</v>
      </c>
      <c r="D6275" s="7" t="s">
        <v>9</v>
      </c>
      <c r="E6275" s="4" t="s">
        <v>21233</v>
      </c>
      <c r="F6275" s="8" t="s">
        <v>21233</v>
      </c>
      <c r="G6275" s="49">
        <v>17.760000000000002</v>
      </c>
      <c r="H6275" s="9" t="s">
        <v>8523</v>
      </c>
    </row>
    <row r="6276" spans="1:8" s="1" customFormat="1" ht="15" x14ac:dyDescent="0.25">
      <c r="A6276" s="12" t="s">
        <v>21236</v>
      </c>
      <c r="B6276" s="7" t="s">
        <v>21237</v>
      </c>
      <c r="C6276" s="7">
        <v>1</v>
      </c>
      <c r="D6276" s="7" t="s">
        <v>9</v>
      </c>
      <c r="E6276" s="4" t="s">
        <v>21238</v>
      </c>
      <c r="F6276" s="8" t="s">
        <v>21238</v>
      </c>
      <c r="G6276" s="49">
        <v>6.66</v>
      </c>
      <c r="H6276" s="9" t="s">
        <v>8523</v>
      </c>
    </row>
    <row r="6277" spans="1:8" s="1" customFormat="1" ht="15" x14ac:dyDescent="0.25">
      <c r="A6277" s="12" t="s">
        <v>21239</v>
      </c>
      <c r="B6277" s="7" t="s">
        <v>21240</v>
      </c>
      <c r="C6277" s="7">
        <v>1</v>
      </c>
      <c r="D6277" s="7" t="s">
        <v>9</v>
      </c>
      <c r="E6277" s="4" t="s">
        <v>21238</v>
      </c>
      <c r="F6277" s="8" t="s">
        <v>21238</v>
      </c>
      <c r="G6277" s="49">
        <v>6.66</v>
      </c>
      <c r="H6277" s="9" t="s">
        <v>8523</v>
      </c>
    </row>
    <row r="6278" spans="1:8" s="1" customFormat="1" ht="15" x14ac:dyDescent="0.25">
      <c r="A6278" s="12" t="s">
        <v>21241</v>
      </c>
      <c r="B6278" s="7" t="s">
        <v>21242</v>
      </c>
      <c r="C6278" s="7">
        <v>1</v>
      </c>
      <c r="D6278" s="7" t="s">
        <v>9</v>
      </c>
      <c r="E6278" s="4" t="s">
        <v>21243</v>
      </c>
      <c r="F6278" s="8" t="s">
        <v>21243</v>
      </c>
      <c r="G6278" s="49">
        <v>17.760000000000002</v>
      </c>
      <c r="H6278" s="9" t="s">
        <v>8523</v>
      </c>
    </row>
    <row r="6279" spans="1:8" s="1" customFormat="1" ht="15" x14ac:dyDescent="0.25">
      <c r="A6279" s="12" t="s">
        <v>21244</v>
      </c>
      <c r="B6279" s="7" t="s">
        <v>21245</v>
      </c>
      <c r="C6279" s="7">
        <v>1</v>
      </c>
      <c r="D6279" s="7" t="s">
        <v>9</v>
      </c>
      <c r="E6279" s="4" t="s">
        <v>21243</v>
      </c>
      <c r="F6279" s="8" t="s">
        <v>21243</v>
      </c>
      <c r="G6279" s="49">
        <v>17.760000000000002</v>
      </c>
      <c r="H6279" s="9" t="s">
        <v>8523</v>
      </c>
    </row>
    <row r="6280" spans="1:8" s="1" customFormat="1" ht="15" x14ac:dyDescent="0.25">
      <c r="A6280" s="12" t="s">
        <v>21246</v>
      </c>
      <c r="B6280" s="7" t="s">
        <v>21247</v>
      </c>
      <c r="C6280" s="7">
        <v>1</v>
      </c>
      <c r="D6280" s="7" t="s">
        <v>8520</v>
      </c>
      <c r="E6280" s="4" t="s">
        <v>21248</v>
      </c>
      <c r="F6280" s="8" t="s">
        <v>21248</v>
      </c>
      <c r="G6280" s="49">
        <v>2.54</v>
      </c>
      <c r="H6280" s="9" t="s">
        <v>8523</v>
      </c>
    </row>
    <row r="6281" spans="1:8" s="1" customFormat="1" ht="15" x14ac:dyDescent="0.25">
      <c r="A6281" s="12" t="s">
        <v>21249</v>
      </c>
      <c r="B6281" s="7" t="s">
        <v>21250</v>
      </c>
      <c r="C6281" s="7">
        <v>1</v>
      </c>
      <c r="D6281" s="7" t="s">
        <v>9717</v>
      </c>
      <c r="E6281" s="4" t="s">
        <v>21251</v>
      </c>
      <c r="F6281" s="8" t="s">
        <v>21252</v>
      </c>
      <c r="G6281" s="49">
        <v>7.73</v>
      </c>
      <c r="H6281" s="9" t="s">
        <v>8523</v>
      </c>
    </row>
    <row r="6282" spans="1:8" s="1" customFormat="1" ht="15" x14ac:dyDescent="0.25">
      <c r="A6282" s="12" t="s">
        <v>21253</v>
      </c>
      <c r="B6282" s="7" t="s">
        <v>21254</v>
      </c>
      <c r="C6282" s="7">
        <v>1</v>
      </c>
      <c r="D6282" s="7" t="s">
        <v>9717</v>
      </c>
      <c r="E6282" s="4" t="s">
        <v>21251</v>
      </c>
      <c r="F6282" s="8" t="s">
        <v>21252</v>
      </c>
      <c r="G6282" s="49">
        <v>11.39</v>
      </c>
      <c r="H6282" s="9" t="s">
        <v>8523</v>
      </c>
    </row>
    <row r="6283" spans="1:8" s="1" customFormat="1" ht="15" x14ac:dyDescent="0.25">
      <c r="A6283" s="12" t="s">
        <v>21255</v>
      </c>
      <c r="B6283" s="7" t="s">
        <v>21256</v>
      </c>
      <c r="C6283" s="7">
        <v>1</v>
      </c>
      <c r="D6283" s="7" t="s">
        <v>9717</v>
      </c>
      <c r="E6283" s="4" t="s">
        <v>21251</v>
      </c>
      <c r="F6283" s="8" t="s">
        <v>21252</v>
      </c>
      <c r="G6283" s="49">
        <v>11.39</v>
      </c>
      <c r="H6283" s="9" t="s">
        <v>8523</v>
      </c>
    </row>
    <row r="6284" spans="1:8" s="1" customFormat="1" ht="15" x14ac:dyDescent="0.25">
      <c r="A6284" s="12" t="s">
        <v>21257</v>
      </c>
      <c r="B6284" s="7" t="s">
        <v>21258</v>
      </c>
      <c r="C6284" s="7">
        <v>1</v>
      </c>
      <c r="D6284" s="7" t="s">
        <v>9717</v>
      </c>
      <c r="E6284" s="4" t="s">
        <v>21259</v>
      </c>
      <c r="F6284" s="8" t="s">
        <v>21260</v>
      </c>
      <c r="G6284" s="49">
        <v>7.73</v>
      </c>
      <c r="H6284" s="9" t="s">
        <v>8523</v>
      </c>
    </row>
    <row r="6285" spans="1:8" s="1" customFormat="1" ht="15" x14ac:dyDescent="0.25">
      <c r="A6285" s="12" t="s">
        <v>21261</v>
      </c>
      <c r="B6285" s="7" t="s">
        <v>21262</v>
      </c>
      <c r="C6285" s="7">
        <v>1</v>
      </c>
      <c r="D6285" s="7" t="s">
        <v>9717</v>
      </c>
      <c r="E6285" s="4" t="s">
        <v>21259</v>
      </c>
      <c r="F6285" s="8" t="s">
        <v>21260</v>
      </c>
      <c r="G6285" s="49">
        <v>11.39</v>
      </c>
      <c r="H6285" s="9" t="s">
        <v>8523</v>
      </c>
    </row>
    <row r="6286" spans="1:8" s="1" customFormat="1" ht="15" x14ac:dyDescent="0.25">
      <c r="A6286" s="12" t="s">
        <v>21263</v>
      </c>
      <c r="B6286" s="7" t="s">
        <v>21264</v>
      </c>
      <c r="C6286" s="7">
        <v>1</v>
      </c>
      <c r="D6286" s="7" t="s">
        <v>9717</v>
      </c>
      <c r="E6286" s="4" t="s">
        <v>21259</v>
      </c>
      <c r="F6286" s="8" t="s">
        <v>21260</v>
      </c>
      <c r="G6286" s="49">
        <v>11.39</v>
      </c>
      <c r="H6286" s="9" t="s">
        <v>8523</v>
      </c>
    </row>
    <row r="6287" spans="1:8" s="1" customFormat="1" ht="15" x14ac:dyDescent="0.25">
      <c r="A6287" s="12" t="s">
        <v>21265</v>
      </c>
      <c r="B6287" s="7" t="s">
        <v>21266</v>
      </c>
      <c r="C6287" s="7">
        <v>1</v>
      </c>
      <c r="D6287" s="7" t="s">
        <v>9717</v>
      </c>
      <c r="E6287" s="4" t="s">
        <v>21267</v>
      </c>
      <c r="F6287" s="8" t="s">
        <v>21268</v>
      </c>
      <c r="G6287" s="49">
        <v>7.73</v>
      </c>
      <c r="H6287" s="9" t="s">
        <v>8523</v>
      </c>
    </row>
    <row r="6288" spans="1:8" s="1" customFormat="1" ht="15" x14ac:dyDescent="0.25">
      <c r="A6288" s="12" t="s">
        <v>21269</v>
      </c>
      <c r="B6288" s="7" t="s">
        <v>21270</v>
      </c>
      <c r="C6288" s="7">
        <v>1</v>
      </c>
      <c r="D6288" s="7" t="s">
        <v>9717</v>
      </c>
      <c r="E6288" s="4" t="s">
        <v>21267</v>
      </c>
      <c r="F6288" s="8" t="s">
        <v>21268</v>
      </c>
      <c r="G6288" s="49">
        <v>11.39</v>
      </c>
      <c r="H6288" s="9" t="s">
        <v>8523</v>
      </c>
    </row>
    <row r="6289" spans="1:8" s="1" customFormat="1" ht="15" x14ac:dyDescent="0.25">
      <c r="A6289" s="12" t="s">
        <v>21271</v>
      </c>
      <c r="B6289" s="7" t="s">
        <v>21272</v>
      </c>
      <c r="C6289" s="7">
        <v>1</v>
      </c>
      <c r="D6289" s="7" t="s">
        <v>9717</v>
      </c>
      <c r="E6289" s="4" t="s">
        <v>21267</v>
      </c>
      <c r="F6289" s="8" t="s">
        <v>21268</v>
      </c>
      <c r="G6289" s="49">
        <v>11.39</v>
      </c>
      <c r="H6289" s="9" t="s">
        <v>8523</v>
      </c>
    </row>
    <row r="6290" spans="1:8" s="1" customFormat="1" ht="15" x14ac:dyDescent="0.25">
      <c r="A6290" s="12" t="s">
        <v>21273</v>
      </c>
      <c r="B6290" s="7" t="s">
        <v>21274</v>
      </c>
      <c r="C6290" s="7">
        <v>1</v>
      </c>
      <c r="D6290" s="7" t="s">
        <v>9717</v>
      </c>
      <c r="E6290" s="4" t="s">
        <v>21275</v>
      </c>
      <c r="F6290" s="8" t="s">
        <v>21276</v>
      </c>
      <c r="G6290" s="49">
        <v>7.73</v>
      </c>
      <c r="H6290" s="9" t="s">
        <v>8523</v>
      </c>
    </row>
    <row r="6291" spans="1:8" s="1" customFormat="1" ht="15" x14ac:dyDescent="0.25">
      <c r="A6291" s="12" t="s">
        <v>21277</v>
      </c>
      <c r="B6291" s="7" t="s">
        <v>21278</v>
      </c>
      <c r="C6291" s="7">
        <v>1</v>
      </c>
      <c r="D6291" s="7" t="s">
        <v>9717</v>
      </c>
      <c r="E6291" s="4" t="s">
        <v>21275</v>
      </c>
      <c r="F6291" s="8" t="s">
        <v>21276</v>
      </c>
      <c r="G6291" s="49">
        <v>11.39</v>
      </c>
      <c r="H6291" s="9" t="s">
        <v>8523</v>
      </c>
    </row>
    <row r="6292" spans="1:8" s="1" customFormat="1" ht="15" x14ac:dyDescent="0.25">
      <c r="A6292" s="12" t="s">
        <v>21279</v>
      </c>
      <c r="B6292" s="7" t="s">
        <v>21280</v>
      </c>
      <c r="C6292" s="7">
        <v>1</v>
      </c>
      <c r="D6292" s="7" t="s">
        <v>9717</v>
      </c>
      <c r="E6292" s="4" t="s">
        <v>21275</v>
      </c>
      <c r="F6292" s="8" t="s">
        <v>21276</v>
      </c>
      <c r="G6292" s="49">
        <v>11.39</v>
      </c>
      <c r="H6292" s="9" t="s">
        <v>8523</v>
      </c>
    </row>
    <row r="6293" spans="1:8" s="1" customFormat="1" ht="15" x14ac:dyDescent="0.25">
      <c r="A6293" s="12" t="s">
        <v>21281</v>
      </c>
      <c r="B6293" s="7" t="s">
        <v>21282</v>
      </c>
      <c r="C6293" s="7">
        <v>1</v>
      </c>
      <c r="D6293" s="7" t="s">
        <v>9717</v>
      </c>
      <c r="E6293" s="4" t="s">
        <v>21283</v>
      </c>
      <c r="F6293" s="8" t="s">
        <v>21284</v>
      </c>
      <c r="G6293" s="49">
        <v>7.73</v>
      </c>
      <c r="H6293" s="9" t="s">
        <v>8523</v>
      </c>
    </row>
    <row r="6294" spans="1:8" s="1" customFormat="1" ht="15" x14ac:dyDescent="0.25">
      <c r="A6294" s="12" t="s">
        <v>21285</v>
      </c>
      <c r="B6294" s="7" t="s">
        <v>21286</v>
      </c>
      <c r="C6294" s="7">
        <v>1</v>
      </c>
      <c r="D6294" s="7" t="s">
        <v>9717</v>
      </c>
      <c r="E6294" s="4" t="s">
        <v>21283</v>
      </c>
      <c r="F6294" s="8" t="s">
        <v>21284</v>
      </c>
      <c r="G6294" s="49">
        <v>11.39</v>
      </c>
      <c r="H6294" s="9" t="s">
        <v>8523</v>
      </c>
    </row>
    <row r="6295" spans="1:8" s="1" customFormat="1" ht="15" x14ac:dyDescent="0.25">
      <c r="A6295" s="12" t="s">
        <v>21287</v>
      </c>
      <c r="B6295" s="7" t="s">
        <v>21288</v>
      </c>
      <c r="C6295" s="7">
        <v>1</v>
      </c>
      <c r="D6295" s="7" t="s">
        <v>9717</v>
      </c>
      <c r="E6295" s="4" t="s">
        <v>21283</v>
      </c>
      <c r="F6295" s="8" t="s">
        <v>21284</v>
      </c>
      <c r="G6295" s="49">
        <v>11.39</v>
      </c>
      <c r="H6295" s="9" t="s">
        <v>8523</v>
      </c>
    </row>
    <row r="6296" spans="1:8" s="1" customFormat="1" ht="15" x14ac:dyDescent="0.25">
      <c r="A6296" s="12" t="s">
        <v>21289</v>
      </c>
      <c r="B6296" s="7" t="s">
        <v>21290</v>
      </c>
      <c r="C6296" s="7">
        <v>1</v>
      </c>
      <c r="D6296" s="7" t="s">
        <v>9717</v>
      </c>
      <c r="E6296" s="4" t="s">
        <v>21291</v>
      </c>
      <c r="F6296" s="8" t="s">
        <v>21292</v>
      </c>
      <c r="G6296" s="49">
        <v>7.73</v>
      </c>
      <c r="H6296" s="9" t="s">
        <v>8523</v>
      </c>
    </row>
    <row r="6297" spans="1:8" s="1" customFormat="1" ht="15" x14ac:dyDescent="0.25">
      <c r="A6297" s="12" t="s">
        <v>21293</v>
      </c>
      <c r="B6297" s="7" t="s">
        <v>21294</v>
      </c>
      <c r="C6297" s="7">
        <v>1</v>
      </c>
      <c r="D6297" s="7" t="s">
        <v>9717</v>
      </c>
      <c r="E6297" s="4" t="s">
        <v>21291</v>
      </c>
      <c r="F6297" s="8" t="s">
        <v>21292</v>
      </c>
      <c r="G6297" s="49">
        <v>11.39</v>
      </c>
      <c r="H6297" s="9" t="s">
        <v>8523</v>
      </c>
    </row>
    <row r="6298" spans="1:8" s="1" customFormat="1" ht="15" x14ac:dyDescent="0.25">
      <c r="A6298" s="12" t="s">
        <v>21295</v>
      </c>
      <c r="B6298" s="7" t="s">
        <v>21296</v>
      </c>
      <c r="C6298" s="7">
        <v>1</v>
      </c>
      <c r="D6298" s="7" t="s">
        <v>9717</v>
      </c>
      <c r="E6298" s="4" t="s">
        <v>21291</v>
      </c>
      <c r="F6298" s="8" t="s">
        <v>21292</v>
      </c>
      <c r="G6298" s="49">
        <v>11.39</v>
      </c>
      <c r="H6298" s="9" t="s">
        <v>8523</v>
      </c>
    </row>
    <row r="6299" spans="1:8" s="1" customFormat="1" ht="15" x14ac:dyDescent="0.25">
      <c r="A6299" s="12" t="s">
        <v>21297</v>
      </c>
      <c r="B6299" s="7" t="s">
        <v>21298</v>
      </c>
      <c r="C6299" s="7">
        <v>66</v>
      </c>
      <c r="D6299" s="7" t="s">
        <v>9</v>
      </c>
      <c r="E6299" s="4" t="s">
        <v>21248</v>
      </c>
      <c r="F6299" s="8" t="s">
        <v>21248</v>
      </c>
      <c r="G6299" s="49">
        <v>5.16</v>
      </c>
      <c r="H6299" s="9" t="s">
        <v>8523</v>
      </c>
    </row>
    <row r="6300" spans="1:8" s="1" customFormat="1" ht="15" x14ac:dyDescent="0.25">
      <c r="A6300" s="12" t="s">
        <v>21299</v>
      </c>
      <c r="B6300" s="7" t="s">
        <v>21300</v>
      </c>
      <c r="C6300" s="7">
        <v>66</v>
      </c>
      <c r="D6300" s="7" t="s">
        <v>9</v>
      </c>
      <c r="E6300" s="4" t="s">
        <v>21248</v>
      </c>
      <c r="F6300" s="8" t="s">
        <v>21248</v>
      </c>
      <c r="G6300" s="49">
        <v>5.16</v>
      </c>
      <c r="H6300" s="9" t="s">
        <v>8523</v>
      </c>
    </row>
    <row r="6301" spans="1:8" s="1" customFormat="1" ht="15" x14ac:dyDescent="0.25">
      <c r="A6301" s="12" t="s">
        <v>21301</v>
      </c>
      <c r="B6301" s="7" t="s">
        <v>21302</v>
      </c>
      <c r="C6301" s="7">
        <v>1</v>
      </c>
      <c r="D6301" s="7" t="s">
        <v>9</v>
      </c>
      <c r="E6301" s="4" t="s">
        <v>21303</v>
      </c>
      <c r="F6301" s="8" t="s">
        <v>21303</v>
      </c>
      <c r="G6301" s="49">
        <v>1.37</v>
      </c>
      <c r="H6301" s="9" t="s">
        <v>8523</v>
      </c>
    </row>
    <row r="6302" spans="1:8" s="1" customFormat="1" ht="15" x14ac:dyDescent="0.25">
      <c r="A6302" s="12" t="s">
        <v>21304</v>
      </c>
      <c r="B6302" s="7" t="s">
        <v>21305</v>
      </c>
      <c r="C6302" s="7">
        <v>1</v>
      </c>
      <c r="D6302" s="7" t="s">
        <v>9</v>
      </c>
      <c r="E6302" s="4" t="s">
        <v>21306</v>
      </c>
      <c r="F6302" s="8" t="s">
        <v>21306</v>
      </c>
      <c r="G6302" s="49">
        <v>1.46</v>
      </c>
      <c r="H6302" s="9" t="s">
        <v>8523</v>
      </c>
    </row>
    <row r="6303" spans="1:8" s="1" customFormat="1" ht="15" x14ac:dyDescent="0.25">
      <c r="A6303" s="12" t="s">
        <v>21307</v>
      </c>
      <c r="B6303" s="7" t="s">
        <v>21308</v>
      </c>
      <c r="C6303" s="7">
        <v>1</v>
      </c>
      <c r="D6303" s="7" t="s">
        <v>9</v>
      </c>
      <c r="E6303" s="4" t="s">
        <v>21309</v>
      </c>
      <c r="F6303" s="8" t="s">
        <v>21309</v>
      </c>
      <c r="G6303" s="49">
        <v>1.6</v>
      </c>
      <c r="H6303" s="9" t="s">
        <v>8523</v>
      </c>
    </row>
    <row r="6304" spans="1:8" s="1" customFormat="1" ht="15" x14ac:dyDescent="0.25">
      <c r="A6304" s="12" t="s">
        <v>21310</v>
      </c>
      <c r="B6304" s="7" t="s">
        <v>21311</v>
      </c>
      <c r="C6304" s="7">
        <v>5</v>
      </c>
      <c r="D6304" s="7" t="s">
        <v>9</v>
      </c>
      <c r="E6304" s="4" t="s">
        <v>21312</v>
      </c>
      <c r="F6304" s="8" t="s">
        <v>21312</v>
      </c>
      <c r="G6304" s="49">
        <v>2.48</v>
      </c>
      <c r="H6304" s="9" t="s">
        <v>8523</v>
      </c>
    </row>
    <row r="6305" spans="1:8" s="1" customFormat="1" ht="15" x14ac:dyDescent="0.25">
      <c r="A6305" s="12" t="s">
        <v>21313</v>
      </c>
      <c r="B6305" s="7" t="s">
        <v>21314</v>
      </c>
      <c r="C6305" s="7">
        <v>1</v>
      </c>
      <c r="D6305" s="7" t="s">
        <v>9</v>
      </c>
      <c r="E6305" s="4" t="s">
        <v>21312</v>
      </c>
      <c r="F6305" s="8" t="s">
        <v>21312</v>
      </c>
      <c r="G6305" s="49">
        <v>2.48</v>
      </c>
      <c r="H6305" s="9" t="s">
        <v>8523</v>
      </c>
    </row>
    <row r="6306" spans="1:8" s="1" customFormat="1" ht="15" x14ac:dyDescent="0.25">
      <c r="A6306" s="12" t="s">
        <v>21315</v>
      </c>
      <c r="B6306" s="7" t="s">
        <v>21316</v>
      </c>
      <c r="C6306" s="7">
        <v>1</v>
      </c>
      <c r="D6306" s="7" t="s">
        <v>9</v>
      </c>
      <c r="E6306" s="4" t="s">
        <v>21317</v>
      </c>
      <c r="F6306" s="8" t="s">
        <v>21317</v>
      </c>
      <c r="G6306" s="49">
        <v>2.48</v>
      </c>
      <c r="H6306" s="9" t="s">
        <v>8523</v>
      </c>
    </row>
    <row r="6307" spans="1:8" s="1" customFormat="1" ht="15" x14ac:dyDescent="0.25">
      <c r="A6307" s="12" t="s">
        <v>21318</v>
      </c>
      <c r="B6307" s="7" t="s">
        <v>21319</v>
      </c>
      <c r="C6307" s="7">
        <v>1</v>
      </c>
      <c r="D6307" s="7" t="s">
        <v>9</v>
      </c>
      <c r="E6307" s="4" t="s">
        <v>21317</v>
      </c>
      <c r="F6307" s="8" t="s">
        <v>21317</v>
      </c>
      <c r="G6307" s="49">
        <v>2.48</v>
      </c>
      <c r="H6307" s="9" t="s">
        <v>8523</v>
      </c>
    </row>
    <row r="6308" spans="1:8" s="1" customFormat="1" ht="15" x14ac:dyDescent="0.25">
      <c r="A6308" s="12" t="s">
        <v>21320</v>
      </c>
      <c r="B6308" s="7" t="s">
        <v>21321</v>
      </c>
      <c r="C6308" s="7">
        <v>1</v>
      </c>
      <c r="D6308" s="7" t="s">
        <v>9</v>
      </c>
      <c r="E6308" s="4" t="s">
        <v>21322</v>
      </c>
      <c r="F6308" s="8" t="s">
        <v>21322</v>
      </c>
      <c r="G6308" s="49">
        <v>2.59</v>
      </c>
      <c r="H6308" s="9" t="s">
        <v>8523</v>
      </c>
    </row>
    <row r="6309" spans="1:8" s="1" customFormat="1" ht="15" x14ac:dyDescent="0.25">
      <c r="A6309" s="12" t="s">
        <v>21323</v>
      </c>
      <c r="B6309" s="7" t="s">
        <v>21324</v>
      </c>
      <c r="C6309" s="7">
        <v>1</v>
      </c>
      <c r="D6309" s="7" t="s">
        <v>9</v>
      </c>
      <c r="E6309" s="4" t="s">
        <v>21322</v>
      </c>
      <c r="F6309" s="8" t="s">
        <v>21322</v>
      </c>
      <c r="G6309" s="49">
        <v>2.59</v>
      </c>
      <c r="H6309" s="9" t="s">
        <v>8523</v>
      </c>
    </row>
    <row r="6310" spans="1:8" s="1" customFormat="1" ht="15" x14ac:dyDescent="0.25">
      <c r="A6310" s="12" t="s">
        <v>21325</v>
      </c>
      <c r="B6310" s="7" t="s">
        <v>21326</v>
      </c>
      <c r="C6310" s="7">
        <v>1</v>
      </c>
      <c r="D6310" s="7" t="s">
        <v>9</v>
      </c>
      <c r="E6310" s="4" t="s">
        <v>21327</v>
      </c>
      <c r="F6310" s="8" t="s">
        <v>21327</v>
      </c>
      <c r="G6310" s="49">
        <v>1.87</v>
      </c>
      <c r="H6310" s="9" t="s">
        <v>8523</v>
      </c>
    </row>
    <row r="6311" spans="1:8" s="1" customFormat="1" ht="15" x14ac:dyDescent="0.25">
      <c r="A6311" s="12" t="s">
        <v>21328</v>
      </c>
      <c r="B6311" s="7" t="s">
        <v>21329</v>
      </c>
      <c r="C6311" s="7">
        <v>1</v>
      </c>
      <c r="D6311" s="7" t="s">
        <v>9</v>
      </c>
      <c r="E6311" s="4" t="s">
        <v>21327</v>
      </c>
      <c r="F6311" s="8" t="s">
        <v>21327</v>
      </c>
      <c r="G6311" s="49">
        <v>1.87</v>
      </c>
      <c r="H6311" s="9" t="s">
        <v>8523</v>
      </c>
    </row>
    <row r="6312" spans="1:8" s="1" customFormat="1" ht="15" x14ac:dyDescent="0.25">
      <c r="A6312" s="12" t="s">
        <v>21330</v>
      </c>
      <c r="B6312" s="7" t="s">
        <v>21331</v>
      </c>
      <c r="C6312" s="7">
        <v>1</v>
      </c>
      <c r="D6312" s="7" t="s">
        <v>9</v>
      </c>
      <c r="E6312" s="4" t="s">
        <v>21332</v>
      </c>
      <c r="F6312" s="8" t="s">
        <v>21332</v>
      </c>
      <c r="G6312" s="49">
        <v>2.94</v>
      </c>
      <c r="H6312" s="9" t="s">
        <v>8523</v>
      </c>
    </row>
    <row r="6313" spans="1:8" s="1" customFormat="1" ht="15" x14ac:dyDescent="0.25">
      <c r="A6313" s="12" t="s">
        <v>21333</v>
      </c>
      <c r="B6313" s="7" t="s">
        <v>21334</v>
      </c>
      <c r="C6313" s="7">
        <v>1</v>
      </c>
      <c r="D6313" s="7" t="s">
        <v>9</v>
      </c>
      <c r="E6313" s="4" t="s">
        <v>21332</v>
      </c>
      <c r="F6313" s="8" t="s">
        <v>21332</v>
      </c>
      <c r="G6313" s="49">
        <v>2.94</v>
      </c>
      <c r="H6313" s="9" t="s">
        <v>8523</v>
      </c>
    </row>
    <row r="6314" spans="1:8" s="1" customFormat="1" ht="15" x14ac:dyDescent="0.25">
      <c r="A6314" s="12" t="s">
        <v>21335</v>
      </c>
      <c r="B6314" s="7" t="s">
        <v>21336</v>
      </c>
      <c r="C6314" s="7">
        <v>1</v>
      </c>
      <c r="D6314" s="7" t="s">
        <v>9</v>
      </c>
      <c r="E6314" s="4" t="s">
        <v>21337</v>
      </c>
      <c r="F6314" s="8" t="s">
        <v>21337</v>
      </c>
      <c r="G6314" s="49">
        <v>4.82</v>
      </c>
      <c r="H6314" s="9" t="s">
        <v>8523</v>
      </c>
    </row>
    <row r="6315" spans="1:8" s="1" customFormat="1" ht="15" x14ac:dyDescent="0.25">
      <c r="A6315" s="12" t="s">
        <v>21338</v>
      </c>
      <c r="B6315" s="7" t="s">
        <v>21339</v>
      </c>
      <c r="C6315" s="7">
        <v>1</v>
      </c>
      <c r="D6315" s="7" t="s">
        <v>9</v>
      </c>
      <c r="E6315" s="4" t="s">
        <v>21337</v>
      </c>
      <c r="F6315" s="8" t="s">
        <v>21337</v>
      </c>
      <c r="G6315" s="49">
        <v>4.82</v>
      </c>
      <c r="H6315" s="9" t="s">
        <v>8523</v>
      </c>
    </row>
    <row r="6316" spans="1:8" s="1" customFormat="1" ht="15" x14ac:dyDescent="0.25">
      <c r="A6316" s="12" t="s">
        <v>21340</v>
      </c>
      <c r="B6316" s="7" t="s">
        <v>21341</v>
      </c>
      <c r="C6316" s="7">
        <v>1</v>
      </c>
      <c r="D6316" s="7" t="s">
        <v>9</v>
      </c>
      <c r="E6316" s="4" t="s">
        <v>21342</v>
      </c>
      <c r="F6316" s="8" t="s">
        <v>21342</v>
      </c>
      <c r="G6316" s="49">
        <v>4.82</v>
      </c>
      <c r="H6316" s="9" t="s">
        <v>8523</v>
      </c>
    </row>
    <row r="6317" spans="1:8" s="1" customFormat="1" ht="15" x14ac:dyDescent="0.25">
      <c r="A6317" s="12" t="s">
        <v>21343</v>
      </c>
      <c r="B6317" s="7" t="s">
        <v>21344</v>
      </c>
      <c r="C6317" s="7">
        <v>1</v>
      </c>
      <c r="D6317" s="7" t="s">
        <v>9</v>
      </c>
      <c r="E6317" s="4" t="s">
        <v>21342</v>
      </c>
      <c r="F6317" s="8" t="s">
        <v>21342</v>
      </c>
      <c r="G6317" s="49">
        <v>4.82</v>
      </c>
      <c r="H6317" s="9" t="s">
        <v>8523</v>
      </c>
    </row>
    <row r="6318" spans="1:8" s="1" customFormat="1" ht="15" x14ac:dyDescent="0.25">
      <c r="A6318" s="12" t="s">
        <v>21345</v>
      </c>
      <c r="B6318" s="7" t="s">
        <v>21346</v>
      </c>
      <c r="C6318" s="7">
        <v>1</v>
      </c>
      <c r="D6318" s="7" t="s">
        <v>9</v>
      </c>
      <c r="E6318" s="4" t="s">
        <v>21347</v>
      </c>
      <c r="F6318" s="8" t="s">
        <v>21347</v>
      </c>
      <c r="G6318" s="49">
        <v>5.26</v>
      </c>
      <c r="H6318" s="9" t="s">
        <v>8523</v>
      </c>
    </row>
    <row r="6319" spans="1:8" s="1" customFormat="1" ht="15" x14ac:dyDescent="0.25">
      <c r="A6319" s="12" t="s">
        <v>21348</v>
      </c>
      <c r="B6319" s="7" t="s">
        <v>21349</v>
      </c>
      <c r="C6319" s="7">
        <v>1</v>
      </c>
      <c r="D6319" s="7" t="s">
        <v>9</v>
      </c>
      <c r="E6319" s="4" t="s">
        <v>21347</v>
      </c>
      <c r="F6319" s="8" t="s">
        <v>21347</v>
      </c>
      <c r="G6319" s="49">
        <v>5.26</v>
      </c>
      <c r="H6319" s="9" t="s">
        <v>8523</v>
      </c>
    </row>
    <row r="6320" spans="1:8" s="1" customFormat="1" ht="15" x14ac:dyDescent="0.25">
      <c r="A6320" s="12" t="s">
        <v>21350</v>
      </c>
      <c r="B6320" s="7" t="s">
        <v>21351</v>
      </c>
      <c r="C6320" s="7">
        <v>1</v>
      </c>
      <c r="D6320" s="7" t="s">
        <v>9</v>
      </c>
      <c r="E6320" s="4" t="s">
        <v>21352</v>
      </c>
      <c r="F6320" s="8" t="s">
        <v>21352</v>
      </c>
      <c r="G6320" s="49">
        <v>5.18</v>
      </c>
      <c r="H6320" s="9" t="s">
        <v>8523</v>
      </c>
    </row>
    <row r="6321" spans="1:8" s="1" customFormat="1" ht="15" x14ac:dyDescent="0.25">
      <c r="A6321" s="12" t="s">
        <v>21353</v>
      </c>
      <c r="B6321" s="7" t="s">
        <v>21354</v>
      </c>
      <c r="C6321" s="7">
        <v>1</v>
      </c>
      <c r="D6321" s="7" t="s">
        <v>9</v>
      </c>
      <c r="E6321" s="4" t="s">
        <v>21352</v>
      </c>
      <c r="F6321" s="8" t="s">
        <v>21352</v>
      </c>
      <c r="G6321" s="49">
        <v>5.18</v>
      </c>
      <c r="H6321" s="9" t="s">
        <v>8523</v>
      </c>
    </row>
    <row r="6322" spans="1:8" s="1" customFormat="1" ht="15" x14ac:dyDescent="0.25">
      <c r="A6322" s="12" t="s">
        <v>21355</v>
      </c>
      <c r="B6322" s="7" t="s">
        <v>21356</v>
      </c>
      <c r="C6322" s="7">
        <v>1</v>
      </c>
      <c r="D6322" s="7" t="s">
        <v>9</v>
      </c>
      <c r="E6322" s="4" t="s">
        <v>21357</v>
      </c>
      <c r="F6322" s="8" t="s">
        <v>21357</v>
      </c>
      <c r="G6322" s="49">
        <v>5.18</v>
      </c>
      <c r="H6322" s="9" t="s">
        <v>8523</v>
      </c>
    </row>
    <row r="6323" spans="1:8" s="1" customFormat="1" ht="15" x14ac:dyDescent="0.25">
      <c r="A6323" s="12" t="s">
        <v>21358</v>
      </c>
      <c r="B6323" s="7" t="s">
        <v>21359</v>
      </c>
      <c r="C6323" s="7">
        <v>1</v>
      </c>
      <c r="D6323" s="7" t="s">
        <v>9</v>
      </c>
      <c r="E6323" s="4" t="s">
        <v>21357</v>
      </c>
      <c r="F6323" s="8" t="s">
        <v>21357</v>
      </c>
      <c r="G6323" s="49">
        <v>5.18</v>
      </c>
      <c r="H6323" s="9" t="s">
        <v>8523</v>
      </c>
    </row>
    <row r="6324" spans="1:8" s="1" customFormat="1" ht="15" x14ac:dyDescent="0.25">
      <c r="A6324" s="12" t="s">
        <v>21360</v>
      </c>
      <c r="B6324" s="7" t="s">
        <v>21361</v>
      </c>
      <c r="C6324" s="7">
        <v>1</v>
      </c>
      <c r="D6324" s="7" t="s">
        <v>9</v>
      </c>
      <c r="E6324" s="4" t="s">
        <v>21362</v>
      </c>
      <c r="F6324" s="8" t="s">
        <v>21362</v>
      </c>
      <c r="G6324" s="49">
        <v>5.88</v>
      </c>
      <c r="H6324" s="9" t="s">
        <v>8523</v>
      </c>
    </row>
    <row r="6325" spans="1:8" s="1" customFormat="1" ht="15" x14ac:dyDescent="0.25">
      <c r="A6325" s="12" t="s">
        <v>21363</v>
      </c>
      <c r="B6325" s="7" t="s">
        <v>21364</v>
      </c>
      <c r="C6325" s="7">
        <v>1</v>
      </c>
      <c r="D6325" s="7" t="s">
        <v>9</v>
      </c>
      <c r="E6325" s="4" t="s">
        <v>21362</v>
      </c>
      <c r="F6325" s="8" t="s">
        <v>21362</v>
      </c>
      <c r="G6325" s="49">
        <v>5.88</v>
      </c>
      <c r="H6325" s="9" t="s">
        <v>8523</v>
      </c>
    </row>
    <row r="6326" spans="1:8" s="1" customFormat="1" ht="15" x14ac:dyDescent="0.25">
      <c r="A6326" s="12" t="s">
        <v>21365</v>
      </c>
      <c r="B6326" s="7" t="s">
        <v>21366</v>
      </c>
      <c r="C6326" s="7">
        <v>1</v>
      </c>
      <c r="D6326" s="7" t="s">
        <v>8520</v>
      </c>
      <c r="E6326" s="4" t="s">
        <v>21367</v>
      </c>
      <c r="F6326" s="8" t="s">
        <v>21368</v>
      </c>
      <c r="G6326" s="49">
        <v>8.14</v>
      </c>
      <c r="H6326" s="9" t="s">
        <v>8523</v>
      </c>
    </row>
    <row r="6327" spans="1:8" s="1" customFormat="1" ht="15" x14ac:dyDescent="0.25">
      <c r="A6327" s="12" t="s">
        <v>21369</v>
      </c>
      <c r="B6327" s="7" t="s">
        <v>21370</v>
      </c>
      <c r="C6327" s="7">
        <v>1</v>
      </c>
      <c r="D6327" s="7" t="s">
        <v>9</v>
      </c>
      <c r="E6327" s="4" t="s">
        <v>21371</v>
      </c>
      <c r="F6327" s="8" t="s">
        <v>21371</v>
      </c>
      <c r="G6327" s="49">
        <v>4.68</v>
      </c>
      <c r="H6327" s="9" t="s">
        <v>8523</v>
      </c>
    </row>
    <row r="6328" spans="1:8" s="1" customFormat="1" ht="15" x14ac:dyDescent="0.25">
      <c r="A6328" s="12" t="s">
        <v>21372</v>
      </c>
      <c r="B6328" s="7" t="s">
        <v>21373</v>
      </c>
      <c r="C6328" s="7">
        <v>1</v>
      </c>
      <c r="D6328" s="7" t="s">
        <v>9</v>
      </c>
      <c r="E6328" s="4" t="s">
        <v>21374</v>
      </c>
      <c r="F6328" s="8" t="s">
        <v>21374</v>
      </c>
      <c r="G6328" s="49">
        <v>4.68</v>
      </c>
      <c r="H6328" s="9" t="s">
        <v>8523</v>
      </c>
    </row>
    <row r="6329" spans="1:8" s="1" customFormat="1" ht="15" x14ac:dyDescent="0.25">
      <c r="A6329" s="12" t="s">
        <v>21375</v>
      </c>
      <c r="B6329" s="7" t="s">
        <v>21376</v>
      </c>
      <c r="C6329" s="7">
        <v>1</v>
      </c>
      <c r="D6329" s="7" t="s">
        <v>9</v>
      </c>
      <c r="E6329" s="4" t="s">
        <v>21377</v>
      </c>
      <c r="F6329" s="8" t="s">
        <v>21377</v>
      </c>
      <c r="G6329" s="49">
        <v>4.68</v>
      </c>
      <c r="H6329" s="9" t="s">
        <v>8523</v>
      </c>
    </row>
    <row r="6330" spans="1:8" s="1" customFormat="1" ht="15" x14ac:dyDescent="0.25">
      <c r="A6330" s="12" t="s">
        <v>21378</v>
      </c>
      <c r="B6330" s="7" t="s">
        <v>21379</v>
      </c>
      <c r="C6330" s="7">
        <v>1</v>
      </c>
      <c r="D6330" s="7" t="s">
        <v>9</v>
      </c>
      <c r="E6330" s="4" t="s">
        <v>21380</v>
      </c>
      <c r="F6330" s="8" t="s">
        <v>21380</v>
      </c>
      <c r="G6330" s="49">
        <v>4.68</v>
      </c>
      <c r="H6330" s="9" t="s">
        <v>8523</v>
      </c>
    </row>
    <row r="6331" spans="1:8" s="1" customFormat="1" ht="15" x14ac:dyDescent="0.25">
      <c r="A6331" s="12" t="s">
        <v>21381</v>
      </c>
      <c r="B6331" s="7" t="s">
        <v>21382</v>
      </c>
      <c r="C6331" s="7">
        <v>1</v>
      </c>
      <c r="D6331" s="7" t="s">
        <v>9</v>
      </c>
      <c r="E6331" s="4" t="s">
        <v>21383</v>
      </c>
      <c r="F6331" s="8" t="s">
        <v>21383</v>
      </c>
      <c r="G6331" s="49">
        <v>7.59</v>
      </c>
      <c r="H6331" s="9" t="s">
        <v>8523</v>
      </c>
    </row>
    <row r="6332" spans="1:8" s="1" customFormat="1" ht="15" x14ac:dyDescent="0.25">
      <c r="A6332" s="12" t="s">
        <v>21384</v>
      </c>
      <c r="B6332" s="7" t="s">
        <v>21385</v>
      </c>
      <c r="C6332" s="7">
        <v>1</v>
      </c>
      <c r="D6332" s="7" t="s">
        <v>9</v>
      </c>
      <c r="E6332" s="4" t="s">
        <v>21386</v>
      </c>
      <c r="F6332" s="8" t="s">
        <v>21386</v>
      </c>
      <c r="G6332" s="49">
        <v>7.59</v>
      </c>
      <c r="H6332" s="9" t="s">
        <v>8523</v>
      </c>
    </row>
    <row r="6333" spans="1:8" s="1" customFormat="1" ht="15" x14ac:dyDescent="0.25">
      <c r="A6333" s="12" t="s">
        <v>21387</v>
      </c>
      <c r="B6333" s="7" t="s">
        <v>21388</v>
      </c>
      <c r="C6333" s="7">
        <v>1</v>
      </c>
      <c r="D6333" s="7" t="s">
        <v>8520</v>
      </c>
      <c r="E6333" s="4" t="s">
        <v>21389</v>
      </c>
      <c r="F6333" s="8" t="s">
        <v>21390</v>
      </c>
      <c r="G6333" s="49">
        <v>9.44</v>
      </c>
      <c r="H6333" s="9" t="s">
        <v>8523</v>
      </c>
    </row>
    <row r="6334" spans="1:8" s="1" customFormat="1" ht="15" x14ac:dyDescent="0.25">
      <c r="A6334" s="12" t="s">
        <v>21391</v>
      </c>
      <c r="B6334" s="7" t="s">
        <v>21392</v>
      </c>
      <c r="C6334" s="7">
        <v>1</v>
      </c>
      <c r="D6334" s="7" t="s">
        <v>8520</v>
      </c>
      <c r="E6334" s="4" t="s">
        <v>21389</v>
      </c>
      <c r="F6334" s="8" t="s">
        <v>21390</v>
      </c>
      <c r="G6334" s="49">
        <v>34.200000000000003</v>
      </c>
      <c r="H6334" s="9" t="s">
        <v>8523</v>
      </c>
    </row>
    <row r="6335" spans="1:8" s="1" customFormat="1" ht="15" x14ac:dyDescent="0.25">
      <c r="A6335" s="12" t="s">
        <v>21393</v>
      </c>
      <c r="B6335" s="7" t="s">
        <v>21394</v>
      </c>
      <c r="C6335" s="7">
        <v>1</v>
      </c>
      <c r="D6335" s="7" t="s">
        <v>9</v>
      </c>
      <c r="E6335" s="4" t="s">
        <v>21395</v>
      </c>
      <c r="F6335" s="8" t="s">
        <v>21395</v>
      </c>
      <c r="G6335" s="49">
        <v>5.71</v>
      </c>
      <c r="H6335" s="9" t="s">
        <v>8523</v>
      </c>
    </row>
    <row r="6336" spans="1:8" s="1" customFormat="1" ht="15" x14ac:dyDescent="0.25">
      <c r="A6336" s="12" t="s">
        <v>21396</v>
      </c>
      <c r="B6336" s="7" t="s">
        <v>21397</v>
      </c>
      <c r="C6336" s="7">
        <v>1</v>
      </c>
      <c r="D6336" s="7" t="s">
        <v>9</v>
      </c>
      <c r="E6336" s="4" t="s">
        <v>21398</v>
      </c>
      <c r="F6336" s="8" t="s">
        <v>21398</v>
      </c>
      <c r="G6336" s="49">
        <v>5.71</v>
      </c>
      <c r="H6336" s="9" t="s">
        <v>8523</v>
      </c>
    </row>
    <row r="6337" spans="1:8" s="1" customFormat="1" ht="15" x14ac:dyDescent="0.25">
      <c r="A6337" s="12" t="s">
        <v>21399</v>
      </c>
      <c r="B6337" s="7" t="s">
        <v>21400</v>
      </c>
      <c r="C6337" s="7">
        <v>1</v>
      </c>
      <c r="D6337" s="7" t="s">
        <v>9</v>
      </c>
      <c r="E6337" s="4" t="s">
        <v>21401</v>
      </c>
      <c r="F6337" s="8" t="s">
        <v>21401</v>
      </c>
      <c r="G6337" s="49">
        <v>5.71</v>
      </c>
      <c r="H6337" s="9" t="s">
        <v>8523</v>
      </c>
    </row>
    <row r="6338" spans="1:8" s="1" customFormat="1" ht="15" x14ac:dyDescent="0.25">
      <c r="A6338" s="12" t="s">
        <v>21402</v>
      </c>
      <c r="B6338" s="7" t="s">
        <v>21403</v>
      </c>
      <c r="C6338" s="7">
        <v>1</v>
      </c>
      <c r="D6338" s="7" t="s">
        <v>9</v>
      </c>
      <c r="E6338" s="4" t="s">
        <v>21404</v>
      </c>
      <c r="F6338" s="8" t="s">
        <v>21404</v>
      </c>
      <c r="G6338" s="49">
        <v>5.71</v>
      </c>
      <c r="H6338" s="9" t="s">
        <v>8523</v>
      </c>
    </row>
    <row r="6339" spans="1:8" s="1" customFormat="1" ht="15" x14ac:dyDescent="0.25">
      <c r="A6339" s="12" t="s">
        <v>21405</v>
      </c>
      <c r="B6339" s="7" t="s">
        <v>21406</v>
      </c>
      <c r="C6339" s="7">
        <v>1</v>
      </c>
      <c r="D6339" s="7" t="s">
        <v>9</v>
      </c>
      <c r="E6339" s="4" t="s">
        <v>21407</v>
      </c>
      <c r="F6339" s="8" t="s">
        <v>21407</v>
      </c>
      <c r="G6339" s="49">
        <v>9.25</v>
      </c>
      <c r="H6339" s="9" t="s">
        <v>8523</v>
      </c>
    </row>
    <row r="6340" spans="1:8" s="1" customFormat="1" ht="15" x14ac:dyDescent="0.25">
      <c r="A6340" s="12" t="s">
        <v>21408</v>
      </c>
      <c r="B6340" s="7" t="s">
        <v>21409</v>
      </c>
      <c r="C6340" s="7">
        <v>1</v>
      </c>
      <c r="D6340" s="7" t="s">
        <v>9</v>
      </c>
      <c r="E6340" s="4" t="s">
        <v>21410</v>
      </c>
      <c r="F6340" s="8" t="s">
        <v>21410</v>
      </c>
      <c r="G6340" s="49">
        <v>9.25</v>
      </c>
      <c r="H6340" s="9" t="s">
        <v>8523</v>
      </c>
    </row>
    <row r="6341" spans="1:8" s="1" customFormat="1" ht="15" x14ac:dyDescent="0.25">
      <c r="A6341" s="12" t="s">
        <v>21411</v>
      </c>
      <c r="B6341" s="7" t="s">
        <v>21412</v>
      </c>
      <c r="C6341" s="7">
        <v>1</v>
      </c>
      <c r="D6341" s="7" t="s">
        <v>9</v>
      </c>
      <c r="E6341" s="4" t="s">
        <v>21398</v>
      </c>
      <c r="F6341" s="8" t="s">
        <v>21398</v>
      </c>
      <c r="G6341" s="49">
        <v>15.89</v>
      </c>
      <c r="H6341" s="9" t="s">
        <v>8523</v>
      </c>
    </row>
    <row r="6342" spans="1:8" s="1" customFormat="1" ht="15" x14ac:dyDescent="0.25">
      <c r="A6342" s="12" t="s">
        <v>21413</v>
      </c>
      <c r="B6342" s="7" t="s">
        <v>21414</v>
      </c>
      <c r="C6342" s="7">
        <v>1</v>
      </c>
      <c r="D6342" s="7" t="s">
        <v>9</v>
      </c>
      <c r="E6342" s="4" t="s">
        <v>21404</v>
      </c>
      <c r="F6342" s="8" t="s">
        <v>21404</v>
      </c>
      <c r="G6342" s="49">
        <v>15.25</v>
      </c>
      <c r="H6342" s="9" t="s">
        <v>8523</v>
      </c>
    </row>
    <row r="6343" spans="1:8" s="1" customFormat="1" ht="15" x14ac:dyDescent="0.25">
      <c r="A6343" s="12" t="s">
        <v>21415</v>
      </c>
      <c r="B6343" s="7" t="s">
        <v>21416</v>
      </c>
      <c r="C6343" s="7">
        <v>1</v>
      </c>
      <c r="D6343" s="7" t="s">
        <v>9</v>
      </c>
      <c r="E6343" s="4" t="s">
        <v>21410</v>
      </c>
      <c r="F6343" s="8" t="s">
        <v>21410</v>
      </c>
      <c r="G6343" s="49">
        <v>23.25</v>
      </c>
      <c r="H6343" s="9" t="s">
        <v>8523</v>
      </c>
    </row>
    <row r="6344" spans="1:8" s="1" customFormat="1" ht="15" x14ac:dyDescent="0.25">
      <c r="A6344" s="12" t="s">
        <v>21417</v>
      </c>
      <c r="B6344" s="7" t="s">
        <v>21418</v>
      </c>
      <c r="C6344" s="7">
        <v>1</v>
      </c>
      <c r="D6344" s="7" t="s">
        <v>9</v>
      </c>
      <c r="E6344" s="4" t="s">
        <v>21419</v>
      </c>
      <c r="F6344" s="8" t="s">
        <v>21419</v>
      </c>
      <c r="G6344" s="49">
        <v>7.04</v>
      </c>
      <c r="H6344" s="9" t="s">
        <v>8523</v>
      </c>
    </row>
    <row r="6345" spans="1:8" s="1" customFormat="1" ht="15" x14ac:dyDescent="0.25">
      <c r="A6345" s="12" t="s">
        <v>21420</v>
      </c>
      <c r="B6345" s="7" t="s">
        <v>21421</v>
      </c>
      <c r="C6345" s="7">
        <v>1</v>
      </c>
      <c r="D6345" s="7" t="s">
        <v>9</v>
      </c>
      <c r="E6345" s="4" t="s">
        <v>21419</v>
      </c>
      <c r="F6345" s="8" t="s">
        <v>21419</v>
      </c>
      <c r="G6345" s="49">
        <v>7.04</v>
      </c>
      <c r="H6345" s="9" t="s">
        <v>8523</v>
      </c>
    </row>
    <row r="6346" spans="1:8" s="1" customFormat="1" ht="15" x14ac:dyDescent="0.25">
      <c r="A6346" s="12" t="s">
        <v>21422</v>
      </c>
      <c r="B6346" s="7" t="s">
        <v>21423</v>
      </c>
      <c r="C6346" s="7">
        <v>1</v>
      </c>
      <c r="D6346" s="7" t="s">
        <v>9</v>
      </c>
      <c r="E6346" s="4" t="s">
        <v>21424</v>
      </c>
      <c r="F6346" s="8" t="s">
        <v>21424</v>
      </c>
      <c r="G6346" s="49">
        <v>7.04</v>
      </c>
      <c r="H6346" s="9" t="s">
        <v>8523</v>
      </c>
    </row>
    <row r="6347" spans="1:8" s="1" customFormat="1" ht="15" x14ac:dyDescent="0.25">
      <c r="A6347" s="12" t="s">
        <v>21425</v>
      </c>
      <c r="B6347" s="7" t="s">
        <v>21426</v>
      </c>
      <c r="C6347" s="7">
        <v>1</v>
      </c>
      <c r="D6347" s="7" t="s">
        <v>9</v>
      </c>
      <c r="E6347" s="4" t="s">
        <v>21424</v>
      </c>
      <c r="F6347" s="8" t="s">
        <v>21424</v>
      </c>
      <c r="G6347" s="49">
        <v>7.04</v>
      </c>
      <c r="H6347" s="9" t="s">
        <v>8523</v>
      </c>
    </row>
    <row r="6348" spans="1:8" s="1" customFormat="1" ht="15" x14ac:dyDescent="0.25">
      <c r="A6348" s="12" t="s">
        <v>21427</v>
      </c>
      <c r="B6348" s="7" t="s">
        <v>21428</v>
      </c>
      <c r="C6348" s="7">
        <v>1</v>
      </c>
      <c r="D6348" s="7" t="s">
        <v>9</v>
      </c>
      <c r="E6348" s="4" t="s">
        <v>21429</v>
      </c>
      <c r="F6348" s="8" t="s">
        <v>21429</v>
      </c>
      <c r="G6348" s="49">
        <v>10.09</v>
      </c>
      <c r="H6348" s="9" t="s">
        <v>8523</v>
      </c>
    </row>
    <row r="6349" spans="1:8" s="1" customFormat="1" ht="15" x14ac:dyDescent="0.25">
      <c r="A6349" s="12" t="s">
        <v>21430</v>
      </c>
      <c r="B6349" s="7" t="s">
        <v>21431</v>
      </c>
      <c r="C6349" s="7">
        <v>1</v>
      </c>
      <c r="D6349" s="7" t="s">
        <v>9</v>
      </c>
      <c r="E6349" s="4" t="s">
        <v>21429</v>
      </c>
      <c r="F6349" s="8" t="s">
        <v>21429</v>
      </c>
      <c r="G6349" s="49">
        <v>10.09</v>
      </c>
      <c r="H6349" s="9" t="s">
        <v>8523</v>
      </c>
    </row>
    <row r="6350" spans="1:8" s="1" customFormat="1" ht="15" x14ac:dyDescent="0.25">
      <c r="A6350" s="12" t="s">
        <v>21432</v>
      </c>
      <c r="B6350" s="7" t="s">
        <v>21433</v>
      </c>
      <c r="C6350" s="7">
        <v>1</v>
      </c>
      <c r="D6350" s="7" t="s">
        <v>9</v>
      </c>
      <c r="E6350" s="4" t="s">
        <v>21434</v>
      </c>
      <c r="F6350" s="8" t="s">
        <v>21434</v>
      </c>
      <c r="G6350" s="49">
        <v>3.23</v>
      </c>
      <c r="H6350" s="9" t="s">
        <v>8523</v>
      </c>
    </row>
    <row r="6351" spans="1:8" s="1" customFormat="1" ht="15" x14ac:dyDescent="0.25">
      <c r="A6351" s="12" t="s">
        <v>21435</v>
      </c>
      <c r="B6351" s="7" t="s">
        <v>21436</v>
      </c>
      <c r="C6351" s="7">
        <v>1</v>
      </c>
      <c r="D6351" s="7" t="s">
        <v>9</v>
      </c>
      <c r="E6351" s="4" t="s">
        <v>21434</v>
      </c>
      <c r="F6351" s="8" t="s">
        <v>21434</v>
      </c>
      <c r="G6351" s="49">
        <v>3.23</v>
      </c>
      <c r="H6351" s="9" t="s">
        <v>8523</v>
      </c>
    </row>
    <row r="6352" spans="1:8" s="1" customFormat="1" ht="15" x14ac:dyDescent="0.25">
      <c r="A6352" s="12" t="s">
        <v>21437</v>
      </c>
      <c r="B6352" s="7" t="s">
        <v>21438</v>
      </c>
      <c r="C6352" s="7">
        <v>1</v>
      </c>
      <c r="D6352" s="7" t="s">
        <v>8520</v>
      </c>
      <c r="E6352" s="4" t="s">
        <v>21439</v>
      </c>
      <c r="F6352" s="8" t="s">
        <v>21440</v>
      </c>
      <c r="G6352" s="49">
        <v>10.65</v>
      </c>
      <c r="H6352" s="9" t="s">
        <v>8523</v>
      </c>
    </row>
    <row r="6353" spans="1:8" s="1" customFormat="1" ht="15" x14ac:dyDescent="0.25">
      <c r="A6353" s="12" t="s">
        <v>21441</v>
      </c>
      <c r="B6353" s="7" t="s">
        <v>21442</v>
      </c>
      <c r="C6353" s="7">
        <v>1</v>
      </c>
      <c r="D6353" s="7" t="s">
        <v>9</v>
      </c>
      <c r="E6353" s="4" t="s">
        <v>21443</v>
      </c>
      <c r="F6353" s="8" t="s">
        <v>21443</v>
      </c>
      <c r="G6353" s="49">
        <v>7.11</v>
      </c>
      <c r="H6353" s="9" t="s">
        <v>8523</v>
      </c>
    </row>
    <row r="6354" spans="1:8" s="1" customFormat="1" ht="15" x14ac:dyDescent="0.25">
      <c r="A6354" s="12" t="s">
        <v>21444</v>
      </c>
      <c r="B6354" s="7" t="s">
        <v>21445</v>
      </c>
      <c r="C6354" s="7">
        <v>1</v>
      </c>
      <c r="D6354" s="7" t="s">
        <v>9</v>
      </c>
      <c r="E6354" s="4" t="s">
        <v>21446</v>
      </c>
      <c r="F6354" s="8" t="s">
        <v>21446</v>
      </c>
      <c r="G6354" s="49">
        <v>7.11</v>
      </c>
      <c r="H6354" s="9" t="s">
        <v>8523</v>
      </c>
    </row>
    <row r="6355" spans="1:8" s="1" customFormat="1" ht="15" x14ac:dyDescent="0.25">
      <c r="A6355" s="12" t="s">
        <v>21447</v>
      </c>
      <c r="B6355" s="7" t="s">
        <v>21448</v>
      </c>
      <c r="C6355" s="7">
        <v>1</v>
      </c>
      <c r="D6355" s="7" t="s">
        <v>9</v>
      </c>
      <c r="E6355" s="4" t="s">
        <v>21449</v>
      </c>
      <c r="F6355" s="8" t="s">
        <v>21449</v>
      </c>
      <c r="G6355" s="49">
        <v>7.11</v>
      </c>
      <c r="H6355" s="9" t="s">
        <v>8523</v>
      </c>
    </row>
    <row r="6356" spans="1:8" s="1" customFormat="1" ht="15" x14ac:dyDescent="0.25">
      <c r="A6356" s="12" t="s">
        <v>21450</v>
      </c>
      <c r="B6356" s="7" t="s">
        <v>21451</v>
      </c>
      <c r="C6356" s="7">
        <v>1</v>
      </c>
      <c r="D6356" s="7" t="s">
        <v>9</v>
      </c>
      <c r="E6356" s="4" t="s">
        <v>21452</v>
      </c>
      <c r="F6356" s="8" t="s">
        <v>21452</v>
      </c>
      <c r="G6356" s="49">
        <v>7.11</v>
      </c>
      <c r="H6356" s="9" t="s">
        <v>8523</v>
      </c>
    </row>
    <row r="6357" spans="1:8" s="1" customFormat="1" ht="15" x14ac:dyDescent="0.25">
      <c r="A6357" s="12" t="s">
        <v>21453</v>
      </c>
      <c r="B6357" s="7" t="s">
        <v>21454</v>
      </c>
      <c r="C6357" s="7">
        <v>1</v>
      </c>
      <c r="D6357" s="7" t="s">
        <v>9</v>
      </c>
      <c r="E6357" s="4" t="s">
        <v>21455</v>
      </c>
      <c r="F6357" s="8" t="s">
        <v>21455</v>
      </c>
      <c r="G6357" s="49">
        <v>11.54</v>
      </c>
      <c r="H6357" s="9" t="s">
        <v>8523</v>
      </c>
    </row>
    <row r="6358" spans="1:8" s="1" customFormat="1" ht="15" x14ac:dyDescent="0.25">
      <c r="A6358" s="12" t="s">
        <v>21456</v>
      </c>
      <c r="B6358" s="7" t="s">
        <v>21457</v>
      </c>
      <c r="C6358" s="7">
        <v>1</v>
      </c>
      <c r="D6358" s="7" t="s">
        <v>9</v>
      </c>
      <c r="E6358" s="4" t="s">
        <v>21458</v>
      </c>
      <c r="F6358" s="8" t="s">
        <v>21458</v>
      </c>
      <c r="G6358" s="49">
        <v>11.54</v>
      </c>
      <c r="H6358" s="9" t="s">
        <v>8523</v>
      </c>
    </row>
    <row r="6359" spans="1:8" s="1" customFormat="1" ht="15" x14ac:dyDescent="0.25">
      <c r="A6359" s="12" t="s">
        <v>21459</v>
      </c>
      <c r="B6359" s="7" t="s">
        <v>21460</v>
      </c>
      <c r="C6359" s="7">
        <v>1</v>
      </c>
      <c r="D6359" s="7" t="s">
        <v>9</v>
      </c>
      <c r="E6359" s="4" t="s">
        <v>21461</v>
      </c>
      <c r="F6359" s="8" t="s">
        <v>21461</v>
      </c>
      <c r="G6359" s="49">
        <v>1.5</v>
      </c>
      <c r="H6359" s="9" t="s">
        <v>8523</v>
      </c>
    </row>
    <row r="6360" spans="1:8" s="1" customFormat="1" ht="15" x14ac:dyDescent="0.25">
      <c r="A6360" s="12" t="s">
        <v>21462</v>
      </c>
      <c r="B6360" s="7" t="s">
        <v>21463</v>
      </c>
      <c r="C6360" s="7">
        <v>1</v>
      </c>
      <c r="D6360" s="7" t="s">
        <v>9</v>
      </c>
      <c r="E6360" s="4" t="s">
        <v>21464</v>
      </c>
      <c r="F6360" s="8" t="s">
        <v>21464</v>
      </c>
      <c r="G6360" s="49">
        <v>1.5</v>
      </c>
      <c r="H6360" s="9" t="s">
        <v>8523</v>
      </c>
    </row>
    <row r="6361" spans="1:8" s="1" customFormat="1" ht="15" x14ac:dyDescent="0.25">
      <c r="A6361" s="12" t="s">
        <v>21465</v>
      </c>
      <c r="B6361" s="7" t="s">
        <v>21466</v>
      </c>
      <c r="C6361" s="7">
        <v>1</v>
      </c>
      <c r="D6361" s="7" t="s">
        <v>8520</v>
      </c>
      <c r="E6361" s="4" t="s">
        <v>21467</v>
      </c>
      <c r="F6361" s="8" t="s">
        <v>21468</v>
      </c>
      <c r="G6361" s="49">
        <v>13.53</v>
      </c>
      <c r="H6361" s="9" t="s">
        <v>8523</v>
      </c>
    </row>
    <row r="6362" spans="1:8" s="1" customFormat="1" ht="15" x14ac:dyDescent="0.25">
      <c r="A6362" s="12" t="s">
        <v>21469</v>
      </c>
      <c r="B6362" s="7" t="s">
        <v>21470</v>
      </c>
      <c r="C6362" s="7">
        <v>1</v>
      </c>
      <c r="D6362" s="7" t="s">
        <v>9</v>
      </c>
      <c r="E6362" s="4" t="s">
        <v>21471</v>
      </c>
      <c r="F6362" s="8" t="s">
        <v>21471</v>
      </c>
      <c r="G6362" s="49">
        <v>8.61</v>
      </c>
      <c r="H6362" s="9" t="s">
        <v>8523</v>
      </c>
    </row>
    <row r="6363" spans="1:8" s="1" customFormat="1" ht="15" x14ac:dyDescent="0.25">
      <c r="A6363" s="12" t="s">
        <v>21472</v>
      </c>
      <c r="B6363" s="7" t="s">
        <v>21473</v>
      </c>
      <c r="C6363" s="7">
        <v>1</v>
      </c>
      <c r="D6363" s="7" t="s">
        <v>9</v>
      </c>
      <c r="E6363" s="4" t="s">
        <v>21474</v>
      </c>
      <c r="F6363" s="8" t="s">
        <v>21474</v>
      </c>
      <c r="G6363" s="49">
        <v>8.61</v>
      </c>
      <c r="H6363" s="9" t="s">
        <v>8523</v>
      </c>
    </row>
    <row r="6364" spans="1:8" s="1" customFormat="1" ht="15" x14ac:dyDescent="0.25">
      <c r="A6364" s="12" t="s">
        <v>21475</v>
      </c>
      <c r="B6364" s="7" t="s">
        <v>21476</v>
      </c>
      <c r="C6364" s="7">
        <v>1</v>
      </c>
      <c r="D6364" s="7" t="s">
        <v>9</v>
      </c>
      <c r="E6364" s="4" t="s">
        <v>21477</v>
      </c>
      <c r="F6364" s="8" t="s">
        <v>21477</v>
      </c>
      <c r="G6364" s="49">
        <v>8.61</v>
      </c>
      <c r="H6364" s="9" t="s">
        <v>8523</v>
      </c>
    </row>
    <row r="6365" spans="1:8" s="1" customFormat="1" ht="15" x14ac:dyDescent="0.25">
      <c r="A6365" s="12" t="s">
        <v>21478</v>
      </c>
      <c r="B6365" s="7" t="s">
        <v>21479</v>
      </c>
      <c r="C6365" s="7">
        <v>1</v>
      </c>
      <c r="D6365" s="7" t="s">
        <v>9</v>
      </c>
      <c r="E6365" s="4" t="s">
        <v>21480</v>
      </c>
      <c r="F6365" s="8" t="s">
        <v>21480</v>
      </c>
      <c r="G6365" s="49">
        <v>8.61</v>
      </c>
      <c r="H6365" s="9" t="s">
        <v>8523</v>
      </c>
    </row>
    <row r="6366" spans="1:8" s="1" customFormat="1" ht="15" x14ac:dyDescent="0.25">
      <c r="A6366" s="12" t="s">
        <v>21481</v>
      </c>
      <c r="B6366" s="7" t="s">
        <v>21482</v>
      </c>
      <c r="C6366" s="7">
        <v>1</v>
      </c>
      <c r="D6366" s="7" t="s">
        <v>9</v>
      </c>
      <c r="E6366" s="4" t="s">
        <v>21483</v>
      </c>
      <c r="F6366" s="8" t="s">
        <v>21483</v>
      </c>
      <c r="G6366" s="49">
        <v>13.86</v>
      </c>
      <c r="H6366" s="9" t="s">
        <v>8523</v>
      </c>
    </row>
    <row r="6367" spans="1:8" s="1" customFormat="1" ht="15" x14ac:dyDescent="0.25">
      <c r="A6367" s="12" t="s">
        <v>21484</v>
      </c>
      <c r="B6367" s="7" t="s">
        <v>21485</v>
      </c>
      <c r="C6367" s="7">
        <v>1</v>
      </c>
      <c r="D6367" s="7" t="s">
        <v>9</v>
      </c>
      <c r="E6367" s="4" t="s">
        <v>21486</v>
      </c>
      <c r="F6367" s="8" t="s">
        <v>21486</v>
      </c>
      <c r="G6367" s="49">
        <v>13.86</v>
      </c>
      <c r="H6367" s="9" t="s">
        <v>8523</v>
      </c>
    </row>
    <row r="6368" spans="1:8" s="1" customFormat="1" ht="15" x14ac:dyDescent="0.25">
      <c r="A6368" s="12" t="s">
        <v>21487</v>
      </c>
      <c r="B6368" s="7" t="s">
        <v>21488</v>
      </c>
      <c r="C6368" s="7">
        <v>1</v>
      </c>
      <c r="D6368" s="7" t="s">
        <v>9</v>
      </c>
      <c r="E6368" s="4" t="s">
        <v>21489</v>
      </c>
      <c r="F6368" s="8" t="s">
        <v>21489</v>
      </c>
      <c r="G6368" s="49">
        <v>1.57</v>
      </c>
      <c r="H6368" s="9" t="s">
        <v>8523</v>
      </c>
    </row>
    <row r="6369" spans="1:8" s="1" customFormat="1" ht="15" x14ac:dyDescent="0.25">
      <c r="A6369" s="12" t="s">
        <v>21490</v>
      </c>
      <c r="B6369" s="7" t="s">
        <v>21491</v>
      </c>
      <c r="C6369" s="7">
        <v>1</v>
      </c>
      <c r="D6369" s="7" t="s">
        <v>9</v>
      </c>
      <c r="E6369" s="4" t="s">
        <v>21492</v>
      </c>
      <c r="F6369" s="8" t="s">
        <v>21492</v>
      </c>
      <c r="G6369" s="49">
        <v>1.57</v>
      </c>
      <c r="H6369" s="9" t="s">
        <v>8523</v>
      </c>
    </row>
    <row r="6370" spans="1:8" s="1" customFormat="1" ht="15" x14ac:dyDescent="0.25">
      <c r="A6370" s="12" t="s">
        <v>21493</v>
      </c>
      <c r="B6370" s="7" t="s">
        <v>21494</v>
      </c>
      <c r="C6370" s="7">
        <v>1</v>
      </c>
      <c r="D6370" s="7" t="s">
        <v>9</v>
      </c>
      <c r="E6370" s="4" t="s">
        <v>21492</v>
      </c>
      <c r="F6370" s="8" t="s">
        <v>21492</v>
      </c>
      <c r="G6370" s="49">
        <v>10.72</v>
      </c>
      <c r="H6370" s="9" t="s">
        <v>8523</v>
      </c>
    </row>
    <row r="6371" spans="1:8" s="1" customFormat="1" ht="15" x14ac:dyDescent="0.25">
      <c r="A6371" s="12" t="s">
        <v>21495</v>
      </c>
      <c r="B6371" s="7" t="s">
        <v>21496</v>
      </c>
      <c r="C6371" s="7">
        <v>1</v>
      </c>
      <c r="D6371" s="7" t="s">
        <v>9</v>
      </c>
      <c r="E6371" s="4" t="s">
        <v>21309</v>
      </c>
      <c r="F6371" s="8" t="s">
        <v>21309</v>
      </c>
      <c r="G6371" s="49">
        <v>3.63</v>
      </c>
      <c r="H6371" s="9" t="s">
        <v>8523</v>
      </c>
    </row>
    <row r="6372" spans="1:8" s="1" customFormat="1" ht="15" x14ac:dyDescent="0.25">
      <c r="A6372" s="12" t="s">
        <v>21497</v>
      </c>
      <c r="B6372" s="7" t="s">
        <v>21498</v>
      </c>
      <c r="C6372" s="7">
        <v>1</v>
      </c>
      <c r="D6372" s="7" t="s">
        <v>9</v>
      </c>
      <c r="E6372" s="4" t="s">
        <v>21499</v>
      </c>
      <c r="F6372" s="8" t="s">
        <v>21499</v>
      </c>
      <c r="G6372" s="49">
        <v>2.1800000000000002</v>
      </c>
      <c r="H6372" s="9" t="s">
        <v>8523</v>
      </c>
    </row>
    <row r="6373" spans="1:8" s="1" customFormat="1" ht="15" x14ac:dyDescent="0.25">
      <c r="A6373" s="12" t="s">
        <v>21500</v>
      </c>
      <c r="B6373" s="7" t="s">
        <v>21501</v>
      </c>
      <c r="C6373" s="7">
        <v>1</v>
      </c>
      <c r="D6373" s="7" t="s">
        <v>20523</v>
      </c>
      <c r="E6373" s="4" t="s">
        <v>21499</v>
      </c>
      <c r="F6373" s="8" t="s">
        <v>21499</v>
      </c>
      <c r="G6373" s="49">
        <v>5.46</v>
      </c>
      <c r="H6373" s="9" t="s">
        <v>8523</v>
      </c>
    </row>
    <row r="6374" spans="1:8" s="1" customFormat="1" ht="15" x14ac:dyDescent="0.25">
      <c r="A6374" s="12" t="s">
        <v>21502</v>
      </c>
      <c r="B6374" s="7" t="s">
        <v>21503</v>
      </c>
      <c r="C6374" s="7">
        <v>1</v>
      </c>
      <c r="D6374" s="7" t="s">
        <v>9717</v>
      </c>
      <c r="E6374" s="4" t="s">
        <v>21504</v>
      </c>
      <c r="F6374" s="8" t="s">
        <v>21505</v>
      </c>
      <c r="G6374" s="49">
        <v>9.98</v>
      </c>
      <c r="H6374" s="9" t="s">
        <v>8523</v>
      </c>
    </row>
    <row r="6375" spans="1:8" s="1" customFormat="1" ht="15" x14ac:dyDescent="0.25">
      <c r="A6375" s="12" t="s">
        <v>21506</v>
      </c>
      <c r="B6375" s="7" t="s">
        <v>21507</v>
      </c>
      <c r="C6375" s="7">
        <v>1</v>
      </c>
      <c r="D6375" s="7" t="s">
        <v>9717</v>
      </c>
      <c r="E6375" s="4" t="s">
        <v>21508</v>
      </c>
      <c r="F6375" s="8" t="s">
        <v>21509</v>
      </c>
      <c r="G6375" s="49">
        <v>10.52</v>
      </c>
      <c r="H6375" s="9" t="s">
        <v>8523</v>
      </c>
    </row>
    <row r="6376" spans="1:8" s="1" customFormat="1" ht="15" x14ac:dyDescent="0.25">
      <c r="A6376" s="12" t="s">
        <v>21510</v>
      </c>
      <c r="B6376" s="7" t="s">
        <v>21511</v>
      </c>
      <c r="C6376" s="7">
        <v>1</v>
      </c>
      <c r="D6376" s="7" t="s">
        <v>9717</v>
      </c>
      <c r="E6376" s="4" t="s">
        <v>21512</v>
      </c>
      <c r="F6376" s="8" t="s">
        <v>21513</v>
      </c>
      <c r="G6376" s="49">
        <v>28.55</v>
      </c>
      <c r="H6376" s="9" t="s">
        <v>8523</v>
      </c>
    </row>
    <row r="6377" spans="1:8" s="1" customFormat="1" ht="15" x14ac:dyDescent="0.25">
      <c r="A6377" s="12" t="s">
        <v>21514</v>
      </c>
      <c r="B6377" s="7" t="s">
        <v>21515</v>
      </c>
      <c r="C6377" s="7">
        <v>1</v>
      </c>
      <c r="D6377" s="7" t="s">
        <v>9</v>
      </c>
      <c r="E6377" s="4" t="s">
        <v>21516</v>
      </c>
      <c r="F6377" s="8" t="s">
        <v>21517</v>
      </c>
      <c r="G6377" s="49">
        <v>3.42</v>
      </c>
      <c r="H6377" s="9" t="s">
        <v>8523</v>
      </c>
    </row>
    <row r="6378" spans="1:8" s="1" customFormat="1" ht="15" x14ac:dyDescent="0.25">
      <c r="A6378" s="12" t="s">
        <v>21518</v>
      </c>
      <c r="B6378" s="7" t="s">
        <v>21519</v>
      </c>
      <c r="C6378" s="7">
        <v>1</v>
      </c>
      <c r="D6378" s="7" t="s">
        <v>9</v>
      </c>
      <c r="E6378" s="4" t="s">
        <v>21520</v>
      </c>
      <c r="F6378" s="8" t="s">
        <v>21521</v>
      </c>
      <c r="G6378" s="49">
        <v>3.59</v>
      </c>
      <c r="H6378" s="9" t="s">
        <v>8523</v>
      </c>
    </row>
    <row r="6379" spans="1:8" s="1" customFormat="1" ht="15" x14ac:dyDescent="0.25">
      <c r="A6379" s="12" t="s">
        <v>21522</v>
      </c>
      <c r="B6379" s="7" t="s">
        <v>21523</v>
      </c>
      <c r="C6379" s="7">
        <v>1</v>
      </c>
      <c r="D6379" s="7" t="s">
        <v>9</v>
      </c>
      <c r="E6379" s="4" t="s">
        <v>21520</v>
      </c>
      <c r="F6379" s="8" t="s">
        <v>21521</v>
      </c>
      <c r="G6379" s="49">
        <v>11.96</v>
      </c>
      <c r="H6379" s="9" t="s">
        <v>8523</v>
      </c>
    </row>
    <row r="6380" spans="1:8" s="1" customFormat="1" ht="15" x14ac:dyDescent="0.25">
      <c r="A6380" s="12" t="s">
        <v>21524</v>
      </c>
      <c r="B6380" s="7" t="s">
        <v>21525</v>
      </c>
      <c r="C6380" s="7">
        <v>1</v>
      </c>
      <c r="D6380" s="7" t="s">
        <v>9</v>
      </c>
      <c r="E6380" s="4" t="s">
        <v>21526</v>
      </c>
      <c r="F6380" s="8" t="s">
        <v>21527</v>
      </c>
      <c r="G6380" s="49">
        <v>31.14</v>
      </c>
      <c r="H6380" s="9" t="s">
        <v>8523</v>
      </c>
    </row>
    <row r="6381" spans="1:8" s="1" customFormat="1" ht="15" x14ac:dyDescent="0.25">
      <c r="A6381" s="12" t="s">
        <v>21528</v>
      </c>
      <c r="B6381" s="7" t="s">
        <v>21529</v>
      </c>
      <c r="C6381" s="7">
        <v>1</v>
      </c>
      <c r="D6381" s="7" t="s">
        <v>9</v>
      </c>
      <c r="E6381" s="4" t="s">
        <v>21530</v>
      </c>
      <c r="F6381" s="8" t="s">
        <v>21531</v>
      </c>
      <c r="G6381" s="49">
        <v>2.76</v>
      </c>
      <c r="H6381" s="9" t="s">
        <v>8523</v>
      </c>
    </row>
    <row r="6382" spans="1:8" s="1" customFormat="1" ht="15" x14ac:dyDescent="0.25">
      <c r="A6382" s="12" t="s">
        <v>21532</v>
      </c>
      <c r="B6382" s="7" t="s">
        <v>21533</v>
      </c>
      <c r="C6382" s="7">
        <v>1</v>
      </c>
      <c r="D6382" s="7" t="s">
        <v>9</v>
      </c>
      <c r="E6382" s="4" t="s">
        <v>21534</v>
      </c>
      <c r="F6382" s="8" t="s">
        <v>21535</v>
      </c>
      <c r="G6382" s="49">
        <v>2.96</v>
      </c>
      <c r="H6382" s="9" t="s">
        <v>8523</v>
      </c>
    </row>
    <row r="6383" spans="1:8" s="1" customFormat="1" ht="15" x14ac:dyDescent="0.25">
      <c r="A6383" s="12" t="s">
        <v>21536</v>
      </c>
      <c r="B6383" s="7" t="s">
        <v>21537</v>
      </c>
      <c r="C6383" s="7">
        <v>1</v>
      </c>
      <c r="D6383" s="7" t="s">
        <v>9</v>
      </c>
      <c r="E6383" s="4" t="s">
        <v>21534</v>
      </c>
      <c r="F6383" s="8" t="s">
        <v>21535</v>
      </c>
      <c r="G6383" s="49">
        <v>9.7200000000000006</v>
      </c>
      <c r="H6383" s="9" t="s">
        <v>8523</v>
      </c>
    </row>
    <row r="6384" spans="1:8" s="1" customFormat="1" ht="15" x14ac:dyDescent="0.25">
      <c r="A6384" s="12" t="s">
        <v>21538</v>
      </c>
      <c r="B6384" s="7" t="s">
        <v>21539</v>
      </c>
      <c r="C6384" s="7">
        <v>1</v>
      </c>
      <c r="D6384" s="7" t="s">
        <v>9</v>
      </c>
      <c r="E6384" s="4" t="s">
        <v>21540</v>
      </c>
      <c r="F6384" s="8" t="s">
        <v>21541</v>
      </c>
      <c r="G6384" s="49">
        <v>2.96</v>
      </c>
      <c r="H6384" s="9" t="s">
        <v>8523</v>
      </c>
    </row>
    <row r="6385" spans="1:8" s="1" customFormat="1" ht="15" x14ac:dyDescent="0.25">
      <c r="A6385" s="12" t="s">
        <v>21542</v>
      </c>
      <c r="B6385" s="7" t="s">
        <v>21543</v>
      </c>
      <c r="C6385" s="7">
        <v>1</v>
      </c>
      <c r="D6385" s="7" t="s">
        <v>9</v>
      </c>
      <c r="E6385" s="4" t="s">
        <v>21544</v>
      </c>
      <c r="F6385" s="8" t="s">
        <v>21545</v>
      </c>
      <c r="G6385" s="49">
        <v>4.53</v>
      </c>
      <c r="H6385" s="9" t="s">
        <v>8523</v>
      </c>
    </row>
    <row r="6386" spans="1:8" s="1" customFormat="1" ht="15" x14ac:dyDescent="0.25">
      <c r="A6386" s="12" t="s">
        <v>21546</v>
      </c>
      <c r="B6386" s="7" t="s">
        <v>21547</v>
      </c>
      <c r="C6386" s="7">
        <v>1</v>
      </c>
      <c r="D6386" s="7" t="s">
        <v>8520</v>
      </c>
      <c r="E6386" s="4" t="s">
        <v>21548</v>
      </c>
      <c r="F6386" s="8" t="s">
        <v>21548</v>
      </c>
      <c r="G6386" s="49">
        <v>2.8</v>
      </c>
      <c r="H6386" s="9" t="s">
        <v>8523</v>
      </c>
    </row>
    <row r="6387" spans="1:8" s="1" customFormat="1" ht="15" x14ac:dyDescent="0.25">
      <c r="A6387" s="12" t="s">
        <v>21549</v>
      </c>
      <c r="B6387" s="7" t="s">
        <v>21550</v>
      </c>
      <c r="C6387" s="7">
        <v>1</v>
      </c>
      <c r="D6387" s="7" t="s">
        <v>8520</v>
      </c>
      <c r="E6387" s="4" t="s">
        <v>21551</v>
      </c>
      <c r="F6387" s="8" t="s">
        <v>21551</v>
      </c>
      <c r="G6387" s="49">
        <v>4.22</v>
      </c>
      <c r="H6387" s="9" t="s">
        <v>8523</v>
      </c>
    </row>
    <row r="6388" spans="1:8" s="1" customFormat="1" ht="15" x14ac:dyDescent="0.25">
      <c r="A6388" s="12" t="s">
        <v>21552</v>
      </c>
      <c r="B6388" s="7" t="s">
        <v>21553</v>
      </c>
      <c r="C6388" s="7">
        <v>1</v>
      </c>
      <c r="D6388" s="7" t="s">
        <v>8520</v>
      </c>
      <c r="E6388" s="4" t="s">
        <v>21554</v>
      </c>
      <c r="F6388" s="8" t="s">
        <v>21554</v>
      </c>
      <c r="G6388" s="49">
        <v>5.63</v>
      </c>
      <c r="H6388" s="9" t="s">
        <v>8523</v>
      </c>
    </row>
    <row r="6389" spans="1:8" s="1" customFormat="1" ht="15" x14ac:dyDescent="0.25">
      <c r="A6389" s="12" t="s">
        <v>21555</v>
      </c>
      <c r="B6389" s="7" t="s">
        <v>21556</v>
      </c>
      <c r="C6389" s="7">
        <v>1</v>
      </c>
      <c r="D6389" s="7" t="s">
        <v>8520</v>
      </c>
      <c r="E6389" s="4" t="s">
        <v>21557</v>
      </c>
      <c r="F6389" s="8" t="s">
        <v>21557</v>
      </c>
      <c r="G6389" s="49">
        <v>7.32</v>
      </c>
      <c r="H6389" s="9" t="s">
        <v>8523</v>
      </c>
    </row>
    <row r="6390" spans="1:8" s="1" customFormat="1" ht="15" x14ac:dyDescent="0.25">
      <c r="A6390" s="12" t="s">
        <v>21558</v>
      </c>
      <c r="B6390" s="7" t="s">
        <v>21559</v>
      </c>
      <c r="C6390" s="7">
        <v>3</v>
      </c>
      <c r="D6390" s="7" t="s">
        <v>9</v>
      </c>
      <c r="E6390" s="4" t="s">
        <v>21560</v>
      </c>
      <c r="F6390" s="8" t="s">
        <v>21561</v>
      </c>
      <c r="G6390" s="49">
        <v>6.87</v>
      </c>
      <c r="H6390" s="9" t="s">
        <v>8391</v>
      </c>
    </row>
    <row r="6391" spans="1:8" s="1" customFormat="1" ht="15" x14ac:dyDescent="0.25">
      <c r="A6391" s="12" t="s">
        <v>21562</v>
      </c>
      <c r="B6391" s="7" t="s">
        <v>21563</v>
      </c>
      <c r="C6391" s="7">
        <v>1</v>
      </c>
      <c r="D6391" s="7" t="s">
        <v>9</v>
      </c>
      <c r="E6391" s="4" t="s">
        <v>21564</v>
      </c>
      <c r="F6391" s="8" t="s">
        <v>21565</v>
      </c>
      <c r="G6391" s="49">
        <v>6.87</v>
      </c>
      <c r="H6391" s="9" t="s">
        <v>8391</v>
      </c>
    </row>
    <row r="6392" spans="1:8" s="1" customFormat="1" ht="15" x14ac:dyDescent="0.25">
      <c r="A6392" s="12" t="s">
        <v>21566</v>
      </c>
      <c r="B6392" s="7" t="s">
        <v>21567</v>
      </c>
      <c r="C6392" s="7">
        <v>1</v>
      </c>
      <c r="D6392" s="7" t="s">
        <v>9</v>
      </c>
      <c r="E6392" s="4" t="s">
        <v>21568</v>
      </c>
      <c r="F6392" s="8" t="s">
        <v>21569</v>
      </c>
      <c r="G6392" s="49">
        <v>6.87</v>
      </c>
      <c r="H6392" s="9" t="s">
        <v>8391</v>
      </c>
    </row>
    <row r="6393" spans="1:8" s="1" customFormat="1" ht="15" x14ac:dyDescent="0.25">
      <c r="A6393" s="12" t="s">
        <v>21570</v>
      </c>
      <c r="B6393" s="7" t="s">
        <v>21571</v>
      </c>
      <c r="C6393" s="7">
        <v>1</v>
      </c>
      <c r="D6393" s="7" t="s">
        <v>9</v>
      </c>
      <c r="E6393" s="4" t="s">
        <v>21572</v>
      </c>
      <c r="F6393" s="8" t="s">
        <v>21573</v>
      </c>
      <c r="G6393" s="49">
        <v>6.87</v>
      </c>
      <c r="H6393" s="9" t="s">
        <v>8391</v>
      </c>
    </row>
    <row r="6394" spans="1:8" s="1" customFormat="1" ht="15" x14ac:dyDescent="0.25">
      <c r="A6394" s="12" t="s">
        <v>21574</v>
      </c>
      <c r="B6394" s="7" t="s">
        <v>21575</v>
      </c>
      <c r="C6394" s="7">
        <v>1</v>
      </c>
      <c r="D6394" s="7" t="s">
        <v>9</v>
      </c>
      <c r="E6394" s="4" t="s">
        <v>21576</v>
      </c>
      <c r="F6394" s="8" t="s">
        <v>21577</v>
      </c>
      <c r="G6394" s="49">
        <v>6.87</v>
      </c>
      <c r="H6394" s="9" t="s">
        <v>8391</v>
      </c>
    </row>
    <row r="6395" spans="1:8" s="1" customFormat="1" ht="15" x14ac:dyDescent="0.25">
      <c r="A6395" s="12" t="s">
        <v>21578</v>
      </c>
      <c r="B6395" s="7" t="s">
        <v>21579</v>
      </c>
      <c r="C6395" s="7">
        <v>1</v>
      </c>
      <c r="D6395" s="7" t="s">
        <v>9</v>
      </c>
      <c r="E6395" s="4" t="s">
        <v>21580</v>
      </c>
      <c r="F6395" s="8" t="s">
        <v>21581</v>
      </c>
      <c r="G6395" s="49">
        <v>6.87</v>
      </c>
      <c r="H6395" s="9" t="s">
        <v>8391</v>
      </c>
    </row>
    <row r="6396" spans="1:8" s="1" customFormat="1" ht="15" x14ac:dyDescent="0.25">
      <c r="A6396" s="12" t="s">
        <v>21582</v>
      </c>
      <c r="B6396" s="7" t="s">
        <v>21583</v>
      </c>
      <c r="C6396" s="7">
        <v>1</v>
      </c>
      <c r="D6396" s="7" t="s">
        <v>9</v>
      </c>
      <c r="E6396" s="4" t="s">
        <v>21584</v>
      </c>
      <c r="F6396" s="8" t="s">
        <v>21585</v>
      </c>
      <c r="G6396" s="49">
        <v>6.87</v>
      </c>
      <c r="H6396" s="9" t="s">
        <v>8391</v>
      </c>
    </row>
    <row r="6397" spans="1:8" s="1" customFormat="1" ht="15" x14ac:dyDescent="0.25">
      <c r="A6397" s="12" t="s">
        <v>21586</v>
      </c>
      <c r="B6397" s="7" t="s">
        <v>21587</v>
      </c>
      <c r="C6397" s="7">
        <v>1</v>
      </c>
      <c r="D6397" s="7" t="s">
        <v>9</v>
      </c>
      <c r="E6397" s="4" t="s">
        <v>21588</v>
      </c>
      <c r="F6397" s="8" t="s">
        <v>21589</v>
      </c>
      <c r="G6397" s="49">
        <v>6.87</v>
      </c>
      <c r="H6397" s="9" t="s">
        <v>8391</v>
      </c>
    </row>
    <row r="6398" spans="1:8" s="1" customFormat="1" ht="15" x14ac:dyDescent="0.25">
      <c r="A6398" s="12" t="s">
        <v>21590</v>
      </c>
      <c r="B6398" s="7" t="s">
        <v>21591</v>
      </c>
      <c r="C6398" s="7">
        <v>1</v>
      </c>
      <c r="D6398" s="7" t="s">
        <v>9</v>
      </c>
      <c r="E6398" s="4" t="s">
        <v>21592</v>
      </c>
      <c r="F6398" s="8" t="s">
        <v>21593</v>
      </c>
      <c r="G6398" s="49">
        <v>6.87</v>
      </c>
      <c r="H6398" s="9" t="s">
        <v>8391</v>
      </c>
    </row>
    <row r="6399" spans="1:8" s="1" customFormat="1" ht="15" x14ac:dyDescent="0.25">
      <c r="A6399" s="12" t="s">
        <v>21594</v>
      </c>
      <c r="B6399" s="7" t="s">
        <v>21595</v>
      </c>
      <c r="C6399" s="7">
        <v>1</v>
      </c>
      <c r="D6399" s="7" t="s">
        <v>9</v>
      </c>
      <c r="E6399" s="4" t="s">
        <v>21596</v>
      </c>
      <c r="F6399" s="8" t="s">
        <v>21597</v>
      </c>
      <c r="G6399" s="49">
        <v>6.71</v>
      </c>
      <c r="H6399" s="9" t="s">
        <v>8391</v>
      </c>
    </row>
    <row r="6400" spans="1:8" s="1" customFormat="1" ht="15" x14ac:dyDescent="0.25">
      <c r="A6400" s="12" t="s">
        <v>21598</v>
      </c>
      <c r="B6400" s="7" t="s">
        <v>21599</v>
      </c>
      <c r="C6400" s="7">
        <v>1</v>
      </c>
      <c r="D6400" s="7" t="s">
        <v>9</v>
      </c>
      <c r="E6400" s="4" t="s">
        <v>21600</v>
      </c>
      <c r="F6400" s="8" t="s">
        <v>21601</v>
      </c>
      <c r="G6400" s="49">
        <v>10.17</v>
      </c>
      <c r="H6400" s="9" t="s">
        <v>8391</v>
      </c>
    </row>
    <row r="6401" spans="1:8" s="1" customFormat="1" ht="15" x14ac:dyDescent="0.25">
      <c r="A6401" s="12" t="s">
        <v>21602</v>
      </c>
      <c r="B6401" s="7" t="s">
        <v>21603</v>
      </c>
      <c r="C6401" s="7">
        <v>1</v>
      </c>
      <c r="D6401" s="7" t="s">
        <v>9</v>
      </c>
      <c r="E6401" s="4" t="s">
        <v>21604</v>
      </c>
      <c r="F6401" s="8" t="s">
        <v>21605</v>
      </c>
      <c r="G6401" s="49">
        <v>10.17</v>
      </c>
      <c r="H6401" s="9" t="s">
        <v>8391</v>
      </c>
    </row>
    <row r="6402" spans="1:8" s="1" customFormat="1" ht="15" x14ac:dyDescent="0.25">
      <c r="A6402" s="12" t="s">
        <v>21606</v>
      </c>
      <c r="B6402" s="7" t="s">
        <v>21607</v>
      </c>
      <c r="C6402" s="7">
        <v>1</v>
      </c>
      <c r="D6402" s="7" t="s">
        <v>9</v>
      </c>
      <c r="E6402" s="4" t="s">
        <v>21608</v>
      </c>
      <c r="F6402" s="8" t="s">
        <v>21609</v>
      </c>
      <c r="G6402" s="49">
        <v>6.71</v>
      </c>
      <c r="H6402" s="9" t="s">
        <v>8391</v>
      </c>
    </row>
    <row r="6403" spans="1:8" s="1" customFormat="1" ht="15" x14ac:dyDescent="0.25">
      <c r="A6403" s="12" t="s">
        <v>21610</v>
      </c>
      <c r="B6403" s="7" t="s">
        <v>21611</v>
      </c>
      <c r="C6403" s="7">
        <v>3</v>
      </c>
      <c r="D6403" s="7" t="s">
        <v>9</v>
      </c>
      <c r="E6403" s="4" t="s">
        <v>21612</v>
      </c>
      <c r="F6403" s="8" t="s">
        <v>21613</v>
      </c>
      <c r="G6403" s="49">
        <v>4.8499999999999996</v>
      </c>
      <c r="H6403" s="9" t="s">
        <v>8391</v>
      </c>
    </row>
    <row r="6404" spans="1:8" s="1" customFormat="1" ht="15" x14ac:dyDescent="0.25">
      <c r="A6404" s="12" t="s">
        <v>21614</v>
      </c>
      <c r="B6404" s="7" t="s">
        <v>21615</v>
      </c>
      <c r="C6404" s="7">
        <v>3</v>
      </c>
      <c r="D6404" s="7" t="s">
        <v>9</v>
      </c>
      <c r="E6404" s="4" t="s">
        <v>21616</v>
      </c>
      <c r="F6404" s="8" t="s">
        <v>21617</v>
      </c>
      <c r="G6404" s="49">
        <v>4.8499999999999996</v>
      </c>
      <c r="H6404" s="9" t="s">
        <v>8391</v>
      </c>
    </row>
    <row r="6405" spans="1:8" s="1" customFormat="1" ht="15" x14ac:dyDescent="0.25">
      <c r="A6405" s="12" t="s">
        <v>21618</v>
      </c>
      <c r="B6405" s="7" t="s">
        <v>21619</v>
      </c>
      <c r="C6405" s="7">
        <v>3</v>
      </c>
      <c r="D6405" s="7" t="s">
        <v>9</v>
      </c>
      <c r="E6405" s="4" t="s">
        <v>21620</v>
      </c>
      <c r="F6405" s="8" t="s">
        <v>21621</v>
      </c>
      <c r="G6405" s="49">
        <v>4.8499999999999996</v>
      </c>
      <c r="H6405" s="9" t="s">
        <v>8391</v>
      </c>
    </row>
    <row r="6406" spans="1:8" s="1" customFormat="1" ht="15" x14ac:dyDescent="0.25">
      <c r="A6406" s="12" t="s">
        <v>21622</v>
      </c>
      <c r="B6406" s="7" t="s">
        <v>21623</v>
      </c>
      <c r="C6406" s="7">
        <v>1</v>
      </c>
      <c r="D6406" s="7" t="s">
        <v>9</v>
      </c>
      <c r="E6406" s="4" t="s">
        <v>21624</v>
      </c>
      <c r="F6406" s="8" t="s">
        <v>21625</v>
      </c>
      <c r="G6406" s="49">
        <v>11.3</v>
      </c>
      <c r="H6406" s="9" t="s">
        <v>8391</v>
      </c>
    </row>
    <row r="6407" spans="1:8" s="1" customFormat="1" ht="15" x14ac:dyDescent="0.25">
      <c r="A6407" s="12" t="s">
        <v>21626</v>
      </c>
      <c r="B6407" s="7" t="s">
        <v>21627</v>
      </c>
      <c r="C6407" s="7">
        <v>3</v>
      </c>
      <c r="D6407" s="7" t="s">
        <v>9</v>
      </c>
      <c r="E6407" s="4" t="s">
        <v>21628</v>
      </c>
      <c r="F6407" s="8" t="s">
        <v>21629</v>
      </c>
      <c r="G6407" s="49">
        <v>4.8499999999999996</v>
      </c>
      <c r="H6407" s="9" t="s">
        <v>8391</v>
      </c>
    </row>
    <row r="6408" spans="1:8" s="1" customFormat="1" ht="15" x14ac:dyDescent="0.25">
      <c r="A6408" s="12" t="s">
        <v>21630</v>
      </c>
      <c r="B6408" s="7" t="s">
        <v>21631</v>
      </c>
      <c r="C6408" s="7">
        <v>1</v>
      </c>
      <c r="D6408" s="7" t="s">
        <v>9</v>
      </c>
      <c r="E6408" s="4" t="s">
        <v>21632</v>
      </c>
      <c r="F6408" s="8" t="s">
        <v>21633</v>
      </c>
      <c r="G6408" s="49">
        <v>11.3</v>
      </c>
      <c r="H6408" s="9" t="s">
        <v>8391</v>
      </c>
    </row>
    <row r="6409" spans="1:8" s="1" customFormat="1" ht="15" x14ac:dyDescent="0.25">
      <c r="A6409" s="12" t="s">
        <v>21634</v>
      </c>
      <c r="B6409" s="7" t="s">
        <v>21635</v>
      </c>
      <c r="C6409" s="7">
        <v>3</v>
      </c>
      <c r="D6409" s="7" t="s">
        <v>9</v>
      </c>
      <c r="E6409" s="4" t="s">
        <v>21636</v>
      </c>
      <c r="F6409" s="8" t="s">
        <v>21637</v>
      </c>
      <c r="G6409" s="49">
        <v>4.8499999999999996</v>
      </c>
      <c r="H6409" s="9" t="s">
        <v>8391</v>
      </c>
    </row>
    <row r="6410" spans="1:8" s="1" customFormat="1" ht="15" x14ac:dyDescent="0.25">
      <c r="A6410" s="12" t="s">
        <v>21638</v>
      </c>
      <c r="B6410" s="7" t="s">
        <v>21639</v>
      </c>
      <c r="C6410" s="7">
        <v>1</v>
      </c>
      <c r="D6410" s="7" t="s">
        <v>9</v>
      </c>
      <c r="E6410" s="4" t="s">
        <v>21640</v>
      </c>
      <c r="F6410" s="8" t="s">
        <v>21640</v>
      </c>
      <c r="G6410" s="49">
        <v>19.61</v>
      </c>
      <c r="H6410" s="9" t="s">
        <v>8391</v>
      </c>
    </row>
    <row r="6411" spans="1:8" s="1" customFormat="1" ht="15" x14ac:dyDescent="0.25">
      <c r="A6411" s="12" t="s">
        <v>21641</v>
      </c>
      <c r="B6411" s="7" t="s">
        <v>21642</v>
      </c>
      <c r="C6411" s="7">
        <v>1</v>
      </c>
      <c r="D6411" s="7" t="s">
        <v>9</v>
      </c>
      <c r="E6411" s="4" t="s">
        <v>21643</v>
      </c>
      <c r="F6411" s="8" t="s">
        <v>21643</v>
      </c>
      <c r="G6411" s="49">
        <v>69.92</v>
      </c>
      <c r="H6411" s="9" t="s">
        <v>8391</v>
      </c>
    </row>
    <row r="6412" spans="1:8" s="1" customFormat="1" ht="15" x14ac:dyDescent="0.25">
      <c r="A6412" s="12" t="s">
        <v>21644</v>
      </c>
      <c r="B6412" s="7" t="s">
        <v>21645</v>
      </c>
      <c r="C6412" s="7">
        <v>3</v>
      </c>
      <c r="D6412" s="7" t="s">
        <v>9</v>
      </c>
      <c r="E6412" s="4" t="s">
        <v>21646</v>
      </c>
      <c r="F6412" s="8" t="s">
        <v>21647</v>
      </c>
      <c r="G6412" s="49">
        <v>4.8499999999999996</v>
      </c>
      <c r="H6412" s="9" t="s">
        <v>8391</v>
      </c>
    </row>
    <row r="6413" spans="1:8" s="1" customFormat="1" ht="15" x14ac:dyDescent="0.25">
      <c r="A6413" s="12" t="s">
        <v>21648</v>
      </c>
      <c r="B6413" s="7" t="s">
        <v>21649</v>
      </c>
      <c r="C6413" s="7">
        <v>1</v>
      </c>
      <c r="D6413" s="7" t="s">
        <v>9</v>
      </c>
      <c r="E6413" s="4" t="s">
        <v>21650</v>
      </c>
      <c r="F6413" s="8" t="s">
        <v>21651</v>
      </c>
      <c r="G6413" s="49">
        <v>11.3</v>
      </c>
      <c r="H6413" s="9" t="s">
        <v>8391</v>
      </c>
    </row>
    <row r="6414" spans="1:8" s="1" customFormat="1" ht="15" x14ac:dyDescent="0.25">
      <c r="A6414" s="12" t="s">
        <v>21652</v>
      </c>
      <c r="B6414" s="7" t="s">
        <v>21653</v>
      </c>
      <c r="C6414" s="7">
        <v>3</v>
      </c>
      <c r="D6414" s="7" t="s">
        <v>9</v>
      </c>
      <c r="E6414" s="4" t="s">
        <v>21654</v>
      </c>
      <c r="F6414" s="8" t="s">
        <v>21655</v>
      </c>
      <c r="G6414" s="49">
        <v>4.8499999999999996</v>
      </c>
      <c r="H6414" s="9" t="s">
        <v>8391</v>
      </c>
    </row>
    <row r="6415" spans="1:8" s="1" customFormat="1" ht="15" x14ac:dyDescent="0.25">
      <c r="A6415" s="12" t="s">
        <v>21656</v>
      </c>
      <c r="B6415" s="7" t="s">
        <v>21657</v>
      </c>
      <c r="C6415" s="7">
        <v>1</v>
      </c>
      <c r="D6415" s="7" t="s">
        <v>9</v>
      </c>
      <c r="E6415" s="4" t="s">
        <v>21658</v>
      </c>
      <c r="F6415" s="8" t="s">
        <v>21659</v>
      </c>
      <c r="G6415" s="49">
        <v>11.3</v>
      </c>
      <c r="H6415" s="9" t="s">
        <v>8391</v>
      </c>
    </row>
    <row r="6416" spans="1:8" s="1" customFormat="1" ht="15" x14ac:dyDescent="0.25">
      <c r="A6416" s="12" t="s">
        <v>21660</v>
      </c>
      <c r="B6416" s="7" t="s">
        <v>21661</v>
      </c>
      <c r="C6416" s="7">
        <v>3</v>
      </c>
      <c r="D6416" s="7" t="s">
        <v>9</v>
      </c>
      <c r="E6416" s="4" t="s">
        <v>21662</v>
      </c>
      <c r="F6416" s="8" t="s">
        <v>21663</v>
      </c>
      <c r="G6416" s="49">
        <v>4.8499999999999996</v>
      </c>
      <c r="H6416" s="9" t="s">
        <v>8391</v>
      </c>
    </row>
    <row r="6417" spans="1:8" s="1" customFormat="1" ht="15" x14ac:dyDescent="0.25">
      <c r="A6417" s="12" t="s">
        <v>21664</v>
      </c>
      <c r="B6417" s="7" t="s">
        <v>21665</v>
      </c>
      <c r="C6417" s="7">
        <v>3</v>
      </c>
      <c r="D6417" s="7" t="s">
        <v>9</v>
      </c>
      <c r="E6417" s="4" t="s">
        <v>21666</v>
      </c>
      <c r="F6417" s="8" t="s">
        <v>21667</v>
      </c>
      <c r="G6417" s="49">
        <v>11.3</v>
      </c>
      <c r="H6417" s="9" t="s">
        <v>8391</v>
      </c>
    </row>
    <row r="6418" spans="1:8" s="1" customFormat="1" ht="15" x14ac:dyDescent="0.25">
      <c r="A6418" s="12" t="s">
        <v>21668</v>
      </c>
      <c r="B6418" s="7" t="s">
        <v>21669</v>
      </c>
      <c r="C6418" s="7">
        <v>1</v>
      </c>
      <c r="D6418" s="7" t="s">
        <v>9</v>
      </c>
      <c r="E6418" s="4" t="s">
        <v>21670</v>
      </c>
      <c r="F6418" s="8" t="s">
        <v>21670</v>
      </c>
      <c r="G6418" s="49">
        <v>7.3</v>
      </c>
      <c r="H6418" s="9" t="s">
        <v>8391</v>
      </c>
    </row>
    <row r="6419" spans="1:8" s="1" customFormat="1" ht="15" x14ac:dyDescent="0.25">
      <c r="A6419" s="12" t="s">
        <v>21671</v>
      </c>
      <c r="B6419" s="7" t="s">
        <v>21672</v>
      </c>
      <c r="C6419" s="7">
        <v>3</v>
      </c>
      <c r="D6419" s="7" t="s">
        <v>9</v>
      </c>
      <c r="E6419" s="4" t="s">
        <v>21673</v>
      </c>
      <c r="F6419" s="8" t="s">
        <v>21674</v>
      </c>
      <c r="G6419" s="49">
        <v>4.8499999999999996</v>
      </c>
      <c r="H6419" s="9" t="s">
        <v>8391</v>
      </c>
    </row>
    <row r="6420" spans="1:8" s="1" customFormat="1" ht="15" x14ac:dyDescent="0.25">
      <c r="A6420" s="12" t="s">
        <v>21675</v>
      </c>
      <c r="B6420" s="7" t="s">
        <v>21676</v>
      </c>
      <c r="C6420" s="7">
        <v>3</v>
      </c>
      <c r="D6420" s="7" t="s">
        <v>9</v>
      </c>
      <c r="E6420" s="4" t="s">
        <v>21677</v>
      </c>
      <c r="F6420" s="8" t="s">
        <v>21678</v>
      </c>
      <c r="G6420" s="49">
        <v>7.17</v>
      </c>
      <c r="H6420" s="9" t="s">
        <v>8391</v>
      </c>
    </row>
    <row r="6421" spans="1:8" s="1" customFormat="1" ht="15" x14ac:dyDescent="0.25">
      <c r="A6421" s="12" t="s">
        <v>21679</v>
      </c>
      <c r="B6421" s="7" t="s">
        <v>21680</v>
      </c>
      <c r="C6421" s="7">
        <v>1</v>
      </c>
      <c r="D6421" s="7" t="s">
        <v>9</v>
      </c>
      <c r="E6421" s="4" t="s">
        <v>21681</v>
      </c>
      <c r="F6421" s="8" t="s">
        <v>21682</v>
      </c>
      <c r="G6421" s="49">
        <v>11.3</v>
      </c>
      <c r="H6421" s="9" t="s">
        <v>8391</v>
      </c>
    </row>
    <row r="6422" spans="1:8" s="1" customFormat="1" ht="15" x14ac:dyDescent="0.25">
      <c r="A6422" s="12" t="s">
        <v>21683</v>
      </c>
      <c r="B6422" s="7" t="s">
        <v>21684</v>
      </c>
      <c r="C6422" s="7">
        <v>3</v>
      </c>
      <c r="D6422" s="7" t="s">
        <v>9</v>
      </c>
      <c r="E6422" s="4" t="s">
        <v>21685</v>
      </c>
      <c r="F6422" s="8" t="s">
        <v>21686</v>
      </c>
      <c r="G6422" s="49">
        <v>7.17</v>
      </c>
      <c r="H6422" s="9" t="s">
        <v>8391</v>
      </c>
    </row>
    <row r="6423" spans="1:8" s="1" customFormat="1" ht="15" x14ac:dyDescent="0.25">
      <c r="A6423" s="12" t="s">
        <v>21687</v>
      </c>
      <c r="B6423" s="7" t="s">
        <v>21688</v>
      </c>
      <c r="C6423" s="7">
        <v>1</v>
      </c>
      <c r="D6423" s="7" t="s">
        <v>9</v>
      </c>
      <c r="E6423" s="4" t="s">
        <v>21689</v>
      </c>
      <c r="F6423" s="8" t="s">
        <v>21690</v>
      </c>
      <c r="G6423" s="49">
        <v>8.86</v>
      </c>
      <c r="H6423" s="9" t="s">
        <v>8391</v>
      </c>
    </row>
    <row r="6424" spans="1:8" s="1" customFormat="1" ht="15" x14ac:dyDescent="0.25">
      <c r="A6424" s="12" t="s">
        <v>21691</v>
      </c>
      <c r="B6424" s="7" t="s">
        <v>21692</v>
      </c>
      <c r="C6424" s="7">
        <v>1</v>
      </c>
      <c r="D6424" s="7" t="s">
        <v>9</v>
      </c>
      <c r="E6424" s="4" t="s">
        <v>21693</v>
      </c>
      <c r="F6424" s="8" t="s">
        <v>21694</v>
      </c>
      <c r="G6424" s="49">
        <v>8.86</v>
      </c>
      <c r="H6424" s="9" t="s">
        <v>8391</v>
      </c>
    </row>
    <row r="6425" spans="1:8" s="1" customFormat="1" ht="15" x14ac:dyDescent="0.25">
      <c r="A6425" s="12" t="s">
        <v>21695</v>
      </c>
      <c r="B6425" s="7" t="s">
        <v>21696</v>
      </c>
      <c r="C6425" s="7">
        <v>1</v>
      </c>
      <c r="D6425" s="7" t="s">
        <v>9</v>
      </c>
      <c r="E6425" s="4" t="s">
        <v>21697</v>
      </c>
      <c r="F6425" s="8" t="s">
        <v>21698</v>
      </c>
      <c r="G6425" s="49">
        <v>8.86</v>
      </c>
      <c r="H6425" s="9" t="s">
        <v>8391</v>
      </c>
    </row>
    <row r="6426" spans="1:8" s="1" customFormat="1" ht="15" x14ac:dyDescent="0.25">
      <c r="A6426" s="12" t="s">
        <v>21699</v>
      </c>
      <c r="B6426" s="7" t="s">
        <v>21700</v>
      </c>
      <c r="C6426" s="7">
        <v>1</v>
      </c>
      <c r="D6426" s="7" t="s">
        <v>9</v>
      </c>
      <c r="E6426" s="4" t="s">
        <v>21701</v>
      </c>
      <c r="F6426" s="8" t="s">
        <v>21702</v>
      </c>
      <c r="G6426" s="49">
        <v>8.86</v>
      </c>
      <c r="H6426" s="9" t="s">
        <v>8391</v>
      </c>
    </row>
    <row r="6427" spans="1:8" s="1" customFormat="1" ht="15" x14ac:dyDescent="0.25">
      <c r="A6427" s="12" t="s">
        <v>21703</v>
      </c>
      <c r="B6427" s="7" t="s">
        <v>21704</v>
      </c>
      <c r="C6427" s="7">
        <v>1</v>
      </c>
      <c r="D6427" s="7" t="s">
        <v>9</v>
      </c>
      <c r="E6427" s="4" t="s">
        <v>21705</v>
      </c>
      <c r="F6427" s="8" t="s">
        <v>21706</v>
      </c>
      <c r="G6427" s="49">
        <v>8.86</v>
      </c>
      <c r="H6427" s="9" t="s">
        <v>8391</v>
      </c>
    </row>
    <row r="6428" spans="1:8" s="1" customFormat="1" ht="15" x14ac:dyDescent="0.25">
      <c r="A6428" s="12" t="s">
        <v>21707</v>
      </c>
      <c r="B6428" s="7" t="s">
        <v>21708</v>
      </c>
      <c r="C6428" s="7">
        <v>1</v>
      </c>
      <c r="D6428" s="7" t="s">
        <v>9</v>
      </c>
      <c r="E6428" s="4" t="s">
        <v>21709</v>
      </c>
      <c r="F6428" s="8" t="s">
        <v>21710</v>
      </c>
      <c r="G6428" s="49">
        <v>8.86</v>
      </c>
      <c r="H6428" s="9" t="s">
        <v>8391</v>
      </c>
    </row>
    <row r="6429" spans="1:8" s="1" customFormat="1" ht="15" x14ac:dyDescent="0.25">
      <c r="A6429" s="12" t="s">
        <v>21711</v>
      </c>
      <c r="B6429" s="7" t="s">
        <v>21712</v>
      </c>
      <c r="C6429" s="7">
        <v>1</v>
      </c>
      <c r="D6429" s="7" t="s">
        <v>9</v>
      </c>
      <c r="E6429" s="4" t="s">
        <v>21713</v>
      </c>
      <c r="F6429" s="8" t="s">
        <v>21714</v>
      </c>
      <c r="G6429" s="49">
        <v>8.86</v>
      </c>
      <c r="H6429" s="9" t="s">
        <v>8391</v>
      </c>
    </row>
    <row r="6430" spans="1:8" s="1" customFormat="1" ht="15" x14ac:dyDescent="0.25">
      <c r="A6430" s="12" t="s">
        <v>21715</v>
      </c>
      <c r="B6430" s="7" t="s">
        <v>21716</v>
      </c>
      <c r="C6430" s="7">
        <v>1</v>
      </c>
      <c r="D6430" s="7" t="s">
        <v>9</v>
      </c>
      <c r="E6430" s="4" t="s">
        <v>21717</v>
      </c>
      <c r="F6430" s="8" t="s">
        <v>21717</v>
      </c>
      <c r="G6430" s="49">
        <v>13.99</v>
      </c>
      <c r="H6430" s="9" t="s">
        <v>8391</v>
      </c>
    </row>
    <row r="6431" spans="1:8" s="1" customFormat="1" ht="15" x14ac:dyDescent="0.25">
      <c r="A6431" s="12" t="s">
        <v>21718</v>
      </c>
      <c r="B6431" s="7" t="s">
        <v>21719</v>
      </c>
      <c r="C6431" s="7">
        <v>1</v>
      </c>
      <c r="D6431" s="7" t="s">
        <v>9</v>
      </c>
      <c r="E6431" s="4" t="s">
        <v>21720</v>
      </c>
      <c r="F6431" s="8" t="s">
        <v>21721</v>
      </c>
      <c r="G6431" s="49">
        <v>8.86</v>
      </c>
      <c r="H6431" s="9" t="s">
        <v>8391</v>
      </c>
    </row>
    <row r="6432" spans="1:8" s="1" customFormat="1" ht="15" x14ac:dyDescent="0.25">
      <c r="A6432" s="12" t="s">
        <v>21722</v>
      </c>
      <c r="B6432" s="7" t="s">
        <v>21723</v>
      </c>
      <c r="C6432" s="7">
        <v>1</v>
      </c>
      <c r="D6432" s="7" t="s">
        <v>9</v>
      </c>
      <c r="E6432" s="4" t="s">
        <v>21724</v>
      </c>
      <c r="F6432" s="8" t="s">
        <v>21725</v>
      </c>
      <c r="G6432" s="49">
        <v>10.039999999999999</v>
      </c>
      <c r="H6432" s="9" t="s">
        <v>8391</v>
      </c>
    </row>
    <row r="6433" spans="1:8" s="1" customFormat="1" ht="15" x14ac:dyDescent="0.25">
      <c r="A6433" s="12" t="s">
        <v>21726</v>
      </c>
      <c r="B6433" s="7" t="s">
        <v>21727</v>
      </c>
      <c r="C6433" s="7">
        <v>1</v>
      </c>
      <c r="D6433" s="7" t="s">
        <v>9</v>
      </c>
      <c r="E6433" s="4" t="s">
        <v>21728</v>
      </c>
      <c r="F6433" s="8" t="s">
        <v>21729</v>
      </c>
      <c r="G6433" s="49">
        <v>15.72</v>
      </c>
      <c r="H6433" s="9" t="s">
        <v>8391</v>
      </c>
    </row>
    <row r="6434" spans="1:8" s="1" customFormat="1" ht="15" x14ac:dyDescent="0.25">
      <c r="A6434" s="12" t="s">
        <v>21730</v>
      </c>
      <c r="B6434" s="7" t="s">
        <v>21731</v>
      </c>
      <c r="C6434" s="7">
        <v>1</v>
      </c>
      <c r="D6434" s="7" t="s">
        <v>9</v>
      </c>
      <c r="E6434" s="4" t="s">
        <v>21732</v>
      </c>
      <c r="F6434" s="8" t="s">
        <v>21733</v>
      </c>
      <c r="G6434" s="49">
        <v>10.039999999999999</v>
      </c>
      <c r="H6434" s="9" t="s">
        <v>8391</v>
      </c>
    </row>
    <row r="6435" spans="1:8" s="1" customFormat="1" ht="15" x14ac:dyDescent="0.25">
      <c r="A6435" s="12" t="s">
        <v>21734</v>
      </c>
      <c r="B6435" s="7" t="s">
        <v>21735</v>
      </c>
      <c r="C6435" s="7">
        <v>1</v>
      </c>
      <c r="D6435" s="7" t="s">
        <v>9</v>
      </c>
      <c r="E6435" s="4" t="s">
        <v>21736</v>
      </c>
      <c r="F6435" s="8" t="s">
        <v>21737</v>
      </c>
      <c r="G6435" s="49">
        <v>10.039999999999999</v>
      </c>
      <c r="H6435" s="9" t="s">
        <v>8391</v>
      </c>
    </row>
    <row r="6436" spans="1:8" s="1" customFormat="1" ht="15" x14ac:dyDescent="0.25">
      <c r="A6436" s="12" t="s">
        <v>21738</v>
      </c>
      <c r="B6436" s="7" t="s">
        <v>21739</v>
      </c>
      <c r="C6436" s="7">
        <v>1</v>
      </c>
      <c r="D6436" s="7" t="s">
        <v>9</v>
      </c>
      <c r="E6436" s="4" t="s">
        <v>21740</v>
      </c>
      <c r="F6436" s="8" t="s">
        <v>21741</v>
      </c>
      <c r="G6436" s="49">
        <v>10.039999999999999</v>
      </c>
      <c r="H6436" s="9" t="s">
        <v>8391</v>
      </c>
    </row>
    <row r="6437" spans="1:8" s="1" customFormat="1" ht="15" x14ac:dyDescent="0.25">
      <c r="A6437" s="12" t="s">
        <v>21742</v>
      </c>
      <c r="B6437" s="7" t="s">
        <v>21743</v>
      </c>
      <c r="C6437" s="7">
        <v>1</v>
      </c>
      <c r="D6437" s="7" t="s">
        <v>9</v>
      </c>
      <c r="E6437" s="4" t="s">
        <v>21744</v>
      </c>
      <c r="F6437" s="8" t="s">
        <v>21745</v>
      </c>
      <c r="G6437" s="49">
        <v>15.72</v>
      </c>
      <c r="H6437" s="9" t="s">
        <v>8391</v>
      </c>
    </row>
    <row r="6438" spans="1:8" s="1" customFormat="1" ht="15" x14ac:dyDescent="0.25">
      <c r="A6438" s="12" t="s">
        <v>21746</v>
      </c>
      <c r="B6438" s="7" t="s">
        <v>21747</v>
      </c>
      <c r="C6438" s="7">
        <v>3</v>
      </c>
      <c r="D6438" s="7" t="s">
        <v>9</v>
      </c>
      <c r="E6438" s="4" t="s">
        <v>21748</v>
      </c>
      <c r="F6438" s="8" t="s">
        <v>21749</v>
      </c>
      <c r="G6438" s="49">
        <v>10.039999999999999</v>
      </c>
      <c r="H6438" s="9" t="s">
        <v>8391</v>
      </c>
    </row>
    <row r="6439" spans="1:8" s="1" customFormat="1" ht="15" x14ac:dyDescent="0.25">
      <c r="A6439" s="12" t="s">
        <v>21750</v>
      </c>
      <c r="B6439" s="7" t="s">
        <v>21751</v>
      </c>
      <c r="C6439" s="7">
        <v>1</v>
      </c>
      <c r="D6439" s="7" t="s">
        <v>9</v>
      </c>
      <c r="E6439" s="4" t="s">
        <v>21752</v>
      </c>
      <c r="F6439" s="8" t="s">
        <v>21753</v>
      </c>
      <c r="G6439" s="49">
        <v>15.72</v>
      </c>
      <c r="H6439" s="9" t="s">
        <v>8391</v>
      </c>
    </row>
    <row r="6440" spans="1:8" s="1" customFormat="1" ht="15" x14ac:dyDescent="0.25">
      <c r="A6440" s="12" t="s">
        <v>21754</v>
      </c>
      <c r="B6440" s="7" t="s">
        <v>21755</v>
      </c>
      <c r="C6440" s="7">
        <v>3</v>
      </c>
      <c r="D6440" s="7" t="s">
        <v>9</v>
      </c>
      <c r="E6440" s="4" t="s">
        <v>21756</v>
      </c>
      <c r="F6440" s="8" t="s">
        <v>21757</v>
      </c>
      <c r="G6440" s="49">
        <v>10.039999999999999</v>
      </c>
      <c r="H6440" s="9" t="s">
        <v>8391</v>
      </c>
    </row>
    <row r="6441" spans="1:8" s="1" customFormat="1" ht="15" x14ac:dyDescent="0.25">
      <c r="A6441" s="12" t="s">
        <v>21758</v>
      </c>
      <c r="B6441" s="7" t="s">
        <v>21759</v>
      </c>
      <c r="C6441" s="7">
        <v>1</v>
      </c>
      <c r="D6441" s="7" t="s">
        <v>9</v>
      </c>
      <c r="E6441" s="4" t="s">
        <v>21760</v>
      </c>
      <c r="F6441" s="8" t="s">
        <v>21761</v>
      </c>
      <c r="G6441" s="49">
        <v>15.72</v>
      </c>
      <c r="H6441" s="9" t="s">
        <v>8391</v>
      </c>
    </row>
    <row r="6442" spans="1:8" s="1" customFormat="1" ht="15" x14ac:dyDescent="0.25">
      <c r="A6442" s="12" t="s">
        <v>21762</v>
      </c>
      <c r="B6442" s="7" t="s">
        <v>21763</v>
      </c>
      <c r="C6442" s="7">
        <v>3</v>
      </c>
      <c r="D6442" s="7" t="s">
        <v>9</v>
      </c>
      <c r="E6442" s="4" t="s">
        <v>21764</v>
      </c>
      <c r="F6442" s="8" t="s">
        <v>21765</v>
      </c>
      <c r="G6442" s="49">
        <v>10.039999999999999</v>
      </c>
      <c r="H6442" s="9" t="s">
        <v>8391</v>
      </c>
    </row>
    <row r="6443" spans="1:8" s="1" customFormat="1" ht="15" x14ac:dyDescent="0.25">
      <c r="A6443" s="12" t="s">
        <v>21766</v>
      </c>
      <c r="B6443" s="7" t="s">
        <v>21767</v>
      </c>
      <c r="C6443" s="7">
        <v>1</v>
      </c>
      <c r="D6443" s="7" t="s">
        <v>9</v>
      </c>
      <c r="E6443" s="4" t="s">
        <v>21768</v>
      </c>
      <c r="F6443" s="8" t="s">
        <v>21769</v>
      </c>
      <c r="G6443" s="49">
        <v>15.72</v>
      </c>
      <c r="H6443" s="9" t="s">
        <v>8391</v>
      </c>
    </row>
    <row r="6444" spans="1:8" s="1" customFormat="1" ht="15" x14ac:dyDescent="0.25">
      <c r="A6444" s="12" t="s">
        <v>21770</v>
      </c>
      <c r="B6444" s="7" t="s">
        <v>21771</v>
      </c>
      <c r="C6444" s="7">
        <v>3</v>
      </c>
      <c r="D6444" s="7" t="s">
        <v>9</v>
      </c>
      <c r="E6444" s="4" t="s">
        <v>21772</v>
      </c>
      <c r="F6444" s="8" t="s">
        <v>21773</v>
      </c>
      <c r="G6444" s="49">
        <v>10.039999999999999</v>
      </c>
      <c r="H6444" s="9" t="s">
        <v>8391</v>
      </c>
    </row>
    <row r="6445" spans="1:8" s="1" customFormat="1" ht="15" x14ac:dyDescent="0.25">
      <c r="A6445" s="12" t="s">
        <v>21774</v>
      </c>
      <c r="B6445" s="7" t="s">
        <v>21775</v>
      </c>
      <c r="C6445" s="7">
        <v>1</v>
      </c>
      <c r="D6445" s="7" t="s">
        <v>9</v>
      </c>
      <c r="E6445" s="4" t="s">
        <v>21776</v>
      </c>
      <c r="F6445" s="8" t="s">
        <v>21777</v>
      </c>
      <c r="G6445" s="49">
        <v>15.72</v>
      </c>
      <c r="H6445" s="9" t="s">
        <v>8391</v>
      </c>
    </row>
    <row r="6446" spans="1:8" s="1" customFormat="1" ht="15" x14ac:dyDescent="0.25">
      <c r="A6446" s="12" t="s">
        <v>21778</v>
      </c>
      <c r="B6446" s="7" t="s">
        <v>21779</v>
      </c>
      <c r="C6446" s="7">
        <v>3</v>
      </c>
      <c r="D6446" s="7" t="s">
        <v>9</v>
      </c>
      <c r="E6446" s="4" t="s">
        <v>21780</v>
      </c>
      <c r="F6446" s="8" t="s">
        <v>21781</v>
      </c>
      <c r="G6446" s="49">
        <v>10.039999999999999</v>
      </c>
      <c r="H6446" s="9" t="s">
        <v>8391</v>
      </c>
    </row>
    <row r="6447" spans="1:8" s="1" customFormat="1" ht="15" x14ac:dyDescent="0.25">
      <c r="A6447" s="12" t="s">
        <v>21782</v>
      </c>
      <c r="B6447" s="7" t="s">
        <v>21783</v>
      </c>
      <c r="C6447" s="7">
        <v>1</v>
      </c>
      <c r="D6447" s="7" t="s">
        <v>9</v>
      </c>
      <c r="E6447" s="4" t="s">
        <v>21784</v>
      </c>
      <c r="F6447" s="8" t="s">
        <v>21785</v>
      </c>
      <c r="G6447" s="49">
        <v>15.72</v>
      </c>
      <c r="H6447" s="9" t="s">
        <v>8391</v>
      </c>
    </row>
    <row r="6448" spans="1:8" s="1" customFormat="1" ht="15" x14ac:dyDescent="0.25">
      <c r="A6448" s="12" t="s">
        <v>21786</v>
      </c>
      <c r="B6448" s="7" t="s">
        <v>21787</v>
      </c>
      <c r="C6448" s="7">
        <v>3</v>
      </c>
      <c r="D6448" s="7" t="s">
        <v>9</v>
      </c>
      <c r="E6448" s="4" t="s">
        <v>21788</v>
      </c>
      <c r="F6448" s="8" t="s">
        <v>21789</v>
      </c>
      <c r="G6448" s="49">
        <v>11.5</v>
      </c>
      <c r="H6448" s="9" t="s">
        <v>8391</v>
      </c>
    </row>
    <row r="6449" spans="1:8" s="1" customFormat="1" ht="15" x14ac:dyDescent="0.25">
      <c r="A6449" s="12" t="s">
        <v>21790</v>
      </c>
      <c r="B6449" s="7" t="s">
        <v>21791</v>
      </c>
      <c r="C6449" s="7">
        <v>1</v>
      </c>
      <c r="D6449" s="7" t="s">
        <v>9</v>
      </c>
      <c r="E6449" s="4" t="s">
        <v>21792</v>
      </c>
      <c r="F6449" s="8" t="s">
        <v>21793</v>
      </c>
      <c r="G6449" s="49">
        <v>15.72</v>
      </c>
      <c r="H6449" s="9" t="s">
        <v>8391</v>
      </c>
    </row>
    <row r="6450" spans="1:8" s="1" customFormat="1" ht="15" x14ac:dyDescent="0.25">
      <c r="A6450" s="12" t="s">
        <v>21794</v>
      </c>
      <c r="B6450" s="7" t="s">
        <v>21795</v>
      </c>
      <c r="C6450" s="7">
        <v>1</v>
      </c>
      <c r="D6450" s="7" t="s">
        <v>9</v>
      </c>
      <c r="E6450" s="4" t="s">
        <v>21796</v>
      </c>
      <c r="F6450" s="8" t="s">
        <v>21797</v>
      </c>
      <c r="G6450" s="49">
        <v>11.5</v>
      </c>
      <c r="H6450" s="9" t="s">
        <v>8391</v>
      </c>
    </row>
    <row r="6451" spans="1:8" s="1" customFormat="1" ht="15" x14ac:dyDescent="0.25">
      <c r="A6451" s="12" t="s">
        <v>21798</v>
      </c>
      <c r="B6451" s="7" t="s">
        <v>21799</v>
      </c>
      <c r="C6451" s="7">
        <v>1</v>
      </c>
      <c r="D6451" s="7" t="s">
        <v>9</v>
      </c>
      <c r="E6451" s="4" t="s">
        <v>21800</v>
      </c>
      <c r="F6451" s="8" t="s">
        <v>21801</v>
      </c>
      <c r="G6451" s="49">
        <v>15.72</v>
      </c>
      <c r="H6451" s="9" t="s">
        <v>8391</v>
      </c>
    </row>
    <row r="6452" spans="1:8" s="1" customFormat="1" ht="15" x14ac:dyDescent="0.25">
      <c r="A6452" s="12" t="s">
        <v>21802</v>
      </c>
      <c r="B6452" s="7" t="s">
        <v>21803</v>
      </c>
      <c r="C6452" s="7">
        <v>3</v>
      </c>
      <c r="D6452" s="7" t="s">
        <v>9</v>
      </c>
      <c r="E6452" s="4" t="s">
        <v>21804</v>
      </c>
      <c r="F6452" s="8" t="s">
        <v>21805</v>
      </c>
      <c r="G6452" s="49">
        <v>11.5</v>
      </c>
      <c r="H6452" s="9" t="s">
        <v>8391</v>
      </c>
    </row>
    <row r="6453" spans="1:8" s="1" customFormat="1" ht="15" x14ac:dyDescent="0.25">
      <c r="A6453" s="12" t="s">
        <v>21806</v>
      </c>
      <c r="B6453" s="7" t="s">
        <v>21807</v>
      </c>
      <c r="C6453" s="7">
        <v>1</v>
      </c>
      <c r="D6453" s="7" t="s">
        <v>9</v>
      </c>
      <c r="E6453" s="4" t="s">
        <v>21808</v>
      </c>
      <c r="F6453" s="8" t="s">
        <v>21809</v>
      </c>
      <c r="G6453" s="49">
        <v>15.72</v>
      </c>
      <c r="H6453" s="9" t="s">
        <v>8391</v>
      </c>
    </row>
    <row r="6454" spans="1:8" s="1" customFormat="1" ht="15" x14ac:dyDescent="0.25">
      <c r="A6454" s="12" t="s">
        <v>21810</v>
      </c>
      <c r="B6454" s="7" t="s">
        <v>21811</v>
      </c>
      <c r="C6454" s="7">
        <v>1</v>
      </c>
      <c r="D6454" s="7" t="s">
        <v>9</v>
      </c>
      <c r="E6454" s="4" t="s">
        <v>21812</v>
      </c>
      <c r="F6454" s="8" t="s">
        <v>21813</v>
      </c>
      <c r="G6454" s="49">
        <v>8.86</v>
      </c>
      <c r="H6454" s="9" t="s">
        <v>8391</v>
      </c>
    </row>
    <row r="6455" spans="1:8" s="1" customFormat="1" ht="15" x14ac:dyDescent="0.25">
      <c r="A6455" s="12" t="s">
        <v>21814</v>
      </c>
      <c r="B6455" s="7" t="s">
        <v>21815</v>
      </c>
      <c r="C6455" s="7">
        <v>1</v>
      </c>
      <c r="D6455" s="7" t="s">
        <v>9</v>
      </c>
      <c r="E6455" s="4" t="s">
        <v>21816</v>
      </c>
      <c r="F6455" s="8" t="s">
        <v>21817</v>
      </c>
      <c r="G6455" s="49">
        <v>8.86</v>
      </c>
      <c r="H6455" s="9" t="s">
        <v>8391</v>
      </c>
    </row>
    <row r="6456" spans="1:8" s="1" customFormat="1" ht="15" x14ac:dyDescent="0.25">
      <c r="A6456" s="12" t="s">
        <v>21818</v>
      </c>
      <c r="B6456" s="7" t="s">
        <v>21819</v>
      </c>
      <c r="C6456" s="7">
        <v>1</v>
      </c>
      <c r="D6456" s="7" t="s">
        <v>9</v>
      </c>
      <c r="E6456" s="4" t="s">
        <v>21820</v>
      </c>
      <c r="F6456" s="8" t="s">
        <v>21820</v>
      </c>
      <c r="G6456" s="49">
        <v>16.5</v>
      </c>
      <c r="H6456" s="9" t="s">
        <v>8391</v>
      </c>
    </row>
    <row r="6457" spans="1:8" s="1" customFormat="1" ht="15" x14ac:dyDescent="0.25">
      <c r="A6457" s="12" t="s">
        <v>21821</v>
      </c>
      <c r="B6457" s="7" t="s">
        <v>21822</v>
      </c>
      <c r="C6457" s="7">
        <v>1</v>
      </c>
      <c r="D6457" s="7" t="s">
        <v>9</v>
      </c>
      <c r="E6457" s="4" t="s">
        <v>21823</v>
      </c>
      <c r="F6457" s="8" t="s">
        <v>21824</v>
      </c>
      <c r="G6457" s="49">
        <v>12.43</v>
      </c>
      <c r="H6457" s="9" t="s">
        <v>8391</v>
      </c>
    </row>
    <row r="6458" spans="1:8" s="1" customFormat="1" ht="15" x14ac:dyDescent="0.25">
      <c r="A6458" s="12" t="s">
        <v>21825</v>
      </c>
      <c r="B6458" s="7" t="s">
        <v>21826</v>
      </c>
      <c r="C6458" s="7">
        <v>1</v>
      </c>
      <c r="D6458" s="7" t="s">
        <v>9</v>
      </c>
      <c r="E6458" s="4" t="s">
        <v>21827</v>
      </c>
      <c r="F6458" s="8" t="s">
        <v>21828</v>
      </c>
      <c r="G6458" s="49">
        <v>12.43</v>
      </c>
      <c r="H6458" s="9" t="s">
        <v>8391</v>
      </c>
    </row>
    <row r="6459" spans="1:8" s="1" customFormat="1" ht="15" x14ac:dyDescent="0.25">
      <c r="A6459" s="12" t="s">
        <v>21829</v>
      </c>
      <c r="B6459" s="7" t="s">
        <v>21830</v>
      </c>
      <c r="C6459" s="7">
        <v>1</v>
      </c>
      <c r="D6459" s="7" t="s">
        <v>9</v>
      </c>
      <c r="E6459" s="4" t="s">
        <v>21831</v>
      </c>
      <c r="F6459" s="8" t="s">
        <v>21832</v>
      </c>
      <c r="G6459" s="49">
        <v>12.43</v>
      </c>
      <c r="H6459" s="9" t="s">
        <v>8391</v>
      </c>
    </row>
    <row r="6460" spans="1:8" s="1" customFormat="1" ht="15" x14ac:dyDescent="0.25">
      <c r="A6460" s="12" t="s">
        <v>21833</v>
      </c>
      <c r="B6460" s="7" t="s">
        <v>21834</v>
      </c>
      <c r="C6460" s="7">
        <v>3</v>
      </c>
      <c r="D6460" s="7" t="s">
        <v>9</v>
      </c>
      <c r="E6460" s="4" t="s">
        <v>21835</v>
      </c>
      <c r="F6460" s="8" t="s">
        <v>21836</v>
      </c>
      <c r="G6460" s="49">
        <v>12.43</v>
      </c>
      <c r="H6460" s="9" t="s">
        <v>8391</v>
      </c>
    </row>
    <row r="6461" spans="1:8" s="1" customFormat="1" ht="15" x14ac:dyDescent="0.25">
      <c r="A6461" s="12" t="s">
        <v>21837</v>
      </c>
      <c r="B6461" s="7" t="s">
        <v>21838</v>
      </c>
      <c r="C6461" s="7">
        <v>3</v>
      </c>
      <c r="D6461" s="7" t="s">
        <v>9</v>
      </c>
      <c r="E6461" s="4" t="s">
        <v>21839</v>
      </c>
      <c r="F6461" s="8" t="s">
        <v>21840</v>
      </c>
      <c r="G6461" s="49">
        <v>12.43</v>
      </c>
      <c r="H6461" s="9" t="s">
        <v>8391</v>
      </c>
    </row>
    <row r="6462" spans="1:8" s="1" customFormat="1" ht="15" x14ac:dyDescent="0.25">
      <c r="A6462" s="12" t="s">
        <v>21841</v>
      </c>
      <c r="B6462" s="7" t="s">
        <v>21842</v>
      </c>
      <c r="C6462" s="7">
        <v>3</v>
      </c>
      <c r="D6462" s="7" t="s">
        <v>9</v>
      </c>
      <c r="E6462" s="4" t="s">
        <v>21843</v>
      </c>
      <c r="F6462" s="8" t="s">
        <v>21844</v>
      </c>
      <c r="G6462" s="49">
        <v>21.52</v>
      </c>
      <c r="H6462" s="9" t="s">
        <v>8391</v>
      </c>
    </row>
    <row r="6463" spans="1:8" s="1" customFormat="1" ht="15" x14ac:dyDescent="0.25">
      <c r="A6463" s="12" t="s">
        <v>21845</v>
      </c>
      <c r="B6463" s="7" t="s">
        <v>21846</v>
      </c>
      <c r="C6463" s="7">
        <v>3</v>
      </c>
      <c r="D6463" s="7" t="s">
        <v>9</v>
      </c>
      <c r="E6463" s="4" t="s">
        <v>21847</v>
      </c>
      <c r="F6463" s="8" t="s">
        <v>21848</v>
      </c>
      <c r="G6463" s="49">
        <v>12.43</v>
      </c>
      <c r="H6463" s="9" t="s">
        <v>8391</v>
      </c>
    </row>
    <row r="6464" spans="1:8" s="1" customFormat="1" ht="15" x14ac:dyDescent="0.25">
      <c r="A6464" s="12" t="s">
        <v>21849</v>
      </c>
      <c r="B6464" s="7" t="s">
        <v>21850</v>
      </c>
      <c r="C6464" s="7">
        <v>1</v>
      </c>
      <c r="D6464" s="7" t="s">
        <v>9</v>
      </c>
      <c r="E6464" s="4" t="s">
        <v>21851</v>
      </c>
      <c r="F6464" s="8" t="s">
        <v>21852</v>
      </c>
      <c r="G6464" s="49">
        <v>21.52</v>
      </c>
      <c r="H6464" s="9" t="s">
        <v>8391</v>
      </c>
    </row>
    <row r="6465" spans="1:8" s="1" customFormat="1" ht="15" x14ac:dyDescent="0.25">
      <c r="A6465" s="12" t="s">
        <v>21853</v>
      </c>
      <c r="B6465" s="7" t="s">
        <v>21854</v>
      </c>
      <c r="C6465" s="7">
        <v>3</v>
      </c>
      <c r="D6465" s="7" t="s">
        <v>9</v>
      </c>
      <c r="E6465" s="4" t="s">
        <v>21855</v>
      </c>
      <c r="F6465" s="8" t="s">
        <v>21856</v>
      </c>
      <c r="G6465" s="49">
        <v>12.43</v>
      </c>
      <c r="H6465" s="9" t="s">
        <v>8391</v>
      </c>
    </row>
    <row r="6466" spans="1:8" s="1" customFormat="1" ht="15" x14ac:dyDescent="0.25">
      <c r="A6466" s="12" t="s">
        <v>21857</v>
      </c>
      <c r="B6466" s="7" t="s">
        <v>21858</v>
      </c>
      <c r="C6466" s="7">
        <v>1</v>
      </c>
      <c r="D6466" s="7" t="s">
        <v>9</v>
      </c>
      <c r="E6466" s="4" t="s">
        <v>21859</v>
      </c>
      <c r="F6466" s="8" t="s">
        <v>21860</v>
      </c>
      <c r="G6466" s="49">
        <v>21.52</v>
      </c>
      <c r="H6466" s="9" t="s">
        <v>8391</v>
      </c>
    </row>
    <row r="6467" spans="1:8" s="1" customFormat="1" ht="15" x14ac:dyDescent="0.25">
      <c r="A6467" s="12" t="s">
        <v>21861</v>
      </c>
      <c r="B6467" s="7" t="s">
        <v>21862</v>
      </c>
      <c r="C6467" s="7">
        <v>3</v>
      </c>
      <c r="D6467" s="7" t="s">
        <v>9</v>
      </c>
      <c r="E6467" s="4" t="s">
        <v>21863</v>
      </c>
      <c r="F6467" s="8" t="s">
        <v>21864</v>
      </c>
      <c r="G6467" s="49">
        <v>12.43</v>
      </c>
      <c r="H6467" s="9" t="s">
        <v>8391</v>
      </c>
    </row>
    <row r="6468" spans="1:8" s="1" customFormat="1" ht="15" x14ac:dyDescent="0.25">
      <c r="A6468" s="12" t="s">
        <v>21865</v>
      </c>
      <c r="B6468" s="7" t="s">
        <v>21866</v>
      </c>
      <c r="C6468" s="7">
        <v>3</v>
      </c>
      <c r="D6468" s="7" t="s">
        <v>9</v>
      </c>
      <c r="E6468" s="4" t="s">
        <v>21867</v>
      </c>
      <c r="F6468" s="8" t="s">
        <v>21868</v>
      </c>
      <c r="G6468" s="49">
        <v>21.52</v>
      </c>
      <c r="H6468" s="9" t="s">
        <v>8391</v>
      </c>
    </row>
    <row r="6469" spans="1:8" s="1" customFormat="1" ht="15" x14ac:dyDescent="0.25">
      <c r="A6469" s="12" t="s">
        <v>21869</v>
      </c>
      <c r="B6469" s="7" t="s">
        <v>21870</v>
      </c>
      <c r="C6469" s="7">
        <v>3</v>
      </c>
      <c r="D6469" s="7" t="s">
        <v>9</v>
      </c>
      <c r="E6469" s="4" t="s">
        <v>21871</v>
      </c>
      <c r="F6469" s="8" t="s">
        <v>21872</v>
      </c>
      <c r="G6469" s="49">
        <v>12.43</v>
      </c>
      <c r="H6469" s="9" t="s">
        <v>8391</v>
      </c>
    </row>
    <row r="6470" spans="1:8" s="1" customFormat="1" ht="15" x14ac:dyDescent="0.25">
      <c r="A6470" s="12" t="s">
        <v>21873</v>
      </c>
      <c r="B6470" s="7" t="s">
        <v>21874</v>
      </c>
      <c r="C6470" s="7">
        <v>1</v>
      </c>
      <c r="D6470" s="7" t="s">
        <v>9</v>
      </c>
      <c r="E6470" s="4" t="s">
        <v>21875</v>
      </c>
      <c r="F6470" s="8" t="s">
        <v>21876</v>
      </c>
      <c r="G6470" s="49">
        <v>21.52</v>
      </c>
      <c r="H6470" s="9" t="s">
        <v>8391</v>
      </c>
    </row>
    <row r="6471" spans="1:8" s="1" customFormat="1" ht="15" x14ac:dyDescent="0.25">
      <c r="A6471" s="12" t="s">
        <v>21877</v>
      </c>
      <c r="B6471" s="7" t="s">
        <v>21878</v>
      </c>
      <c r="C6471" s="7">
        <v>1</v>
      </c>
      <c r="D6471" s="7" t="s">
        <v>9</v>
      </c>
      <c r="E6471" s="4" t="s">
        <v>21879</v>
      </c>
      <c r="F6471" s="8" t="s">
        <v>21880</v>
      </c>
      <c r="G6471" s="49">
        <v>12.43</v>
      </c>
      <c r="H6471" s="9" t="s">
        <v>8391</v>
      </c>
    </row>
    <row r="6472" spans="1:8" s="1" customFormat="1" ht="15" x14ac:dyDescent="0.25">
      <c r="A6472" s="12" t="s">
        <v>21881</v>
      </c>
      <c r="B6472" s="7" t="s">
        <v>21882</v>
      </c>
      <c r="C6472" s="7">
        <v>1</v>
      </c>
      <c r="D6472" s="7" t="s">
        <v>9</v>
      </c>
      <c r="E6472" s="4" t="s">
        <v>21883</v>
      </c>
      <c r="F6472" s="8" t="s">
        <v>21884</v>
      </c>
      <c r="G6472" s="49">
        <v>21.52</v>
      </c>
      <c r="H6472" s="9" t="s">
        <v>8391</v>
      </c>
    </row>
    <row r="6473" spans="1:8" s="1" customFormat="1" ht="15" x14ac:dyDescent="0.25">
      <c r="A6473" s="12" t="s">
        <v>21885</v>
      </c>
      <c r="B6473" s="7" t="s">
        <v>21886</v>
      </c>
      <c r="C6473" s="7">
        <v>3</v>
      </c>
      <c r="D6473" s="7" t="s">
        <v>9</v>
      </c>
      <c r="E6473" s="4" t="s">
        <v>21887</v>
      </c>
      <c r="F6473" s="8" t="s">
        <v>21888</v>
      </c>
      <c r="G6473" s="49">
        <v>12.43</v>
      </c>
      <c r="H6473" s="9" t="s">
        <v>8391</v>
      </c>
    </row>
    <row r="6474" spans="1:8" s="1" customFormat="1" ht="15" x14ac:dyDescent="0.25">
      <c r="A6474" s="12" t="s">
        <v>21889</v>
      </c>
      <c r="B6474" s="7" t="s">
        <v>21890</v>
      </c>
      <c r="C6474" s="7">
        <v>1</v>
      </c>
      <c r="D6474" s="7" t="s">
        <v>9</v>
      </c>
      <c r="E6474" s="4" t="s">
        <v>21891</v>
      </c>
      <c r="F6474" s="8" t="s">
        <v>21892</v>
      </c>
      <c r="G6474" s="49">
        <v>21.52</v>
      </c>
      <c r="H6474" s="9" t="s">
        <v>8391</v>
      </c>
    </row>
    <row r="6475" spans="1:8" s="1" customFormat="1" ht="15" x14ac:dyDescent="0.25">
      <c r="A6475" s="12" t="s">
        <v>21893</v>
      </c>
      <c r="B6475" s="7" t="s">
        <v>21894</v>
      </c>
      <c r="C6475" s="7">
        <v>3</v>
      </c>
      <c r="D6475" s="7" t="s">
        <v>9</v>
      </c>
      <c r="E6475" s="4" t="s">
        <v>21895</v>
      </c>
      <c r="F6475" s="8" t="s">
        <v>21896</v>
      </c>
      <c r="G6475" s="49">
        <v>17.47</v>
      </c>
      <c r="H6475" s="9" t="s">
        <v>8391</v>
      </c>
    </row>
    <row r="6476" spans="1:8" s="1" customFormat="1" ht="15" x14ac:dyDescent="0.25">
      <c r="A6476" s="12" t="s">
        <v>21897</v>
      </c>
      <c r="B6476" s="7" t="s">
        <v>21898</v>
      </c>
      <c r="C6476" s="7">
        <v>1</v>
      </c>
      <c r="D6476" s="7" t="s">
        <v>9</v>
      </c>
      <c r="E6476" s="4" t="s">
        <v>21899</v>
      </c>
      <c r="F6476" s="8" t="s">
        <v>21900</v>
      </c>
      <c r="G6476" s="49">
        <v>21.52</v>
      </c>
      <c r="H6476" s="9" t="s">
        <v>8391</v>
      </c>
    </row>
    <row r="6477" spans="1:8" s="1" customFormat="1" ht="15" x14ac:dyDescent="0.25">
      <c r="A6477" s="12" t="s">
        <v>21901</v>
      </c>
      <c r="B6477" s="7" t="s">
        <v>21902</v>
      </c>
      <c r="C6477" s="7">
        <v>1</v>
      </c>
      <c r="D6477" s="7" t="s">
        <v>9</v>
      </c>
      <c r="E6477" s="4" t="s">
        <v>21903</v>
      </c>
      <c r="F6477" s="8" t="s">
        <v>21904</v>
      </c>
      <c r="G6477" s="49">
        <v>17.47</v>
      </c>
      <c r="H6477" s="9" t="s">
        <v>8391</v>
      </c>
    </row>
    <row r="6478" spans="1:8" s="1" customFormat="1" ht="15" x14ac:dyDescent="0.25">
      <c r="A6478" s="12" t="s">
        <v>21905</v>
      </c>
      <c r="B6478" s="7" t="s">
        <v>21906</v>
      </c>
      <c r="C6478" s="7">
        <v>1</v>
      </c>
      <c r="D6478" s="7" t="s">
        <v>9</v>
      </c>
      <c r="E6478" s="4" t="s">
        <v>21907</v>
      </c>
      <c r="F6478" s="8" t="s">
        <v>21908</v>
      </c>
      <c r="G6478" s="49">
        <v>21.52</v>
      </c>
      <c r="H6478" s="9" t="s">
        <v>8391</v>
      </c>
    </row>
    <row r="6479" spans="1:8" s="1" customFormat="1" ht="15" x14ac:dyDescent="0.25">
      <c r="A6479" s="12" t="s">
        <v>21909</v>
      </c>
      <c r="B6479" s="7" t="s">
        <v>21910</v>
      </c>
      <c r="C6479" s="7">
        <v>3</v>
      </c>
      <c r="D6479" s="7" t="s">
        <v>9</v>
      </c>
      <c r="E6479" s="4" t="s">
        <v>21911</v>
      </c>
      <c r="F6479" s="8" t="s">
        <v>21912</v>
      </c>
      <c r="G6479" s="49">
        <v>17.47</v>
      </c>
      <c r="H6479" s="9" t="s">
        <v>8391</v>
      </c>
    </row>
    <row r="6480" spans="1:8" s="1" customFormat="1" ht="15" x14ac:dyDescent="0.25">
      <c r="A6480" s="12" t="s">
        <v>21913</v>
      </c>
      <c r="B6480" s="7" t="s">
        <v>21914</v>
      </c>
      <c r="C6480" s="7">
        <v>1</v>
      </c>
      <c r="D6480" s="7" t="s">
        <v>9</v>
      </c>
      <c r="E6480" s="4" t="s">
        <v>21915</v>
      </c>
      <c r="F6480" s="8" t="s">
        <v>21915</v>
      </c>
      <c r="G6480" s="49">
        <v>18</v>
      </c>
      <c r="H6480" s="9" t="s">
        <v>8391</v>
      </c>
    </row>
    <row r="6481" spans="1:8" s="1" customFormat="1" ht="15" x14ac:dyDescent="0.25">
      <c r="A6481" s="12" t="s">
        <v>21916</v>
      </c>
      <c r="B6481" s="7" t="s">
        <v>21917</v>
      </c>
      <c r="C6481" s="7">
        <v>1</v>
      </c>
      <c r="D6481" s="7" t="s">
        <v>9</v>
      </c>
      <c r="E6481" s="4" t="s">
        <v>21918</v>
      </c>
      <c r="F6481" s="8" t="s">
        <v>21919</v>
      </c>
      <c r="G6481" s="49">
        <v>24.2</v>
      </c>
      <c r="H6481" s="9" t="s">
        <v>8391</v>
      </c>
    </row>
    <row r="6482" spans="1:8" s="1" customFormat="1" ht="15" x14ac:dyDescent="0.25">
      <c r="A6482" s="12" t="s">
        <v>21920</v>
      </c>
      <c r="B6482" s="7" t="s">
        <v>21921</v>
      </c>
      <c r="C6482" s="7">
        <v>1</v>
      </c>
      <c r="D6482" s="7" t="s">
        <v>9</v>
      </c>
      <c r="E6482" s="4" t="s">
        <v>21922</v>
      </c>
      <c r="F6482" s="8" t="s">
        <v>21923</v>
      </c>
      <c r="G6482" s="49">
        <v>24.2</v>
      </c>
      <c r="H6482" s="9" t="s">
        <v>8391</v>
      </c>
    </row>
    <row r="6483" spans="1:8" s="1" customFormat="1" ht="15" x14ac:dyDescent="0.25">
      <c r="A6483" s="12" t="s">
        <v>21924</v>
      </c>
      <c r="B6483" s="7" t="s">
        <v>21925</v>
      </c>
      <c r="C6483" s="7">
        <v>1</v>
      </c>
      <c r="D6483" s="7" t="s">
        <v>9</v>
      </c>
      <c r="E6483" s="4" t="s">
        <v>21926</v>
      </c>
      <c r="F6483" s="8" t="s">
        <v>21927</v>
      </c>
      <c r="G6483" s="49">
        <v>24.2</v>
      </c>
      <c r="H6483" s="9" t="s">
        <v>8391</v>
      </c>
    </row>
    <row r="6484" spans="1:8" s="1" customFormat="1" ht="15" x14ac:dyDescent="0.25">
      <c r="A6484" s="12" t="s">
        <v>21928</v>
      </c>
      <c r="B6484" s="7" t="s">
        <v>21929</v>
      </c>
      <c r="C6484" s="7">
        <v>1</v>
      </c>
      <c r="D6484" s="7" t="s">
        <v>9</v>
      </c>
      <c r="E6484" s="4" t="s">
        <v>21930</v>
      </c>
      <c r="F6484" s="8" t="s">
        <v>21931</v>
      </c>
      <c r="G6484" s="49">
        <v>24.2</v>
      </c>
      <c r="H6484" s="9" t="s">
        <v>8391</v>
      </c>
    </row>
    <row r="6485" spans="1:8" s="1" customFormat="1" ht="15" x14ac:dyDescent="0.25">
      <c r="A6485" s="12" t="s">
        <v>21932</v>
      </c>
      <c r="B6485" s="7" t="s">
        <v>21933</v>
      </c>
      <c r="C6485" s="7">
        <v>1</v>
      </c>
      <c r="D6485" s="7" t="s">
        <v>9</v>
      </c>
      <c r="E6485" s="4" t="s">
        <v>21934</v>
      </c>
      <c r="F6485" s="8" t="s">
        <v>21935</v>
      </c>
      <c r="G6485" s="49">
        <v>24.2</v>
      </c>
      <c r="H6485" s="9" t="s">
        <v>8391</v>
      </c>
    </row>
    <row r="6486" spans="1:8" s="1" customFormat="1" ht="15" x14ac:dyDescent="0.25">
      <c r="A6486" s="12" t="s">
        <v>21936</v>
      </c>
      <c r="B6486" s="7" t="s">
        <v>21937</v>
      </c>
      <c r="C6486" s="7">
        <v>1</v>
      </c>
      <c r="D6486" s="7" t="s">
        <v>9</v>
      </c>
      <c r="E6486" s="4" t="s">
        <v>21938</v>
      </c>
      <c r="F6486" s="8" t="s">
        <v>21939</v>
      </c>
      <c r="G6486" s="49">
        <v>34.869999999999997</v>
      </c>
      <c r="H6486" s="9" t="s">
        <v>8391</v>
      </c>
    </row>
    <row r="6487" spans="1:8" s="1" customFormat="1" ht="15" x14ac:dyDescent="0.25">
      <c r="A6487" s="12" t="s">
        <v>21940</v>
      </c>
      <c r="B6487" s="7" t="s">
        <v>21941</v>
      </c>
      <c r="C6487" s="7">
        <v>1</v>
      </c>
      <c r="D6487" s="7" t="s">
        <v>9</v>
      </c>
      <c r="E6487" s="4" t="s">
        <v>21942</v>
      </c>
      <c r="F6487" s="8" t="s">
        <v>21943</v>
      </c>
      <c r="G6487" s="49">
        <v>24.2</v>
      </c>
      <c r="H6487" s="9" t="s">
        <v>8391</v>
      </c>
    </row>
    <row r="6488" spans="1:8" s="1" customFormat="1" ht="15" x14ac:dyDescent="0.25">
      <c r="A6488" s="12" t="s">
        <v>21944</v>
      </c>
      <c r="B6488" s="7" t="s">
        <v>21945</v>
      </c>
      <c r="C6488" s="7">
        <v>1</v>
      </c>
      <c r="D6488" s="7" t="s">
        <v>9</v>
      </c>
      <c r="E6488" s="4" t="s">
        <v>21946</v>
      </c>
      <c r="F6488" s="8" t="s">
        <v>21947</v>
      </c>
      <c r="G6488" s="49">
        <v>34.869999999999997</v>
      </c>
      <c r="H6488" s="9" t="s">
        <v>8391</v>
      </c>
    </row>
    <row r="6489" spans="1:8" s="1" customFormat="1" ht="15" x14ac:dyDescent="0.25">
      <c r="A6489" s="12" t="s">
        <v>21948</v>
      </c>
      <c r="B6489" s="7" t="s">
        <v>21949</v>
      </c>
      <c r="C6489" s="7">
        <v>1</v>
      </c>
      <c r="D6489" s="7" t="s">
        <v>9</v>
      </c>
      <c r="E6489" s="4" t="s">
        <v>21950</v>
      </c>
      <c r="F6489" s="8" t="s">
        <v>21951</v>
      </c>
      <c r="G6489" s="49">
        <v>24.2</v>
      </c>
      <c r="H6489" s="9" t="s">
        <v>8391</v>
      </c>
    </row>
    <row r="6490" spans="1:8" s="1" customFormat="1" ht="15" x14ac:dyDescent="0.25">
      <c r="A6490" s="12" t="s">
        <v>21952</v>
      </c>
      <c r="B6490" s="7" t="s">
        <v>21953</v>
      </c>
      <c r="C6490" s="7">
        <v>1</v>
      </c>
      <c r="D6490" s="7" t="s">
        <v>9</v>
      </c>
      <c r="E6490" s="4" t="s">
        <v>21954</v>
      </c>
      <c r="F6490" s="8" t="s">
        <v>21955</v>
      </c>
      <c r="G6490" s="49">
        <v>34.869999999999997</v>
      </c>
      <c r="H6490" s="9" t="s">
        <v>8391</v>
      </c>
    </row>
    <row r="6491" spans="1:8" s="1" customFormat="1" ht="15" x14ac:dyDescent="0.25">
      <c r="A6491" s="12" t="s">
        <v>21956</v>
      </c>
      <c r="B6491" s="7" t="s">
        <v>21957</v>
      </c>
      <c r="C6491" s="7">
        <v>1</v>
      </c>
      <c r="D6491" s="7" t="s">
        <v>9</v>
      </c>
      <c r="E6491" s="4" t="s">
        <v>21958</v>
      </c>
      <c r="F6491" s="8" t="s">
        <v>21959</v>
      </c>
      <c r="G6491" s="49">
        <v>31.3</v>
      </c>
      <c r="H6491" s="9" t="s">
        <v>8391</v>
      </c>
    </row>
    <row r="6492" spans="1:8" s="1" customFormat="1" ht="15" x14ac:dyDescent="0.25">
      <c r="A6492" s="12" t="s">
        <v>21960</v>
      </c>
      <c r="B6492" s="7" t="s">
        <v>21961</v>
      </c>
      <c r="C6492" s="7">
        <v>1</v>
      </c>
      <c r="D6492" s="7" t="s">
        <v>9</v>
      </c>
      <c r="E6492" s="4" t="s">
        <v>21962</v>
      </c>
      <c r="F6492" s="8" t="s">
        <v>21963</v>
      </c>
      <c r="G6492" s="49">
        <v>31.3</v>
      </c>
      <c r="H6492" s="9" t="s">
        <v>8391</v>
      </c>
    </row>
    <row r="6493" spans="1:8" s="1" customFormat="1" ht="15" x14ac:dyDescent="0.25">
      <c r="A6493" s="12" t="s">
        <v>21964</v>
      </c>
      <c r="B6493" s="7" t="s">
        <v>21965</v>
      </c>
      <c r="C6493" s="7">
        <v>1</v>
      </c>
      <c r="D6493" s="7" t="s">
        <v>9</v>
      </c>
      <c r="E6493" s="4" t="s">
        <v>21966</v>
      </c>
      <c r="F6493" s="8" t="s">
        <v>21966</v>
      </c>
      <c r="G6493" s="49">
        <v>33.42</v>
      </c>
      <c r="H6493" s="9" t="s">
        <v>8391</v>
      </c>
    </row>
    <row r="6494" spans="1:8" s="1" customFormat="1" ht="15" x14ac:dyDescent="0.25">
      <c r="A6494" s="12" t="s">
        <v>21967</v>
      </c>
      <c r="B6494" s="7" t="s">
        <v>21968</v>
      </c>
      <c r="C6494" s="7">
        <v>1</v>
      </c>
      <c r="D6494" s="7" t="s">
        <v>9</v>
      </c>
      <c r="E6494" s="4" t="s">
        <v>21969</v>
      </c>
      <c r="F6494" s="8" t="s">
        <v>21970</v>
      </c>
      <c r="G6494" s="49">
        <v>152.6</v>
      </c>
      <c r="H6494" s="9" t="s">
        <v>8391</v>
      </c>
    </row>
    <row r="6495" spans="1:8" s="1" customFormat="1" ht="15" x14ac:dyDescent="0.25">
      <c r="A6495" s="12" t="s">
        <v>21971</v>
      </c>
      <c r="B6495" s="7" t="s">
        <v>21972</v>
      </c>
      <c r="C6495" s="7">
        <v>1</v>
      </c>
      <c r="D6495" s="7" t="s">
        <v>9</v>
      </c>
      <c r="E6495" s="4" t="s">
        <v>21973</v>
      </c>
      <c r="F6495" s="8" t="s">
        <v>21974</v>
      </c>
      <c r="G6495" s="49">
        <v>152.6</v>
      </c>
      <c r="H6495" s="9" t="s">
        <v>8391</v>
      </c>
    </row>
    <row r="6496" spans="1:8" s="1" customFormat="1" ht="15" x14ac:dyDescent="0.25">
      <c r="A6496" s="12" t="s">
        <v>21975</v>
      </c>
      <c r="B6496" s="7" t="s">
        <v>21976</v>
      </c>
      <c r="C6496" s="7">
        <v>1</v>
      </c>
      <c r="D6496" s="7" t="s">
        <v>9</v>
      </c>
      <c r="E6496" s="4" t="s">
        <v>21977</v>
      </c>
      <c r="F6496" s="8" t="s">
        <v>21978</v>
      </c>
      <c r="G6496" s="49">
        <v>162.30000000000001</v>
      </c>
      <c r="H6496" s="9" t="s">
        <v>8391</v>
      </c>
    </row>
    <row r="6497" spans="1:8" s="1" customFormat="1" ht="15" x14ac:dyDescent="0.25">
      <c r="A6497" s="12" t="s">
        <v>21979</v>
      </c>
      <c r="B6497" s="7" t="s">
        <v>21980</v>
      </c>
      <c r="C6497" s="7">
        <v>10</v>
      </c>
      <c r="D6497" s="7" t="s">
        <v>9</v>
      </c>
      <c r="E6497" s="4" t="s">
        <v>21981</v>
      </c>
      <c r="F6497" s="8" t="s">
        <v>21982</v>
      </c>
      <c r="G6497" s="49">
        <v>16.72</v>
      </c>
      <c r="H6497" s="9" t="s">
        <v>8391</v>
      </c>
    </row>
    <row r="6498" spans="1:8" s="1" customFormat="1" ht="15" x14ac:dyDescent="0.25">
      <c r="A6498" s="12" t="s">
        <v>21983</v>
      </c>
      <c r="B6498" s="7" t="s">
        <v>21984</v>
      </c>
      <c r="C6498" s="7">
        <v>1</v>
      </c>
      <c r="D6498" s="7" t="s">
        <v>9</v>
      </c>
      <c r="E6498" s="4" t="s">
        <v>21985</v>
      </c>
      <c r="F6498" s="8" t="s">
        <v>21986</v>
      </c>
      <c r="G6498" s="49">
        <v>37.75</v>
      </c>
      <c r="H6498" s="9" t="s">
        <v>8391</v>
      </c>
    </row>
    <row r="6499" spans="1:8" s="1" customFormat="1" ht="15" x14ac:dyDescent="0.25">
      <c r="A6499" s="12" t="s">
        <v>21987</v>
      </c>
      <c r="B6499" s="7" t="s">
        <v>21988</v>
      </c>
      <c r="C6499" s="7">
        <v>3</v>
      </c>
      <c r="D6499" s="7" t="s">
        <v>9</v>
      </c>
      <c r="E6499" s="4" t="s">
        <v>21989</v>
      </c>
      <c r="F6499" s="8" t="s">
        <v>21990</v>
      </c>
      <c r="G6499" s="49">
        <v>48.11</v>
      </c>
      <c r="H6499" s="9" t="s">
        <v>8391</v>
      </c>
    </row>
    <row r="6500" spans="1:8" s="1" customFormat="1" ht="15" x14ac:dyDescent="0.25">
      <c r="A6500" s="12" t="s">
        <v>21991</v>
      </c>
      <c r="B6500" s="7" t="s">
        <v>21992</v>
      </c>
      <c r="C6500" s="7">
        <v>1</v>
      </c>
      <c r="D6500" s="7" t="s">
        <v>9</v>
      </c>
      <c r="E6500" s="4" t="s">
        <v>21993</v>
      </c>
      <c r="F6500" s="8" t="s">
        <v>21994</v>
      </c>
      <c r="G6500" s="49">
        <v>64.930000000000007</v>
      </c>
      <c r="H6500" s="9" t="s">
        <v>8391</v>
      </c>
    </row>
    <row r="6501" spans="1:8" s="1" customFormat="1" ht="15" x14ac:dyDescent="0.25">
      <c r="A6501" s="12" t="s">
        <v>21995</v>
      </c>
      <c r="B6501" s="7" t="s">
        <v>21996</v>
      </c>
      <c r="C6501" s="7">
        <v>1</v>
      </c>
      <c r="D6501" s="7" t="s">
        <v>9</v>
      </c>
      <c r="E6501" s="4" t="s">
        <v>21997</v>
      </c>
      <c r="F6501" s="8" t="s">
        <v>21998</v>
      </c>
      <c r="G6501" s="49">
        <v>47.47</v>
      </c>
      <c r="H6501" s="9" t="s">
        <v>8391</v>
      </c>
    </row>
    <row r="6502" spans="1:8" s="1" customFormat="1" ht="15" x14ac:dyDescent="0.25">
      <c r="A6502" s="12" t="s">
        <v>21999</v>
      </c>
      <c r="B6502" s="7" t="s">
        <v>22000</v>
      </c>
      <c r="C6502" s="7">
        <v>6</v>
      </c>
      <c r="D6502" s="7" t="s">
        <v>9</v>
      </c>
      <c r="E6502" s="4" t="s">
        <v>22001</v>
      </c>
      <c r="F6502" s="8" t="s">
        <v>22002</v>
      </c>
      <c r="G6502" s="49">
        <v>27.76</v>
      </c>
      <c r="H6502" s="9" t="s">
        <v>8391</v>
      </c>
    </row>
    <row r="6503" spans="1:8" s="1" customFormat="1" ht="15" x14ac:dyDescent="0.25">
      <c r="A6503" s="12" t="s">
        <v>22003</v>
      </c>
      <c r="B6503" s="7" t="s">
        <v>22004</v>
      </c>
      <c r="C6503" s="7">
        <v>1</v>
      </c>
      <c r="D6503" s="7" t="s">
        <v>9</v>
      </c>
      <c r="E6503" s="4" t="s">
        <v>22005</v>
      </c>
      <c r="F6503" s="8" t="s">
        <v>22006</v>
      </c>
      <c r="G6503" s="49">
        <v>66.14</v>
      </c>
      <c r="H6503" s="9" t="s">
        <v>8391</v>
      </c>
    </row>
    <row r="6504" spans="1:8" s="1" customFormat="1" ht="15" x14ac:dyDescent="0.25">
      <c r="A6504" s="12" t="s">
        <v>22007</v>
      </c>
      <c r="B6504" s="7" t="s">
        <v>22008</v>
      </c>
      <c r="C6504" s="7">
        <v>2</v>
      </c>
      <c r="D6504" s="7" t="s">
        <v>9</v>
      </c>
      <c r="E6504" s="4" t="s">
        <v>22009</v>
      </c>
      <c r="F6504" s="8" t="s">
        <v>22010</v>
      </c>
      <c r="G6504" s="49">
        <v>82.62</v>
      </c>
      <c r="H6504" s="9" t="s">
        <v>8391</v>
      </c>
    </row>
    <row r="6505" spans="1:8" s="1" customFormat="1" ht="15" x14ac:dyDescent="0.25">
      <c r="A6505" s="12" t="s">
        <v>22011</v>
      </c>
      <c r="B6505" s="7" t="s">
        <v>22012</v>
      </c>
      <c r="C6505" s="7">
        <v>1</v>
      </c>
      <c r="D6505" s="7" t="s">
        <v>9</v>
      </c>
      <c r="E6505" s="4" t="s">
        <v>22013</v>
      </c>
      <c r="F6505" s="8" t="s">
        <v>22014</v>
      </c>
      <c r="G6505" s="49">
        <v>112.81</v>
      </c>
      <c r="H6505" s="9" t="s">
        <v>8391</v>
      </c>
    </row>
    <row r="6506" spans="1:8" s="1" customFormat="1" ht="15" x14ac:dyDescent="0.25">
      <c r="A6506" s="12" t="s">
        <v>22015</v>
      </c>
      <c r="B6506" s="7" t="s">
        <v>22016</v>
      </c>
      <c r="C6506" s="7">
        <v>1</v>
      </c>
      <c r="D6506" s="7" t="s">
        <v>9</v>
      </c>
      <c r="E6506" s="4" t="s">
        <v>22017</v>
      </c>
      <c r="F6506" s="8" t="s">
        <v>22018</v>
      </c>
      <c r="G6506" s="49">
        <v>80.73</v>
      </c>
      <c r="H6506" s="9" t="s">
        <v>8391</v>
      </c>
    </row>
    <row r="6507" spans="1:8" s="1" customFormat="1" ht="15" x14ac:dyDescent="0.25">
      <c r="A6507" s="12" t="s">
        <v>22019</v>
      </c>
      <c r="B6507" s="7" t="s">
        <v>22020</v>
      </c>
      <c r="C6507" s="7">
        <v>1</v>
      </c>
      <c r="D6507" s="7" t="s">
        <v>9</v>
      </c>
      <c r="E6507" s="4" t="s">
        <v>22021</v>
      </c>
      <c r="F6507" s="8" t="s">
        <v>22022</v>
      </c>
      <c r="G6507" s="49">
        <v>20.25</v>
      </c>
      <c r="H6507" s="9" t="s">
        <v>8391</v>
      </c>
    </row>
    <row r="6508" spans="1:8" s="1" customFormat="1" ht="15" x14ac:dyDescent="0.25">
      <c r="A6508" s="12" t="s">
        <v>22023</v>
      </c>
      <c r="B6508" s="7" t="s">
        <v>22024</v>
      </c>
      <c r="C6508" s="7">
        <v>1</v>
      </c>
      <c r="D6508" s="7" t="s">
        <v>9</v>
      </c>
      <c r="E6508" s="4" t="s">
        <v>22025</v>
      </c>
      <c r="F6508" s="8" t="s">
        <v>22026</v>
      </c>
      <c r="G6508" s="49">
        <v>45.38</v>
      </c>
      <c r="H6508" s="9" t="s">
        <v>8391</v>
      </c>
    </row>
    <row r="6509" spans="1:8" s="1" customFormat="1" ht="15" x14ac:dyDescent="0.25">
      <c r="A6509" s="12" t="s">
        <v>22027</v>
      </c>
      <c r="B6509" s="7" t="s">
        <v>22028</v>
      </c>
      <c r="C6509" s="7">
        <v>1</v>
      </c>
      <c r="D6509" s="7" t="s">
        <v>9</v>
      </c>
      <c r="E6509" s="4" t="s">
        <v>22029</v>
      </c>
      <c r="F6509" s="8" t="s">
        <v>22030</v>
      </c>
      <c r="G6509" s="49">
        <v>57.78</v>
      </c>
      <c r="H6509" s="9" t="s">
        <v>8391</v>
      </c>
    </row>
    <row r="6510" spans="1:8" s="1" customFormat="1" ht="15" x14ac:dyDescent="0.25">
      <c r="A6510" s="12" t="s">
        <v>22031</v>
      </c>
      <c r="B6510" s="7" t="s">
        <v>22032</v>
      </c>
      <c r="C6510" s="7">
        <v>1</v>
      </c>
      <c r="D6510" s="7" t="s">
        <v>9</v>
      </c>
      <c r="E6510" s="4" t="s">
        <v>22033</v>
      </c>
      <c r="F6510" s="8" t="s">
        <v>22034</v>
      </c>
      <c r="G6510" s="49">
        <v>77.95</v>
      </c>
      <c r="H6510" s="9" t="s">
        <v>8391</v>
      </c>
    </row>
    <row r="6511" spans="1:8" s="1" customFormat="1" ht="15" x14ac:dyDescent="0.25">
      <c r="A6511" s="12" t="s">
        <v>22035</v>
      </c>
      <c r="B6511" s="7" t="s">
        <v>22036</v>
      </c>
      <c r="C6511" s="7">
        <v>1</v>
      </c>
      <c r="D6511" s="7" t="s">
        <v>9</v>
      </c>
      <c r="E6511" s="4" t="s">
        <v>22037</v>
      </c>
      <c r="F6511" s="8" t="s">
        <v>22038</v>
      </c>
      <c r="G6511" s="49">
        <v>52.59</v>
      </c>
      <c r="H6511" s="9" t="s">
        <v>8391</v>
      </c>
    </row>
    <row r="6512" spans="1:8" s="1" customFormat="1" ht="15" x14ac:dyDescent="0.25">
      <c r="A6512" s="12" t="s">
        <v>22039</v>
      </c>
      <c r="B6512" s="7" t="s">
        <v>22040</v>
      </c>
      <c r="C6512" s="7">
        <v>1</v>
      </c>
      <c r="D6512" s="7" t="s">
        <v>9</v>
      </c>
      <c r="E6512" s="4" t="s">
        <v>22041</v>
      </c>
      <c r="F6512" s="8" t="s">
        <v>22041</v>
      </c>
      <c r="G6512" s="49">
        <v>20.39</v>
      </c>
      <c r="H6512" s="9" t="s">
        <v>8391</v>
      </c>
    </row>
    <row r="6513" spans="1:8" s="1" customFormat="1" ht="15" x14ac:dyDescent="0.25">
      <c r="A6513" s="12" t="s">
        <v>22042</v>
      </c>
      <c r="B6513" s="7" t="s">
        <v>22043</v>
      </c>
      <c r="C6513" s="7">
        <v>1</v>
      </c>
      <c r="D6513" s="7" t="s">
        <v>9</v>
      </c>
      <c r="E6513" s="4" t="s">
        <v>22044</v>
      </c>
      <c r="F6513" s="8" t="s">
        <v>22044</v>
      </c>
      <c r="G6513" s="49">
        <v>22.33</v>
      </c>
      <c r="H6513" s="9" t="s">
        <v>8391</v>
      </c>
    </row>
    <row r="6514" spans="1:8" s="1" customFormat="1" ht="15" x14ac:dyDescent="0.25">
      <c r="A6514" s="12" t="s">
        <v>22045</v>
      </c>
      <c r="B6514" s="7" t="s">
        <v>22046</v>
      </c>
      <c r="C6514" s="7">
        <v>1</v>
      </c>
      <c r="D6514" s="7" t="s">
        <v>9</v>
      </c>
      <c r="E6514" s="4" t="s">
        <v>22047</v>
      </c>
      <c r="F6514" s="8" t="s">
        <v>22048</v>
      </c>
      <c r="G6514" s="49">
        <v>11.73</v>
      </c>
      <c r="H6514" s="9" t="s">
        <v>8391</v>
      </c>
    </row>
    <row r="6515" spans="1:8" s="1" customFormat="1" ht="15" x14ac:dyDescent="0.25">
      <c r="A6515" s="12" t="s">
        <v>22049</v>
      </c>
      <c r="B6515" s="7" t="s">
        <v>22050</v>
      </c>
      <c r="C6515" s="7">
        <v>1</v>
      </c>
      <c r="D6515" s="7" t="s">
        <v>9</v>
      </c>
      <c r="E6515" s="4" t="s">
        <v>22051</v>
      </c>
      <c r="F6515" s="8" t="s">
        <v>22052</v>
      </c>
      <c r="G6515" s="49">
        <v>33.24</v>
      </c>
      <c r="H6515" s="9" t="s">
        <v>8391</v>
      </c>
    </row>
    <row r="6516" spans="1:8" s="1" customFormat="1" ht="15" x14ac:dyDescent="0.25">
      <c r="A6516" s="12" t="s">
        <v>22053</v>
      </c>
      <c r="B6516" s="7" t="s">
        <v>22054</v>
      </c>
      <c r="C6516" s="7">
        <v>1</v>
      </c>
      <c r="D6516" s="7" t="s">
        <v>9</v>
      </c>
      <c r="E6516" s="4" t="s">
        <v>22055</v>
      </c>
      <c r="F6516" s="8" t="s">
        <v>22056</v>
      </c>
      <c r="G6516" s="49">
        <v>79.459999999999994</v>
      </c>
      <c r="H6516" s="9" t="s">
        <v>8391</v>
      </c>
    </row>
    <row r="6517" spans="1:8" s="1" customFormat="1" ht="15" x14ac:dyDescent="0.25">
      <c r="A6517" s="12" t="s">
        <v>22057</v>
      </c>
      <c r="B6517" s="7" t="s">
        <v>22058</v>
      </c>
      <c r="C6517" s="7">
        <v>1</v>
      </c>
      <c r="D6517" s="7" t="s">
        <v>9</v>
      </c>
      <c r="E6517" s="4" t="s">
        <v>22059</v>
      </c>
      <c r="F6517" s="8" t="s">
        <v>22060</v>
      </c>
      <c r="G6517" s="49">
        <v>99.04</v>
      </c>
      <c r="H6517" s="9" t="s">
        <v>8391</v>
      </c>
    </row>
    <row r="6518" spans="1:8" s="1" customFormat="1" ht="15" x14ac:dyDescent="0.25">
      <c r="A6518" s="12" t="s">
        <v>22061</v>
      </c>
      <c r="B6518" s="7" t="s">
        <v>22062</v>
      </c>
      <c r="C6518" s="7">
        <v>1</v>
      </c>
      <c r="D6518" s="7" t="s">
        <v>9</v>
      </c>
      <c r="E6518" s="4" t="s">
        <v>22063</v>
      </c>
      <c r="F6518" s="8" t="s">
        <v>22064</v>
      </c>
      <c r="G6518" s="49">
        <v>135.29</v>
      </c>
      <c r="H6518" s="9" t="s">
        <v>8391</v>
      </c>
    </row>
    <row r="6519" spans="1:8" s="1" customFormat="1" ht="15" x14ac:dyDescent="0.25">
      <c r="A6519" s="12" t="s">
        <v>22065</v>
      </c>
      <c r="B6519" s="7" t="s">
        <v>22066</v>
      </c>
      <c r="C6519" s="7">
        <v>1</v>
      </c>
      <c r="D6519" s="7" t="s">
        <v>9</v>
      </c>
      <c r="E6519" s="4" t="s">
        <v>31516</v>
      </c>
      <c r="F6519" s="8" t="s">
        <v>31517</v>
      </c>
      <c r="G6519" s="49">
        <v>89.42</v>
      </c>
      <c r="H6519" s="9" t="s">
        <v>8391</v>
      </c>
    </row>
    <row r="6520" spans="1:8" s="1" customFormat="1" ht="15" x14ac:dyDescent="0.25">
      <c r="A6520" s="12" t="s">
        <v>22067</v>
      </c>
      <c r="B6520" s="7" t="s">
        <v>22068</v>
      </c>
      <c r="C6520" s="7">
        <v>1</v>
      </c>
      <c r="D6520" s="7" t="s">
        <v>9</v>
      </c>
      <c r="E6520" s="4" t="s">
        <v>22069</v>
      </c>
      <c r="F6520" s="8" t="s">
        <v>22069</v>
      </c>
      <c r="G6520" s="49">
        <v>25.29</v>
      </c>
      <c r="H6520" s="9" t="s">
        <v>8391</v>
      </c>
    </row>
    <row r="6521" spans="1:8" s="1" customFormat="1" ht="15" x14ac:dyDescent="0.25">
      <c r="A6521" s="12" t="s">
        <v>22070</v>
      </c>
      <c r="B6521" s="7" t="s">
        <v>22071</v>
      </c>
      <c r="C6521" s="7">
        <v>1</v>
      </c>
      <c r="D6521" s="7" t="s">
        <v>9</v>
      </c>
      <c r="E6521" s="4" t="s">
        <v>22072</v>
      </c>
      <c r="F6521" s="8" t="s">
        <v>22072</v>
      </c>
      <c r="G6521" s="49">
        <v>27.58</v>
      </c>
      <c r="H6521" s="9" t="s">
        <v>8391</v>
      </c>
    </row>
    <row r="6522" spans="1:8" s="1" customFormat="1" ht="15" x14ac:dyDescent="0.25">
      <c r="A6522" s="12" t="s">
        <v>22073</v>
      </c>
      <c r="B6522" s="7" t="s">
        <v>22074</v>
      </c>
      <c r="C6522" s="7">
        <v>1</v>
      </c>
      <c r="D6522" s="7" t="s">
        <v>9</v>
      </c>
      <c r="E6522" s="4" t="s">
        <v>22075</v>
      </c>
      <c r="F6522" s="8" t="s">
        <v>22076</v>
      </c>
      <c r="G6522" s="49">
        <v>5.88</v>
      </c>
      <c r="H6522" s="9" t="s">
        <v>8391</v>
      </c>
    </row>
    <row r="6523" spans="1:8" s="1" customFormat="1" ht="15" x14ac:dyDescent="0.25">
      <c r="A6523" s="12" t="s">
        <v>22077</v>
      </c>
      <c r="B6523" s="7" t="s">
        <v>22078</v>
      </c>
      <c r="C6523" s="7">
        <v>1</v>
      </c>
      <c r="D6523" s="7" t="s">
        <v>9</v>
      </c>
      <c r="E6523" s="4" t="s">
        <v>22079</v>
      </c>
      <c r="F6523" s="8" t="s">
        <v>22080</v>
      </c>
      <c r="G6523" s="49">
        <v>13.86</v>
      </c>
      <c r="H6523" s="9" t="s">
        <v>8391</v>
      </c>
    </row>
    <row r="6524" spans="1:8" s="1" customFormat="1" ht="15" x14ac:dyDescent="0.25">
      <c r="A6524" s="12" t="s">
        <v>22081</v>
      </c>
      <c r="B6524" s="7" t="s">
        <v>22082</v>
      </c>
      <c r="C6524" s="7">
        <v>1</v>
      </c>
      <c r="D6524" s="7" t="s">
        <v>9</v>
      </c>
      <c r="E6524" s="4" t="s">
        <v>22083</v>
      </c>
      <c r="F6524" s="8" t="s">
        <v>22084</v>
      </c>
      <c r="G6524" s="49">
        <v>20.25</v>
      </c>
      <c r="H6524" s="9" t="s">
        <v>8391</v>
      </c>
    </row>
    <row r="6525" spans="1:8" s="1" customFormat="1" ht="15" x14ac:dyDescent="0.25">
      <c r="A6525" s="12" t="s">
        <v>22085</v>
      </c>
      <c r="B6525" s="7" t="s">
        <v>22086</v>
      </c>
      <c r="C6525" s="7">
        <v>1</v>
      </c>
      <c r="D6525" s="7" t="s">
        <v>9</v>
      </c>
      <c r="E6525" s="4" t="s">
        <v>22087</v>
      </c>
      <c r="F6525" s="8" t="s">
        <v>22088</v>
      </c>
      <c r="G6525" s="49">
        <v>26.69</v>
      </c>
      <c r="H6525" s="9" t="s">
        <v>8391</v>
      </c>
    </row>
    <row r="6526" spans="1:8" s="1" customFormat="1" ht="15" x14ac:dyDescent="0.25">
      <c r="A6526" s="12" t="s">
        <v>22089</v>
      </c>
      <c r="B6526" s="7" t="s">
        <v>22090</v>
      </c>
      <c r="C6526" s="7">
        <v>1</v>
      </c>
      <c r="D6526" s="7" t="s">
        <v>9</v>
      </c>
      <c r="E6526" s="4" t="s">
        <v>22091</v>
      </c>
      <c r="F6526" s="8" t="s">
        <v>22092</v>
      </c>
      <c r="G6526" s="49">
        <v>14.31</v>
      </c>
      <c r="H6526" s="9" t="s">
        <v>8391</v>
      </c>
    </row>
    <row r="6527" spans="1:8" s="1" customFormat="1" ht="15" x14ac:dyDescent="0.25">
      <c r="A6527" s="12" t="s">
        <v>22093</v>
      </c>
      <c r="B6527" s="7" t="s">
        <v>22094</v>
      </c>
      <c r="C6527" s="7">
        <v>1</v>
      </c>
      <c r="D6527" s="7" t="s">
        <v>9</v>
      </c>
      <c r="E6527" s="4" t="s">
        <v>22095</v>
      </c>
      <c r="F6527" s="8" t="s">
        <v>22096</v>
      </c>
      <c r="G6527" s="49">
        <v>13.32</v>
      </c>
      <c r="H6527" s="9" t="s">
        <v>8391</v>
      </c>
    </row>
    <row r="6528" spans="1:8" s="1" customFormat="1" ht="15" x14ac:dyDescent="0.25">
      <c r="A6528" s="12" t="s">
        <v>22097</v>
      </c>
      <c r="B6528" s="7" t="s">
        <v>22098</v>
      </c>
      <c r="C6528" s="7">
        <v>12</v>
      </c>
      <c r="D6528" s="7" t="s">
        <v>9</v>
      </c>
      <c r="E6528" s="4" t="s">
        <v>22099</v>
      </c>
      <c r="F6528" s="8" t="s">
        <v>22100</v>
      </c>
      <c r="G6528" s="49">
        <v>5.99</v>
      </c>
      <c r="H6528" s="9" t="s">
        <v>8391</v>
      </c>
    </row>
    <row r="6529" spans="1:8" s="1" customFormat="1" ht="15" x14ac:dyDescent="0.25">
      <c r="A6529" s="12" t="s">
        <v>22101</v>
      </c>
      <c r="B6529" s="7" t="s">
        <v>22102</v>
      </c>
      <c r="C6529" s="7">
        <v>1</v>
      </c>
      <c r="D6529" s="7" t="s">
        <v>9</v>
      </c>
      <c r="E6529" s="4" t="s">
        <v>22103</v>
      </c>
      <c r="F6529" s="8" t="s">
        <v>22104</v>
      </c>
      <c r="G6529" s="49">
        <v>13.86</v>
      </c>
      <c r="H6529" s="9" t="s">
        <v>8391</v>
      </c>
    </row>
    <row r="6530" spans="1:8" s="1" customFormat="1" ht="15" x14ac:dyDescent="0.25">
      <c r="A6530" s="12" t="s">
        <v>22105</v>
      </c>
      <c r="B6530" s="7" t="s">
        <v>22106</v>
      </c>
      <c r="C6530" s="7">
        <v>4</v>
      </c>
      <c r="D6530" s="7" t="s">
        <v>9</v>
      </c>
      <c r="E6530" s="4" t="s">
        <v>22107</v>
      </c>
      <c r="F6530" s="8" t="s">
        <v>22108</v>
      </c>
      <c r="G6530" s="49">
        <v>20.39</v>
      </c>
      <c r="H6530" s="9" t="s">
        <v>8391</v>
      </c>
    </row>
    <row r="6531" spans="1:8" s="1" customFormat="1" ht="15" x14ac:dyDescent="0.25">
      <c r="A6531" s="12" t="s">
        <v>22109</v>
      </c>
      <c r="B6531" s="7" t="s">
        <v>22110</v>
      </c>
      <c r="C6531" s="7">
        <v>1</v>
      </c>
      <c r="D6531" s="7" t="s">
        <v>9</v>
      </c>
      <c r="E6531" s="4" t="s">
        <v>22111</v>
      </c>
      <c r="F6531" s="8" t="s">
        <v>22112</v>
      </c>
      <c r="G6531" s="49">
        <v>26.84</v>
      </c>
      <c r="H6531" s="9" t="s">
        <v>8391</v>
      </c>
    </row>
    <row r="6532" spans="1:8" s="1" customFormat="1" ht="15" x14ac:dyDescent="0.25">
      <c r="A6532" s="12" t="s">
        <v>22113</v>
      </c>
      <c r="B6532" s="7" t="s">
        <v>22114</v>
      </c>
      <c r="C6532" s="7">
        <v>1</v>
      </c>
      <c r="D6532" s="7" t="s">
        <v>9</v>
      </c>
      <c r="E6532" s="4" t="s">
        <v>22115</v>
      </c>
      <c r="F6532" s="8" t="s">
        <v>22116</v>
      </c>
      <c r="G6532" s="49">
        <v>14.31</v>
      </c>
      <c r="H6532" s="9" t="s">
        <v>8391</v>
      </c>
    </row>
    <row r="6533" spans="1:8" s="1" customFormat="1" ht="15" x14ac:dyDescent="0.25">
      <c r="A6533" s="12" t="s">
        <v>22117</v>
      </c>
      <c r="B6533" s="7" t="s">
        <v>22118</v>
      </c>
      <c r="C6533" s="7">
        <v>1</v>
      </c>
      <c r="D6533" s="7" t="s">
        <v>9</v>
      </c>
      <c r="E6533" s="4" t="s">
        <v>22119</v>
      </c>
      <c r="F6533" s="8" t="s">
        <v>22120</v>
      </c>
      <c r="G6533" s="49">
        <v>13.32</v>
      </c>
      <c r="H6533" s="9" t="s">
        <v>8391</v>
      </c>
    </row>
    <row r="6534" spans="1:8" s="1" customFormat="1" ht="15" x14ac:dyDescent="0.25">
      <c r="A6534" s="12" t="s">
        <v>22121</v>
      </c>
      <c r="B6534" s="7" t="s">
        <v>22122</v>
      </c>
      <c r="C6534" s="7">
        <v>1</v>
      </c>
      <c r="D6534" s="7" t="s">
        <v>9</v>
      </c>
      <c r="E6534" s="4" t="s">
        <v>22123</v>
      </c>
      <c r="F6534" s="8" t="s">
        <v>22123</v>
      </c>
      <c r="G6534" s="49">
        <v>85.16</v>
      </c>
      <c r="H6534" s="9" t="s">
        <v>8391</v>
      </c>
    </row>
    <row r="6535" spans="1:8" s="1" customFormat="1" ht="15" x14ac:dyDescent="0.25">
      <c r="A6535" s="12" t="s">
        <v>22124</v>
      </c>
      <c r="B6535" s="7" t="s">
        <v>22125</v>
      </c>
      <c r="C6535" s="7">
        <v>1</v>
      </c>
      <c r="D6535" s="7" t="s">
        <v>9</v>
      </c>
      <c r="E6535" s="4" t="s">
        <v>22126</v>
      </c>
      <c r="F6535" s="8" t="s">
        <v>22126</v>
      </c>
      <c r="G6535" s="49">
        <v>99.77</v>
      </c>
      <c r="H6535" s="9" t="s">
        <v>8391</v>
      </c>
    </row>
    <row r="6536" spans="1:8" s="1" customFormat="1" ht="15" x14ac:dyDescent="0.25">
      <c r="A6536" s="12" t="s">
        <v>22127</v>
      </c>
      <c r="B6536" s="7" t="s">
        <v>22128</v>
      </c>
      <c r="C6536" s="7">
        <v>1</v>
      </c>
      <c r="D6536" s="7" t="s">
        <v>9</v>
      </c>
      <c r="E6536" s="4" t="s">
        <v>22129</v>
      </c>
      <c r="F6536" s="8" t="s">
        <v>22129</v>
      </c>
      <c r="G6536" s="49">
        <v>293.44</v>
      </c>
      <c r="H6536" s="9" t="s">
        <v>8391</v>
      </c>
    </row>
    <row r="6537" spans="1:8" s="1" customFormat="1" ht="15" x14ac:dyDescent="0.25">
      <c r="A6537" s="12" t="s">
        <v>22130</v>
      </c>
      <c r="B6537" s="7" t="s">
        <v>22131</v>
      </c>
      <c r="C6537" s="7">
        <v>1</v>
      </c>
      <c r="D6537" s="7" t="s">
        <v>9</v>
      </c>
      <c r="E6537" s="4" t="s">
        <v>22132</v>
      </c>
      <c r="F6537" s="8" t="s">
        <v>22132</v>
      </c>
      <c r="G6537" s="49">
        <v>456.68</v>
      </c>
      <c r="H6537" s="9" t="s">
        <v>8391</v>
      </c>
    </row>
    <row r="6538" spans="1:8" s="1" customFormat="1" ht="15" x14ac:dyDescent="0.25">
      <c r="A6538" s="12" t="s">
        <v>22133</v>
      </c>
      <c r="B6538" s="7" t="s">
        <v>22134</v>
      </c>
      <c r="C6538" s="7">
        <v>1</v>
      </c>
      <c r="D6538" s="7" t="s">
        <v>9</v>
      </c>
      <c r="E6538" s="4" t="s">
        <v>22135</v>
      </c>
      <c r="F6538" s="8" t="s">
        <v>22135</v>
      </c>
      <c r="G6538" s="49">
        <v>549.63</v>
      </c>
      <c r="H6538" s="9" t="s">
        <v>8391</v>
      </c>
    </row>
    <row r="6539" spans="1:8" s="1" customFormat="1" ht="15" x14ac:dyDescent="0.25">
      <c r="A6539" s="12" t="s">
        <v>22136</v>
      </c>
      <c r="B6539" s="7" t="s">
        <v>22137</v>
      </c>
      <c r="C6539" s="7">
        <v>1</v>
      </c>
      <c r="D6539" s="7" t="s">
        <v>9</v>
      </c>
      <c r="E6539" s="4" t="s">
        <v>22138</v>
      </c>
      <c r="F6539" s="8" t="s">
        <v>22139</v>
      </c>
      <c r="G6539" s="49">
        <v>53.95</v>
      </c>
      <c r="H6539" s="9" t="s">
        <v>8391</v>
      </c>
    </row>
    <row r="6540" spans="1:8" s="1" customFormat="1" ht="15" x14ac:dyDescent="0.25">
      <c r="A6540" s="12" t="s">
        <v>22140</v>
      </c>
      <c r="B6540" s="7" t="s">
        <v>22141</v>
      </c>
      <c r="C6540" s="7">
        <v>1</v>
      </c>
      <c r="D6540" s="7" t="s">
        <v>9</v>
      </c>
      <c r="E6540" s="4" t="s">
        <v>22142</v>
      </c>
      <c r="F6540" s="8" t="s">
        <v>22143</v>
      </c>
      <c r="G6540" s="49">
        <v>1.6</v>
      </c>
      <c r="H6540" s="9" t="s">
        <v>8391</v>
      </c>
    </row>
    <row r="6541" spans="1:8" s="1" customFormat="1" ht="15" x14ac:dyDescent="0.25">
      <c r="A6541" s="12" t="s">
        <v>22144</v>
      </c>
      <c r="B6541" s="7" t="s">
        <v>22145</v>
      </c>
      <c r="C6541" s="7">
        <v>1</v>
      </c>
      <c r="D6541" s="7" t="s">
        <v>8520</v>
      </c>
      <c r="E6541" s="4" t="s">
        <v>22146</v>
      </c>
      <c r="F6541" s="8" t="s">
        <v>22146</v>
      </c>
      <c r="G6541" s="49">
        <v>6.44</v>
      </c>
      <c r="H6541" s="9" t="s">
        <v>8523</v>
      </c>
    </row>
    <row r="6542" spans="1:8" s="1" customFormat="1" ht="15" x14ac:dyDescent="0.25">
      <c r="A6542" s="12" t="s">
        <v>22147</v>
      </c>
      <c r="B6542" s="7" t="s">
        <v>22148</v>
      </c>
      <c r="C6542" s="7">
        <v>1</v>
      </c>
      <c r="D6542" s="7" t="s">
        <v>8520</v>
      </c>
      <c r="E6542" s="4" t="s">
        <v>22149</v>
      </c>
      <c r="F6542" s="8" t="s">
        <v>22150</v>
      </c>
      <c r="G6542" s="49">
        <v>3.86</v>
      </c>
      <c r="H6542" s="9" t="s">
        <v>8523</v>
      </c>
    </row>
    <row r="6543" spans="1:8" s="1" customFormat="1" ht="15" x14ac:dyDescent="0.25">
      <c r="A6543" s="12" t="s">
        <v>22151</v>
      </c>
      <c r="B6543" s="7" t="s">
        <v>22152</v>
      </c>
      <c r="C6543" s="7">
        <v>1</v>
      </c>
      <c r="D6543" s="7" t="s">
        <v>8520</v>
      </c>
      <c r="E6543" s="4" t="s">
        <v>22153</v>
      </c>
      <c r="F6543" s="8" t="s">
        <v>22154</v>
      </c>
      <c r="G6543" s="49">
        <v>15.24</v>
      </c>
      <c r="H6543" s="9" t="s">
        <v>8523</v>
      </c>
    </row>
    <row r="6544" spans="1:8" s="1" customFormat="1" ht="15" x14ac:dyDescent="0.25">
      <c r="A6544" s="12" t="s">
        <v>22155</v>
      </c>
      <c r="B6544" s="7" t="s">
        <v>22156</v>
      </c>
      <c r="C6544" s="7">
        <v>1</v>
      </c>
      <c r="D6544" s="7" t="s">
        <v>8520</v>
      </c>
      <c r="E6544" s="4" t="s">
        <v>22157</v>
      </c>
      <c r="F6544" s="8" t="s">
        <v>22157</v>
      </c>
      <c r="G6544" s="49">
        <v>3.06</v>
      </c>
      <c r="H6544" s="9" t="s">
        <v>8523</v>
      </c>
    </row>
    <row r="6545" spans="1:8" s="1" customFormat="1" ht="15" x14ac:dyDescent="0.25">
      <c r="A6545" s="12" t="s">
        <v>22158</v>
      </c>
      <c r="B6545" s="7" t="s">
        <v>22159</v>
      </c>
      <c r="C6545" s="7">
        <v>1</v>
      </c>
      <c r="D6545" s="7" t="s">
        <v>8520</v>
      </c>
      <c r="E6545" s="4" t="s">
        <v>22160</v>
      </c>
      <c r="F6545" s="8" t="s">
        <v>22160</v>
      </c>
      <c r="G6545" s="49">
        <v>4.4800000000000004</v>
      </c>
      <c r="H6545" s="9" t="s">
        <v>8523</v>
      </c>
    </row>
    <row r="6546" spans="1:8" s="1" customFormat="1" ht="15" x14ac:dyDescent="0.25">
      <c r="A6546" s="12" t="s">
        <v>22161</v>
      </c>
      <c r="B6546" s="7" t="s">
        <v>22162</v>
      </c>
      <c r="C6546" s="7">
        <v>1</v>
      </c>
      <c r="D6546" s="7" t="s">
        <v>9</v>
      </c>
      <c r="E6546" s="4" t="s">
        <v>22163</v>
      </c>
      <c r="F6546" s="8" t="s">
        <v>22164</v>
      </c>
      <c r="G6546" s="49">
        <v>39.700000000000003</v>
      </c>
      <c r="H6546" s="9" t="s">
        <v>8523</v>
      </c>
    </row>
    <row r="6547" spans="1:8" s="1" customFormat="1" ht="15" x14ac:dyDescent="0.25">
      <c r="A6547" s="12" t="s">
        <v>22165</v>
      </c>
      <c r="B6547" s="7" t="s">
        <v>22166</v>
      </c>
      <c r="C6547" s="7">
        <v>1</v>
      </c>
      <c r="D6547" s="7" t="s">
        <v>9</v>
      </c>
      <c r="E6547" s="4" t="s">
        <v>22167</v>
      </c>
      <c r="F6547" s="8" t="s">
        <v>22168</v>
      </c>
      <c r="G6547" s="49">
        <v>68.59</v>
      </c>
      <c r="H6547" s="9" t="s">
        <v>8523</v>
      </c>
    </row>
    <row r="6548" spans="1:8" s="1" customFormat="1" ht="15" x14ac:dyDescent="0.25">
      <c r="A6548" s="12" t="s">
        <v>22169</v>
      </c>
      <c r="B6548" s="7" t="s">
        <v>22170</v>
      </c>
      <c r="C6548" s="7">
        <v>1</v>
      </c>
      <c r="D6548" s="7" t="s">
        <v>9</v>
      </c>
      <c r="E6548" s="4" t="s">
        <v>22171</v>
      </c>
      <c r="F6548" s="8" t="s">
        <v>22171</v>
      </c>
      <c r="G6548" s="49">
        <v>2.5</v>
      </c>
      <c r="H6548" s="9" t="s">
        <v>8523</v>
      </c>
    </row>
    <row r="6549" spans="1:8" s="1" customFormat="1" ht="15" x14ac:dyDescent="0.25">
      <c r="A6549" s="12" t="s">
        <v>22172</v>
      </c>
      <c r="B6549" s="7" t="s">
        <v>22173</v>
      </c>
      <c r="C6549" s="7">
        <v>1</v>
      </c>
      <c r="D6549" s="7" t="s">
        <v>9</v>
      </c>
      <c r="E6549" s="4" t="s">
        <v>22174</v>
      </c>
      <c r="F6549" s="8" t="s">
        <v>22174</v>
      </c>
      <c r="G6549" s="49">
        <v>5.97</v>
      </c>
      <c r="H6549" s="9" t="s">
        <v>8523</v>
      </c>
    </row>
    <row r="6550" spans="1:8" s="1" customFormat="1" ht="15" x14ac:dyDescent="0.25">
      <c r="A6550" s="12" t="s">
        <v>22175</v>
      </c>
      <c r="B6550" s="7" t="s">
        <v>22176</v>
      </c>
      <c r="C6550" s="7">
        <v>1</v>
      </c>
      <c r="D6550" s="7" t="s">
        <v>9</v>
      </c>
      <c r="E6550" s="4" t="s">
        <v>22177</v>
      </c>
      <c r="F6550" s="8" t="s">
        <v>22177</v>
      </c>
      <c r="G6550" s="49">
        <v>6.71</v>
      </c>
      <c r="H6550" s="9" t="s">
        <v>8523</v>
      </c>
    </row>
    <row r="6551" spans="1:8" s="1" customFormat="1" ht="15" x14ac:dyDescent="0.25">
      <c r="A6551" s="12" t="s">
        <v>22178</v>
      </c>
      <c r="B6551" s="7" t="s">
        <v>22179</v>
      </c>
      <c r="C6551" s="7">
        <v>1</v>
      </c>
      <c r="D6551" s="7" t="s">
        <v>9</v>
      </c>
      <c r="E6551" s="4" t="s">
        <v>22180</v>
      </c>
      <c r="F6551" s="8" t="s">
        <v>22180</v>
      </c>
      <c r="G6551" s="49">
        <v>11.08</v>
      </c>
      <c r="H6551" s="9" t="s">
        <v>8523</v>
      </c>
    </row>
    <row r="6552" spans="1:8" s="1" customFormat="1" ht="15" x14ac:dyDescent="0.25">
      <c r="A6552" s="12" t="s">
        <v>22181</v>
      </c>
      <c r="B6552" s="7" t="s">
        <v>22182</v>
      </c>
      <c r="C6552" s="7">
        <v>1</v>
      </c>
      <c r="D6552" s="7" t="s">
        <v>9</v>
      </c>
      <c r="E6552" s="4" t="s">
        <v>22183</v>
      </c>
      <c r="F6552" s="8" t="s">
        <v>22183</v>
      </c>
      <c r="G6552" s="49">
        <v>13.4</v>
      </c>
      <c r="H6552" s="9" t="s">
        <v>8523</v>
      </c>
    </row>
    <row r="6553" spans="1:8" s="1" customFormat="1" ht="15" x14ac:dyDescent="0.25">
      <c r="A6553" s="12" t="s">
        <v>22184</v>
      </c>
      <c r="B6553" s="7" t="s">
        <v>22185</v>
      </c>
      <c r="C6553" s="7">
        <v>1</v>
      </c>
      <c r="D6553" s="7" t="s">
        <v>9</v>
      </c>
      <c r="E6553" s="4" t="s">
        <v>22186</v>
      </c>
      <c r="F6553" s="8" t="s">
        <v>22186</v>
      </c>
      <c r="G6553" s="49">
        <v>8.84</v>
      </c>
      <c r="H6553" s="9" t="s">
        <v>8523</v>
      </c>
    </row>
    <row r="6554" spans="1:8" s="1" customFormat="1" ht="15" x14ac:dyDescent="0.25">
      <c r="A6554" s="12" t="s">
        <v>22187</v>
      </c>
      <c r="B6554" s="7" t="s">
        <v>22188</v>
      </c>
      <c r="C6554" s="7">
        <v>1</v>
      </c>
      <c r="D6554" s="7" t="s">
        <v>9</v>
      </c>
      <c r="E6554" s="4" t="s">
        <v>22189</v>
      </c>
      <c r="F6554" s="8" t="s">
        <v>22189</v>
      </c>
      <c r="G6554" s="49">
        <v>9.9499999999999993</v>
      </c>
      <c r="H6554" s="9" t="s">
        <v>8523</v>
      </c>
    </row>
    <row r="6555" spans="1:8" s="1" customFormat="1" ht="15" x14ac:dyDescent="0.25">
      <c r="A6555" s="12" t="s">
        <v>22190</v>
      </c>
      <c r="B6555" s="7" t="s">
        <v>22191</v>
      </c>
      <c r="C6555" s="7">
        <v>1</v>
      </c>
      <c r="D6555" s="7" t="s">
        <v>9</v>
      </c>
      <c r="E6555" s="4" t="s">
        <v>22192</v>
      </c>
      <c r="F6555" s="8" t="s">
        <v>22192</v>
      </c>
      <c r="G6555" s="49">
        <v>12.19</v>
      </c>
      <c r="H6555" s="9" t="s">
        <v>8523</v>
      </c>
    </row>
    <row r="6556" spans="1:8" s="1" customFormat="1" ht="15" x14ac:dyDescent="0.25">
      <c r="A6556" s="12" t="s">
        <v>22193</v>
      </c>
      <c r="B6556" s="7" t="s">
        <v>22194</v>
      </c>
      <c r="C6556" s="7">
        <v>1</v>
      </c>
      <c r="D6556" s="7" t="s">
        <v>9</v>
      </c>
      <c r="E6556" s="4" t="s">
        <v>22195</v>
      </c>
      <c r="F6556" s="8" t="s">
        <v>22195</v>
      </c>
      <c r="G6556" s="49">
        <v>1.2</v>
      </c>
      <c r="H6556" s="9" t="s">
        <v>8523</v>
      </c>
    </row>
    <row r="6557" spans="1:8" s="1" customFormat="1" ht="15" x14ac:dyDescent="0.25">
      <c r="A6557" s="12" t="s">
        <v>22196</v>
      </c>
      <c r="B6557" s="7" t="s">
        <v>22197</v>
      </c>
      <c r="C6557" s="7">
        <v>1</v>
      </c>
      <c r="D6557" s="7" t="s">
        <v>9</v>
      </c>
      <c r="E6557" s="4" t="s">
        <v>22198</v>
      </c>
      <c r="F6557" s="8" t="s">
        <v>22198</v>
      </c>
      <c r="G6557" s="49">
        <v>1</v>
      </c>
      <c r="H6557" s="9" t="s">
        <v>8523</v>
      </c>
    </row>
    <row r="6558" spans="1:8" s="1" customFormat="1" ht="15" x14ac:dyDescent="0.25">
      <c r="A6558" s="12" t="s">
        <v>22199</v>
      </c>
      <c r="B6558" s="7" t="s">
        <v>22200</v>
      </c>
      <c r="C6558" s="7">
        <v>1</v>
      </c>
      <c r="D6558" s="7" t="s">
        <v>9</v>
      </c>
      <c r="E6558" s="4" t="s">
        <v>22201</v>
      </c>
      <c r="F6558" s="8" t="s">
        <v>22201</v>
      </c>
      <c r="G6558" s="49">
        <v>1.44</v>
      </c>
      <c r="H6558" s="9" t="s">
        <v>8523</v>
      </c>
    </row>
    <row r="6559" spans="1:8" s="1" customFormat="1" ht="15" x14ac:dyDescent="0.25">
      <c r="A6559" s="12" t="s">
        <v>22202</v>
      </c>
      <c r="B6559" s="7" t="s">
        <v>22203</v>
      </c>
      <c r="C6559" s="7">
        <v>1</v>
      </c>
      <c r="D6559" s="7" t="s">
        <v>9</v>
      </c>
      <c r="E6559" s="4" t="s">
        <v>22204</v>
      </c>
      <c r="F6559" s="8" t="s">
        <v>22204</v>
      </c>
      <c r="G6559" s="49">
        <v>1.2</v>
      </c>
      <c r="H6559" s="9" t="s">
        <v>8523</v>
      </c>
    </row>
    <row r="6560" spans="1:8" s="1" customFormat="1" ht="15" x14ac:dyDescent="0.25">
      <c r="A6560" s="12" t="s">
        <v>22205</v>
      </c>
      <c r="B6560" s="7" t="s">
        <v>22206</v>
      </c>
      <c r="C6560" s="7">
        <v>1</v>
      </c>
      <c r="D6560" s="7" t="s">
        <v>9</v>
      </c>
      <c r="E6560" s="4" t="s">
        <v>22207</v>
      </c>
      <c r="F6560" s="8" t="s">
        <v>22207</v>
      </c>
      <c r="G6560" s="49">
        <v>1.93</v>
      </c>
      <c r="H6560" s="9" t="s">
        <v>8523</v>
      </c>
    </row>
    <row r="6561" spans="1:8" s="1" customFormat="1" ht="15" x14ac:dyDescent="0.25">
      <c r="A6561" s="12" t="s">
        <v>22208</v>
      </c>
      <c r="B6561" s="7" t="s">
        <v>22209</v>
      </c>
      <c r="C6561" s="7">
        <v>1</v>
      </c>
      <c r="D6561" s="7" t="s">
        <v>9</v>
      </c>
      <c r="E6561" s="4" t="s">
        <v>22210</v>
      </c>
      <c r="F6561" s="8" t="s">
        <v>22210</v>
      </c>
      <c r="G6561" s="49">
        <v>2.33</v>
      </c>
      <c r="H6561" s="9" t="s">
        <v>8523</v>
      </c>
    </row>
    <row r="6562" spans="1:8" s="1" customFormat="1" ht="15" x14ac:dyDescent="0.25">
      <c r="A6562" s="12" t="s">
        <v>22211</v>
      </c>
      <c r="B6562" s="7" t="s">
        <v>22212</v>
      </c>
      <c r="C6562" s="7">
        <v>1</v>
      </c>
      <c r="D6562" s="7" t="s">
        <v>9</v>
      </c>
      <c r="E6562" s="4" t="s">
        <v>22213</v>
      </c>
      <c r="F6562" s="8" t="s">
        <v>22214</v>
      </c>
      <c r="G6562" s="49">
        <v>30.39</v>
      </c>
      <c r="H6562" s="9" t="s">
        <v>8391</v>
      </c>
    </row>
    <row r="6563" spans="1:8" s="1" customFormat="1" ht="15" x14ac:dyDescent="0.25">
      <c r="A6563" s="12" t="s">
        <v>22215</v>
      </c>
      <c r="B6563" s="7" t="s">
        <v>22216</v>
      </c>
      <c r="C6563" s="7">
        <v>1</v>
      </c>
      <c r="D6563" s="7" t="s">
        <v>9</v>
      </c>
      <c r="E6563" s="4" t="s">
        <v>22217</v>
      </c>
      <c r="F6563" s="8" t="s">
        <v>22218</v>
      </c>
      <c r="G6563" s="49">
        <v>29.03</v>
      </c>
      <c r="H6563" s="9" t="s">
        <v>8391</v>
      </c>
    </row>
    <row r="6564" spans="1:8" s="1" customFormat="1" ht="15" x14ac:dyDescent="0.25">
      <c r="A6564" s="12" t="s">
        <v>22219</v>
      </c>
      <c r="B6564" s="7" t="s">
        <v>22220</v>
      </c>
      <c r="C6564" s="7">
        <v>1</v>
      </c>
      <c r="D6564" s="7" t="s">
        <v>9</v>
      </c>
      <c r="E6564" s="4" t="s">
        <v>22221</v>
      </c>
      <c r="F6564" s="8" t="s">
        <v>22222</v>
      </c>
      <c r="G6564" s="49">
        <v>29.03</v>
      </c>
      <c r="H6564" s="9" t="s">
        <v>8391</v>
      </c>
    </row>
    <row r="6565" spans="1:8" s="1" customFormat="1" ht="15" x14ac:dyDescent="0.25">
      <c r="A6565" s="12" t="s">
        <v>22223</v>
      </c>
      <c r="B6565" s="7" t="s">
        <v>22224</v>
      </c>
      <c r="C6565" s="7">
        <v>1</v>
      </c>
      <c r="D6565" s="7" t="s">
        <v>9</v>
      </c>
      <c r="E6565" s="4" t="s">
        <v>22225</v>
      </c>
      <c r="F6565" s="8" t="s">
        <v>22226</v>
      </c>
      <c r="G6565" s="49">
        <v>29.61</v>
      </c>
      <c r="H6565" s="9" t="s">
        <v>8391</v>
      </c>
    </row>
    <row r="6566" spans="1:8" s="1" customFormat="1" ht="15" x14ac:dyDescent="0.25">
      <c r="A6566" s="12" t="s">
        <v>22227</v>
      </c>
      <c r="B6566" s="7" t="s">
        <v>22228</v>
      </c>
      <c r="C6566" s="7">
        <v>1</v>
      </c>
      <c r="D6566" s="7" t="s">
        <v>9</v>
      </c>
      <c r="E6566" s="4" t="s">
        <v>22229</v>
      </c>
      <c r="F6566" s="8" t="s">
        <v>22230</v>
      </c>
      <c r="G6566" s="49">
        <v>30.39</v>
      </c>
      <c r="H6566" s="9" t="s">
        <v>8391</v>
      </c>
    </row>
    <row r="6567" spans="1:8" s="1" customFormat="1" ht="15" x14ac:dyDescent="0.25">
      <c r="A6567" s="12" t="s">
        <v>22231</v>
      </c>
      <c r="B6567" s="7" t="s">
        <v>22232</v>
      </c>
      <c r="C6567" s="7">
        <v>1</v>
      </c>
      <c r="D6567" s="7" t="s">
        <v>9</v>
      </c>
      <c r="E6567" s="4" t="s">
        <v>22233</v>
      </c>
      <c r="F6567" s="8" t="s">
        <v>22234</v>
      </c>
      <c r="G6567" s="49">
        <v>30.98</v>
      </c>
      <c r="H6567" s="9" t="s">
        <v>8391</v>
      </c>
    </row>
    <row r="6568" spans="1:8" s="1" customFormat="1" ht="15" x14ac:dyDescent="0.25">
      <c r="A6568" s="12" t="s">
        <v>22235</v>
      </c>
      <c r="B6568" s="7" t="s">
        <v>22236</v>
      </c>
      <c r="C6568" s="7">
        <v>1</v>
      </c>
      <c r="D6568" s="7" t="s">
        <v>9</v>
      </c>
      <c r="E6568" s="4" t="s">
        <v>22237</v>
      </c>
      <c r="F6568" s="8" t="s">
        <v>22238</v>
      </c>
      <c r="G6568" s="49">
        <v>32.71</v>
      </c>
      <c r="H6568" s="9" t="s">
        <v>8391</v>
      </c>
    </row>
    <row r="6569" spans="1:8" s="1" customFormat="1" ht="15" x14ac:dyDescent="0.25">
      <c r="A6569" s="12" t="s">
        <v>22239</v>
      </c>
      <c r="B6569" s="7" t="s">
        <v>22240</v>
      </c>
      <c r="C6569" s="7">
        <v>1</v>
      </c>
      <c r="D6569" s="7" t="s">
        <v>9</v>
      </c>
      <c r="E6569" s="4" t="s">
        <v>22241</v>
      </c>
      <c r="F6569" s="8" t="s">
        <v>22242</v>
      </c>
      <c r="G6569" s="49">
        <v>31.29</v>
      </c>
      <c r="H6569" s="9" t="s">
        <v>8391</v>
      </c>
    </row>
    <row r="6570" spans="1:8" s="1" customFormat="1" ht="15" x14ac:dyDescent="0.25">
      <c r="A6570" s="12" t="s">
        <v>22243</v>
      </c>
      <c r="B6570" s="7" t="s">
        <v>22244</v>
      </c>
      <c r="C6570" s="7">
        <v>12</v>
      </c>
      <c r="D6570" s="7" t="s">
        <v>9</v>
      </c>
      <c r="E6570" s="4" t="s">
        <v>22245</v>
      </c>
      <c r="F6570" s="8" t="s">
        <v>22246</v>
      </c>
      <c r="G6570" s="49">
        <v>29.81</v>
      </c>
      <c r="H6570" s="9" t="s">
        <v>8391</v>
      </c>
    </row>
    <row r="6571" spans="1:8" s="1" customFormat="1" ht="15" x14ac:dyDescent="0.25">
      <c r="A6571" s="12" t="s">
        <v>22247</v>
      </c>
      <c r="B6571" s="7" t="s">
        <v>22248</v>
      </c>
      <c r="C6571" s="7">
        <v>12</v>
      </c>
      <c r="D6571" s="7" t="s">
        <v>9</v>
      </c>
      <c r="E6571" s="4" t="s">
        <v>22249</v>
      </c>
      <c r="F6571" s="8" t="s">
        <v>22250</v>
      </c>
      <c r="G6571" s="49">
        <v>28.44</v>
      </c>
      <c r="H6571" s="9" t="s">
        <v>8391</v>
      </c>
    </row>
    <row r="6572" spans="1:8" s="1" customFormat="1" ht="15" x14ac:dyDescent="0.25">
      <c r="A6572" s="12" t="s">
        <v>22251</v>
      </c>
      <c r="B6572" s="7" t="s">
        <v>22252</v>
      </c>
      <c r="C6572" s="7">
        <v>12</v>
      </c>
      <c r="D6572" s="7" t="s">
        <v>9</v>
      </c>
      <c r="E6572" s="4" t="s">
        <v>22253</v>
      </c>
      <c r="F6572" s="8" t="s">
        <v>22254</v>
      </c>
      <c r="G6572" s="49">
        <v>28.44</v>
      </c>
      <c r="H6572" s="9" t="s">
        <v>8391</v>
      </c>
    </row>
    <row r="6573" spans="1:8" s="1" customFormat="1" ht="15" x14ac:dyDescent="0.25">
      <c r="A6573" s="12" t="s">
        <v>22255</v>
      </c>
      <c r="B6573" s="7" t="s">
        <v>22256</v>
      </c>
      <c r="C6573" s="7">
        <v>12</v>
      </c>
      <c r="D6573" s="7" t="s">
        <v>9</v>
      </c>
      <c r="E6573" s="4" t="s">
        <v>22257</v>
      </c>
      <c r="F6573" s="8" t="s">
        <v>22258</v>
      </c>
      <c r="G6573" s="49">
        <v>29.02</v>
      </c>
      <c r="H6573" s="9" t="s">
        <v>8391</v>
      </c>
    </row>
    <row r="6574" spans="1:8" s="1" customFormat="1" ht="15" x14ac:dyDescent="0.25">
      <c r="A6574" s="12" t="s">
        <v>22259</v>
      </c>
      <c r="B6574" s="7" t="s">
        <v>22260</v>
      </c>
      <c r="C6574" s="7">
        <v>12</v>
      </c>
      <c r="D6574" s="7" t="s">
        <v>9</v>
      </c>
      <c r="E6574" s="4" t="s">
        <v>22261</v>
      </c>
      <c r="F6574" s="8" t="s">
        <v>22262</v>
      </c>
      <c r="G6574" s="49">
        <v>29.81</v>
      </c>
      <c r="H6574" s="9" t="s">
        <v>8391</v>
      </c>
    </row>
    <row r="6575" spans="1:8" s="1" customFormat="1" ht="15" x14ac:dyDescent="0.25">
      <c r="A6575" s="12" t="s">
        <v>22263</v>
      </c>
      <c r="B6575" s="7" t="s">
        <v>22264</v>
      </c>
      <c r="C6575" s="7">
        <v>12</v>
      </c>
      <c r="D6575" s="7" t="s">
        <v>9</v>
      </c>
      <c r="E6575" s="4" t="s">
        <v>22265</v>
      </c>
      <c r="F6575" s="8" t="s">
        <v>22266</v>
      </c>
      <c r="G6575" s="49">
        <v>30.39</v>
      </c>
      <c r="H6575" s="9" t="s">
        <v>8391</v>
      </c>
    </row>
    <row r="6576" spans="1:8" s="1" customFormat="1" ht="15" x14ac:dyDescent="0.25">
      <c r="A6576" s="12" t="s">
        <v>22267</v>
      </c>
      <c r="B6576" s="7" t="s">
        <v>22268</v>
      </c>
      <c r="C6576" s="7">
        <v>12</v>
      </c>
      <c r="D6576" s="7" t="s">
        <v>9</v>
      </c>
      <c r="E6576" s="4" t="s">
        <v>22269</v>
      </c>
      <c r="F6576" s="8" t="s">
        <v>22270</v>
      </c>
      <c r="G6576" s="49">
        <v>32.090000000000003</v>
      </c>
      <c r="H6576" s="9" t="s">
        <v>8391</v>
      </c>
    </row>
    <row r="6577" spans="1:8" s="1" customFormat="1" ht="15" x14ac:dyDescent="0.25">
      <c r="A6577" s="12" t="s">
        <v>22271</v>
      </c>
      <c r="B6577" s="7" t="s">
        <v>22272</v>
      </c>
      <c r="C6577" s="7">
        <v>1</v>
      </c>
      <c r="D6577" s="7" t="s">
        <v>9</v>
      </c>
      <c r="E6577" s="4" t="s">
        <v>22273</v>
      </c>
      <c r="F6577" s="8" t="s">
        <v>22274</v>
      </c>
      <c r="G6577" s="49">
        <v>80.239999999999995</v>
      </c>
      <c r="H6577" s="9" t="s">
        <v>8391</v>
      </c>
    </row>
    <row r="6578" spans="1:8" s="1" customFormat="1" ht="15" x14ac:dyDescent="0.25">
      <c r="A6578" s="12" t="s">
        <v>22275</v>
      </c>
      <c r="B6578" s="7" t="s">
        <v>22276</v>
      </c>
      <c r="C6578" s="7">
        <v>1</v>
      </c>
      <c r="D6578" s="7" t="s">
        <v>9</v>
      </c>
      <c r="E6578" s="4" t="s">
        <v>22277</v>
      </c>
      <c r="F6578" s="8" t="s">
        <v>22278</v>
      </c>
      <c r="G6578" s="49">
        <v>80.239999999999995</v>
      </c>
      <c r="H6578" s="9" t="s">
        <v>8391</v>
      </c>
    </row>
    <row r="6579" spans="1:8" s="1" customFormat="1" ht="15" x14ac:dyDescent="0.25">
      <c r="A6579" s="12" t="s">
        <v>22279</v>
      </c>
      <c r="B6579" s="7" t="s">
        <v>22280</v>
      </c>
      <c r="C6579" s="7">
        <v>1</v>
      </c>
      <c r="D6579" s="7" t="s">
        <v>9</v>
      </c>
      <c r="E6579" s="4" t="s">
        <v>22281</v>
      </c>
      <c r="F6579" s="8" t="s">
        <v>22282</v>
      </c>
      <c r="G6579" s="49">
        <v>80.239999999999995</v>
      </c>
      <c r="H6579" s="9" t="s">
        <v>8391</v>
      </c>
    </row>
    <row r="6580" spans="1:8" s="1" customFormat="1" ht="15" x14ac:dyDescent="0.25">
      <c r="A6580" s="12" t="s">
        <v>22283</v>
      </c>
      <c r="B6580" s="7" t="s">
        <v>22284</v>
      </c>
      <c r="C6580" s="7">
        <v>1</v>
      </c>
      <c r="D6580" s="7" t="s">
        <v>9</v>
      </c>
      <c r="E6580" s="4" t="s">
        <v>22285</v>
      </c>
      <c r="F6580" s="8" t="s">
        <v>22286</v>
      </c>
      <c r="G6580" s="49">
        <v>91.06</v>
      </c>
      <c r="H6580" s="9" t="s">
        <v>8391</v>
      </c>
    </row>
    <row r="6581" spans="1:8" s="1" customFormat="1" ht="15" x14ac:dyDescent="0.25">
      <c r="A6581" s="12" t="s">
        <v>22287</v>
      </c>
      <c r="B6581" s="7" t="s">
        <v>22288</v>
      </c>
      <c r="C6581" s="7">
        <v>1</v>
      </c>
      <c r="D6581" s="7" t="s">
        <v>9</v>
      </c>
      <c r="E6581" s="4" t="s">
        <v>22289</v>
      </c>
      <c r="F6581" s="8" t="s">
        <v>22290</v>
      </c>
      <c r="G6581" s="49">
        <v>91.06</v>
      </c>
      <c r="H6581" s="9" t="s">
        <v>8391</v>
      </c>
    </row>
    <row r="6582" spans="1:8" s="1" customFormat="1" ht="15" x14ac:dyDescent="0.25">
      <c r="A6582" s="12" t="s">
        <v>22291</v>
      </c>
      <c r="B6582" s="7" t="s">
        <v>22292</v>
      </c>
      <c r="C6582" s="7">
        <v>1</v>
      </c>
      <c r="D6582" s="7" t="s">
        <v>9</v>
      </c>
      <c r="E6582" s="4" t="s">
        <v>22293</v>
      </c>
      <c r="F6582" s="8" t="s">
        <v>22294</v>
      </c>
      <c r="G6582" s="49">
        <v>91.06</v>
      </c>
      <c r="H6582" s="9" t="s">
        <v>8391</v>
      </c>
    </row>
    <row r="6583" spans="1:8" s="1" customFormat="1" ht="15" x14ac:dyDescent="0.25">
      <c r="A6583" s="12" t="s">
        <v>22295</v>
      </c>
      <c r="B6583" s="7" t="s">
        <v>22296</v>
      </c>
      <c r="C6583" s="7">
        <v>1</v>
      </c>
      <c r="D6583" s="7" t="s">
        <v>9</v>
      </c>
      <c r="E6583" s="4" t="s">
        <v>22297</v>
      </c>
      <c r="F6583" s="8" t="s">
        <v>22298</v>
      </c>
      <c r="G6583" s="49">
        <v>91.06</v>
      </c>
      <c r="H6583" s="9" t="s">
        <v>8391</v>
      </c>
    </row>
    <row r="6584" spans="1:8" s="1" customFormat="1" ht="15" x14ac:dyDescent="0.25">
      <c r="A6584" s="12" t="s">
        <v>22299</v>
      </c>
      <c r="B6584" s="7" t="s">
        <v>22300</v>
      </c>
      <c r="C6584" s="7">
        <v>1</v>
      </c>
      <c r="D6584" s="7" t="s">
        <v>9</v>
      </c>
      <c r="E6584" s="4" t="s">
        <v>22301</v>
      </c>
      <c r="F6584" s="8" t="s">
        <v>22302</v>
      </c>
      <c r="G6584" s="49">
        <v>91.06</v>
      </c>
      <c r="H6584" s="9" t="s">
        <v>8391</v>
      </c>
    </row>
    <row r="6585" spans="1:8" s="1" customFormat="1" ht="15" x14ac:dyDescent="0.25">
      <c r="A6585" s="12" t="s">
        <v>22303</v>
      </c>
      <c r="B6585" s="7" t="s">
        <v>22304</v>
      </c>
      <c r="C6585" s="7">
        <v>1</v>
      </c>
      <c r="D6585" s="7" t="s">
        <v>9</v>
      </c>
      <c r="E6585" s="4" t="s">
        <v>22305</v>
      </c>
      <c r="F6585" s="8" t="s">
        <v>22306</v>
      </c>
      <c r="G6585" s="49">
        <v>91.06</v>
      </c>
      <c r="H6585" s="9" t="s">
        <v>8391</v>
      </c>
    </row>
    <row r="6586" spans="1:8" s="1" customFormat="1" ht="15" x14ac:dyDescent="0.25">
      <c r="A6586" s="12" t="s">
        <v>22307</v>
      </c>
      <c r="B6586" s="7" t="s">
        <v>22308</v>
      </c>
      <c r="C6586" s="7">
        <v>1</v>
      </c>
      <c r="D6586" s="7" t="s">
        <v>9</v>
      </c>
      <c r="E6586" s="4" t="s">
        <v>22309</v>
      </c>
      <c r="F6586" s="8" t="s">
        <v>22310</v>
      </c>
      <c r="G6586" s="49">
        <v>110.16</v>
      </c>
      <c r="H6586" s="9" t="s">
        <v>8391</v>
      </c>
    </row>
    <row r="6587" spans="1:8" s="1" customFormat="1" ht="15" x14ac:dyDescent="0.25">
      <c r="A6587" s="12" t="s">
        <v>22311</v>
      </c>
      <c r="B6587" s="7" t="s">
        <v>22312</v>
      </c>
      <c r="C6587" s="7">
        <v>1</v>
      </c>
      <c r="D6587" s="7" t="s">
        <v>9</v>
      </c>
      <c r="E6587" s="4" t="s">
        <v>22313</v>
      </c>
      <c r="F6587" s="8" t="s">
        <v>22314</v>
      </c>
      <c r="G6587" s="49">
        <v>112.89</v>
      </c>
      <c r="H6587" s="9" t="s">
        <v>8391</v>
      </c>
    </row>
    <row r="6588" spans="1:8" s="1" customFormat="1" ht="15" x14ac:dyDescent="0.25">
      <c r="A6588" s="12" t="s">
        <v>22315</v>
      </c>
      <c r="B6588" s="7" t="s">
        <v>22316</v>
      </c>
      <c r="C6588" s="7">
        <v>1</v>
      </c>
      <c r="D6588" s="7" t="s">
        <v>9</v>
      </c>
      <c r="E6588" s="4" t="s">
        <v>22317</v>
      </c>
      <c r="F6588" s="8" t="s">
        <v>22318</v>
      </c>
      <c r="G6588" s="49">
        <v>143.69999999999999</v>
      </c>
      <c r="H6588" s="9" t="s">
        <v>8391</v>
      </c>
    </row>
    <row r="6589" spans="1:8" s="1" customFormat="1" ht="15" x14ac:dyDescent="0.25">
      <c r="A6589" s="12" t="s">
        <v>22319</v>
      </c>
      <c r="B6589" s="7" t="s">
        <v>22320</v>
      </c>
      <c r="C6589" s="7">
        <v>1</v>
      </c>
      <c r="D6589" s="7" t="s">
        <v>9</v>
      </c>
      <c r="E6589" s="4" t="s">
        <v>22321</v>
      </c>
      <c r="F6589" s="8" t="s">
        <v>22322</v>
      </c>
      <c r="G6589" s="49">
        <v>153.09</v>
      </c>
      <c r="H6589" s="9" t="s">
        <v>8391</v>
      </c>
    </row>
    <row r="6590" spans="1:8" s="1" customFormat="1" ht="15" x14ac:dyDescent="0.25">
      <c r="A6590" s="12" t="s">
        <v>22323</v>
      </c>
      <c r="B6590" s="7" t="s">
        <v>22324</v>
      </c>
      <c r="C6590" s="7">
        <v>1</v>
      </c>
      <c r="D6590" s="7" t="s">
        <v>9</v>
      </c>
      <c r="E6590" s="4" t="s">
        <v>22325</v>
      </c>
      <c r="F6590" s="8" t="s">
        <v>22326</v>
      </c>
      <c r="G6590" s="49">
        <v>176.03</v>
      </c>
      <c r="H6590" s="9" t="s">
        <v>8391</v>
      </c>
    </row>
    <row r="6591" spans="1:8" s="1" customFormat="1" ht="15" x14ac:dyDescent="0.25">
      <c r="A6591" s="12" t="s">
        <v>22327</v>
      </c>
      <c r="B6591" s="7" t="s">
        <v>22328</v>
      </c>
      <c r="C6591" s="7">
        <v>1</v>
      </c>
      <c r="D6591" s="7" t="s">
        <v>9</v>
      </c>
      <c r="E6591" s="4" t="s">
        <v>22329</v>
      </c>
      <c r="F6591" s="8" t="s">
        <v>22329</v>
      </c>
      <c r="G6591" s="49">
        <v>150.80000000000001</v>
      </c>
      <c r="H6591" s="9" t="s">
        <v>10572</v>
      </c>
    </row>
    <row r="6592" spans="1:8" s="1" customFormat="1" ht="15" x14ac:dyDescent="0.25">
      <c r="A6592" s="12" t="s">
        <v>22330</v>
      </c>
      <c r="B6592" s="7" t="s">
        <v>22331</v>
      </c>
      <c r="C6592" s="7">
        <v>1</v>
      </c>
      <c r="D6592" s="7" t="s">
        <v>9</v>
      </c>
      <c r="E6592" s="4" t="s">
        <v>22332</v>
      </c>
      <c r="F6592" s="8" t="s">
        <v>22332</v>
      </c>
      <c r="G6592" s="49">
        <v>153.83000000000001</v>
      </c>
      <c r="H6592" s="9" t="s">
        <v>10572</v>
      </c>
    </row>
    <row r="6593" spans="1:8" s="1" customFormat="1" ht="15" x14ac:dyDescent="0.25">
      <c r="A6593" s="12" t="s">
        <v>22333</v>
      </c>
      <c r="B6593" s="7" t="s">
        <v>22334</v>
      </c>
      <c r="C6593" s="7">
        <v>1</v>
      </c>
      <c r="D6593" s="7" t="s">
        <v>9</v>
      </c>
      <c r="E6593" s="4" t="s">
        <v>22335</v>
      </c>
      <c r="F6593" s="8" t="s">
        <v>22335</v>
      </c>
      <c r="G6593" s="49">
        <v>156.91</v>
      </c>
      <c r="H6593" s="9" t="s">
        <v>10572</v>
      </c>
    </row>
    <row r="6594" spans="1:8" s="1" customFormat="1" ht="15" x14ac:dyDescent="0.25">
      <c r="A6594" s="12" t="s">
        <v>22336</v>
      </c>
      <c r="B6594" s="7" t="s">
        <v>22337</v>
      </c>
      <c r="C6594" s="7">
        <v>1</v>
      </c>
      <c r="D6594" s="7" t="s">
        <v>9</v>
      </c>
      <c r="E6594" s="4" t="s">
        <v>22338</v>
      </c>
      <c r="F6594" s="8" t="s">
        <v>22338</v>
      </c>
      <c r="G6594" s="49">
        <v>160.03</v>
      </c>
      <c r="H6594" s="9" t="s">
        <v>10572</v>
      </c>
    </row>
    <row r="6595" spans="1:8" s="1" customFormat="1" ht="15" x14ac:dyDescent="0.25">
      <c r="A6595" s="12" t="s">
        <v>22339</v>
      </c>
      <c r="B6595" s="7" t="s">
        <v>22340</v>
      </c>
      <c r="C6595" s="7">
        <v>1</v>
      </c>
      <c r="D6595" s="7" t="s">
        <v>9</v>
      </c>
      <c r="E6595" s="4" t="s">
        <v>22341</v>
      </c>
      <c r="F6595" s="8" t="s">
        <v>22341</v>
      </c>
      <c r="G6595" s="49">
        <v>178.71</v>
      </c>
      <c r="H6595" s="9" t="s">
        <v>10572</v>
      </c>
    </row>
    <row r="6596" spans="1:8" s="1" customFormat="1" ht="15" x14ac:dyDescent="0.25">
      <c r="A6596" s="12" t="s">
        <v>22342</v>
      </c>
      <c r="B6596" s="7" t="s">
        <v>22343</v>
      </c>
      <c r="C6596" s="7">
        <v>1</v>
      </c>
      <c r="D6596" s="7" t="s">
        <v>9</v>
      </c>
      <c r="E6596" s="4" t="s">
        <v>22344</v>
      </c>
      <c r="F6596" s="8" t="s">
        <v>22344</v>
      </c>
      <c r="G6596" s="49">
        <v>182.71</v>
      </c>
      <c r="H6596" s="9" t="s">
        <v>10572</v>
      </c>
    </row>
    <row r="6597" spans="1:8" s="1" customFormat="1" ht="15" x14ac:dyDescent="0.25">
      <c r="A6597" s="12" t="s">
        <v>22345</v>
      </c>
      <c r="B6597" s="7" t="s">
        <v>22346</v>
      </c>
      <c r="C6597" s="7">
        <v>1</v>
      </c>
      <c r="D6597" s="7" t="s">
        <v>9</v>
      </c>
      <c r="E6597" s="4" t="s">
        <v>22347</v>
      </c>
      <c r="F6597" s="8" t="s">
        <v>22347</v>
      </c>
      <c r="G6597" s="49">
        <v>186.71</v>
      </c>
      <c r="H6597" s="9" t="s">
        <v>10572</v>
      </c>
    </row>
    <row r="6598" spans="1:8" s="1" customFormat="1" ht="15" x14ac:dyDescent="0.25">
      <c r="A6598" s="12" t="s">
        <v>22348</v>
      </c>
      <c r="B6598" s="7" t="s">
        <v>22349</v>
      </c>
      <c r="C6598" s="7">
        <v>1</v>
      </c>
      <c r="D6598" s="7" t="s">
        <v>9</v>
      </c>
      <c r="E6598" s="4" t="s">
        <v>22350</v>
      </c>
      <c r="F6598" s="8" t="s">
        <v>22351</v>
      </c>
      <c r="G6598" s="49">
        <v>152.99</v>
      </c>
      <c r="H6598" s="9" t="s">
        <v>8391</v>
      </c>
    </row>
    <row r="6599" spans="1:8" s="1" customFormat="1" ht="15" x14ac:dyDescent="0.25">
      <c r="A6599" s="12" t="s">
        <v>22352</v>
      </c>
      <c r="B6599" s="7" t="s">
        <v>22353</v>
      </c>
      <c r="C6599" s="7">
        <v>1</v>
      </c>
      <c r="D6599" s="7" t="s">
        <v>9</v>
      </c>
      <c r="E6599" s="4" t="s">
        <v>22354</v>
      </c>
      <c r="F6599" s="8" t="s">
        <v>22355</v>
      </c>
      <c r="G6599" s="49">
        <v>152.99</v>
      </c>
      <c r="H6599" s="9" t="s">
        <v>8391</v>
      </c>
    </row>
    <row r="6600" spans="1:8" s="1" customFormat="1" ht="15" x14ac:dyDescent="0.25">
      <c r="A6600" s="12" t="s">
        <v>22356</v>
      </c>
      <c r="B6600" s="7" t="s">
        <v>22357</v>
      </c>
      <c r="C6600" s="7">
        <v>1</v>
      </c>
      <c r="D6600" s="7" t="s">
        <v>9</v>
      </c>
      <c r="E6600" s="4" t="s">
        <v>22358</v>
      </c>
      <c r="F6600" s="8" t="s">
        <v>22359</v>
      </c>
      <c r="G6600" s="49">
        <v>152.99</v>
      </c>
      <c r="H6600" s="9" t="s">
        <v>8391</v>
      </c>
    </row>
    <row r="6601" spans="1:8" s="1" customFormat="1" ht="15" x14ac:dyDescent="0.25">
      <c r="A6601" s="12" t="s">
        <v>22360</v>
      </c>
      <c r="B6601" s="7" t="s">
        <v>22361</v>
      </c>
      <c r="C6601" s="7">
        <v>1</v>
      </c>
      <c r="D6601" s="7" t="s">
        <v>9</v>
      </c>
      <c r="E6601" s="4" t="s">
        <v>22362</v>
      </c>
      <c r="F6601" s="8" t="s">
        <v>22363</v>
      </c>
      <c r="G6601" s="49">
        <v>152.99</v>
      </c>
      <c r="H6601" s="9" t="s">
        <v>8391</v>
      </c>
    </row>
    <row r="6602" spans="1:8" s="1" customFormat="1" ht="15" x14ac:dyDescent="0.25">
      <c r="A6602" s="12" t="s">
        <v>22364</v>
      </c>
      <c r="B6602" s="7" t="s">
        <v>22365</v>
      </c>
      <c r="C6602" s="7">
        <v>1</v>
      </c>
      <c r="D6602" s="7" t="s">
        <v>9</v>
      </c>
      <c r="E6602" s="4" t="s">
        <v>22366</v>
      </c>
      <c r="F6602" s="8" t="s">
        <v>22367</v>
      </c>
      <c r="G6602" s="49">
        <v>152.99</v>
      </c>
      <c r="H6602" s="9" t="s">
        <v>8391</v>
      </c>
    </row>
    <row r="6603" spans="1:8" s="1" customFormat="1" ht="15" x14ac:dyDescent="0.25">
      <c r="A6603" s="12" t="s">
        <v>22368</v>
      </c>
      <c r="B6603" s="7" t="s">
        <v>22369</v>
      </c>
      <c r="C6603" s="7">
        <v>1</v>
      </c>
      <c r="D6603" s="7" t="s">
        <v>9</v>
      </c>
      <c r="E6603" s="4" t="s">
        <v>22370</v>
      </c>
      <c r="F6603" s="8" t="s">
        <v>22371</v>
      </c>
      <c r="G6603" s="49">
        <v>183.94</v>
      </c>
      <c r="H6603" s="9" t="s">
        <v>8391</v>
      </c>
    </row>
    <row r="6604" spans="1:8" s="1" customFormat="1" ht="15" x14ac:dyDescent="0.25">
      <c r="A6604" s="12" t="s">
        <v>22372</v>
      </c>
      <c r="B6604" s="7" t="s">
        <v>22373</v>
      </c>
      <c r="C6604" s="7">
        <v>1</v>
      </c>
      <c r="D6604" s="7" t="s">
        <v>9</v>
      </c>
      <c r="E6604" s="4" t="s">
        <v>22374</v>
      </c>
      <c r="F6604" s="8" t="s">
        <v>22375</v>
      </c>
      <c r="G6604" s="49">
        <v>183.94</v>
      </c>
      <c r="H6604" s="9" t="s">
        <v>8391</v>
      </c>
    </row>
    <row r="6605" spans="1:8" s="1" customFormat="1" ht="15" x14ac:dyDescent="0.25">
      <c r="A6605" s="12" t="s">
        <v>22376</v>
      </c>
      <c r="B6605" s="7" t="s">
        <v>22377</v>
      </c>
      <c r="C6605" s="7">
        <v>1</v>
      </c>
      <c r="D6605" s="7" t="s">
        <v>9</v>
      </c>
      <c r="E6605" s="4" t="s">
        <v>22378</v>
      </c>
      <c r="F6605" s="8" t="s">
        <v>22379</v>
      </c>
      <c r="G6605" s="49">
        <v>183.94</v>
      </c>
      <c r="H6605" s="9" t="s">
        <v>8391</v>
      </c>
    </row>
    <row r="6606" spans="1:8" s="1" customFormat="1" ht="15" x14ac:dyDescent="0.25">
      <c r="A6606" s="12" t="s">
        <v>22380</v>
      </c>
      <c r="B6606" s="7" t="s">
        <v>22381</v>
      </c>
      <c r="C6606" s="7">
        <v>1</v>
      </c>
      <c r="D6606" s="7" t="s">
        <v>9</v>
      </c>
      <c r="E6606" s="4" t="s">
        <v>22382</v>
      </c>
      <c r="F6606" s="8" t="s">
        <v>22383</v>
      </c>
      <c r="G6606" s="49">
        <v>183.94</v>
      </c>
      <c r="H6606" s="9" t="s">
        <v>8391</v>
      </c>
    </row>
    <row r="6607" spans="1:8" s="1" customFormat="1" ht="15" x14ac:dyDescent="0.25">
      <c r="A6607" s="12" t="s">
        <v>22384</v>
      </c>
      <c r="B6607" s="7" t="s">
        <v>22385</v>
      </c>
      <c r="C6607" s="7">
        <v>1</v>
      </c>
      <c r="D6607" s="7" t="s">
        <v>9</v>
      </c>
      <c r="E6607" s="4" t="s">
        <v>22386</v>
      </c>
      <c r="F6607" s="8" t="s">
        <v>22387</v>
      </c>
      <c r="G6607" s="49">
        <v>183.94</v>
      </c>
      <c r="H6607" s="9" t="s">
        <v>8391</v>
      </c>
    </row>
    <row r="6608" spans="1:8" s="1" customFormat="1" ht="15" x14ac:dyDescent="0.25">
      <c r="A6608" s="12" t="s">
        <v>22388</v>
      </c>
      <c r="B6608" s="7" t="s">
        <v>22389</v>
      </c>
      <c r="C6608" s="7">
        <v>144</v>
      </c>
      <c r="D6608" s="7" t="s">
        <v>9</v>
      </c>
      <c r="E6608" s="4" t="s">
        <v>22390</v>
      </c>
      <c r="F6608" s="8" t="s">
        <v>22391</v>
      </c>
      <c r="G6608" s="49">
        <v>9.06</v>
      </c>
      <c r="H6608" s="9" t="s">
        <v>8391</v>
      </c>
    </row>
    <row r="6609" spans="1:8" s="1" customFormat="1" ht="15" x14ac:dyDescent="0.25">
      <c r="A6609" s="12" t="s">
        <v>22392</v>
      </c>
      <c r="B6609" s="7" t="s">
        <v>22393</v>
      </c>
      <c r="C6609" s="7">
        <v>144</v>
      </c>
      <c r="D6609" s="7" t="s">
        <v>9</v>
      </c>
      <c r="E6609" s="4" t="s">
        <v>22394</v>
      </c>
      <c r="F6609" s="8" t="s">
        <v>22395</v>
      </c>
      <c r="G6609" s="49">
        <v>8.07</v>
      </c>
      <c r="H6609" s="9" t="s">
        <v>8391</v>
      </c>
    </row>
    <row r="6610" spans="1:8" s="1" customFormat="1" ht="15" x14ac:dyDescent="0.25">
      <c r="A6610" s="12" t="s">
        <v>22396</v>
      </c>
      <c r="B6610" s="7" t="s">
        <v>22397</v>
      </c>
      <c r="C6610" s="7">
        <v>144</v>
      </c>
      <c r="D6610" s="7" t="s">
        <v>9</v>
      </c>
      <c r="E6610" s="4" t="s">
        <v>22398</v>
      </c>
      <c r="F6610" s="8" t="s">
        <v>22399</v>
      </c>
      <c r="G6610" s="49">
        <v>7.67</v>
      </c>
      <c r="H6610" s="9" t="s">
        <v>8391</v>
      </c>
    </row>
    <row r="6611" spans="1:8" s="1" customFormat="1" ht="15" x14ac:dyDescent="0.25">
      <c r="A6611" s="12" t="s">
        <v>22400</v>
      </c>
      <c r="B6611" s="7" t="s">
        <v>22401</v>
      </c>
      <c r="C6611" s="7">
        <v>144</v>
      </c>
      <c r="D6611" s="7" t="s">
        <v>9</v>
      </c>
      <c r="E6611" s="4" t="s">
        <v>22402</v>
      </c>
      <c r="F6611" s="8" t="s">
        <v>22403</v>
      </c>
      <c r="G6611" s="49">
        <v>8.64</v>
      </c>
      <c r="H6611" s="9" t="s">
        <v>8391</v>
      </c>
    </row>
    <row r="6612" spans="1:8" s="1" customFormat="1" ht="15" x14ac:dyDescent="0.25">
      <c r="A6612" s="12" t="s">
        <v>22404</v>
      </c>
      <c r="B6612" s="7" t="s">
        <v>22405</v>
      </c>
      <c r="C6612" s="7">
        <v>12</v>
      </c>
      <c r="D6612" s="7" t="s">
        <v>9</v>
      </c>
      <c r="E6612" s="4" t="s">
        <v>22406</v>
      </c>
      <c r="F6612" s="8" t="s">
        <v>22407</v>
      </c>
      <c r="G6612" s="49">
        <v>9.7899999999999991</v>
      </c>
      <c r="H6612" s="9" t="s">
        <v>8391</v>
      </c>
    </row>
    <row r="6613" spans="1:8" s="1" customFormat="1" ht="15" x14ac:dyDescent="0.25">
      <c r="A6613" s="12" t="s">
        <v>22408</v>
      </c>
      <c r="B6613" s="7" t="s">
        <v>22409</v>
      </c>
      <c r="C6613" s="7">
        <v>12</v>
      </c>
      <c r="D6613" s="7" t="s">
        <v>9</v>
      </c>
      <c r="E6613" s="4" t="s">
        <v>22410</v>
      </c>
      <c r="F6613" s="8" t="s">
        <v>22411</v>
      </c>
      <c r="G6613" s="49">
        <v>9.9</v>
      </c>
      <c r="H6613" s="9" t="s">
        <v>8391</v>
      </c>
    </row>
    <row r="6614" spans="1:8" s="1" customFormat="1" ht="15" x14ac:dyDescent="0.25">
      <c r="A6614" s="12" t="s">
        <v>22412</v>
      </c>
      <c r="B6614" s="7" t="s">
        <v>22413</v>
      </c>
      <c r="C6614" s="7">
        <v>12</v>
      </c>
      <c r="D6614" s="7" t="s">
        <v>9</v>
      </c>
      <c r="E6614" s="4" t="s">
        <v>22414</v>
      </c>
      <c r="F6614" s="8" t="s">
        <v>22415</v>
      </c>
      <c r="G6614" s="49">
        <v>10.23</v>
      </c>
      <c r="H6614" s="9" t="s">
        <v>8391</v>
      </c>
    </row>
    <row r="6615" spans="1:8" s="1" customFormat="1" ht="15" x14ac:dyDescent="0.25">
      <c r="A6615" s="12" t="s">
        <v>22416</v>
      </c>
      <c r="B6615" s="7" t="s">
        <v>22417</v>
      </c>
      <c r="C6615" s="7">
        <v>6</v>
      </c>
      <c r="D6615" s="7" t="s">
        <v>9</v>
      </c>
      <c r="E6615" s="4" t="s">
        <v>22418</v>
      </c>
      <c r="F6615" s="8" t="s">
        <v>22419</v>
      </c>
      <c r="G6615" s="49">
        <v>32.72</v>
      </c>
      <c r="H6615" s="9" t="s">
        <v>8391</v>
      </c>
    </row>
    <row r="6616" spans="1:8" s="1" customFormat="1" ht="15" x14ac:dyDescent="0.25">
      <c r="A6616" s="12" t="s">
        <v>22420</v>
      </c>
      <c r="B6616" s="7" t="s">
        <v>22421</v>
      </c>
      <c r="C6616" s="7">
        <v>6</v>
      </c>
      <c r="D6616" s="7" t="s">
        <v>9</v>
      </c>
      <c r="E6616" s="4" t="s">
        <v>22422</v>
      </c>
      <c r="F6616" s="8" t="s">
        <v>22423</v>
      </c>
      <c r="G6616" s="49">
        <v>29.14</v>
      </c>
      <c r="H6616" s="9" t="s">
        <v>8391</v>
      </c>
    </row>
    <row r="6617" spans="1:8" s="1" customFormat="1" ht="15" x14ac:dyDescent="0.25">
      <c r="A6617" s="12" t="s">
        <v>22424</v>
      </c>
      <c r="B6617" s="7" t="s">
        <v>22425</v>
      </c>
      <c r="C6617" s="7">
        <v>6</v>
      </c>
      <c r="D6617" s="7" t="s">
        <v>9</v>
      </c>
      <c r="E6617" s="4" t="s">
        <v>22426</v>
      </c>
      <c r="F6617" s="8" t="s">
        <v>22427</v>
      </c>
      <c r="G6617" s="49">
        <v>27.7</v>
      </c>
      <c r="H6617" s="9" t="s">
        <v>8391</v>
      </c>
    </row>
    <row r="6618" spans="1:8" s="1" customFormat="1" ht="15" x14ac:dyDescent="0.25">
      <c r="A6618" s="12" t="s">
        <v>22428</v>
      </c>
      <c r="B6618" s="7" t="s">
        <v>22429</v>
      </c>
      <c r="C6618" s="7">
        <v>6</v>
      </c>
      <c r="D6618" s="7" t="s">
        <v>9</v>
      </c>
      <c r="E6618" s="4" t="s">
        <v>22430</v>
      </c>
      <c r="F6618" s="8" t="s">
        <v>22431</v>
      </c>
      <c r="G6618" s="49">
        <v>31.21</v>
      </c>
      <c r="H6618" s="9" t="s">
        <v>8391</v>
      </c>
    </row>
    <row r="6619" spans="1:8" s="1" customFormat="1" ht="15" x14ac:dyDescent="0.25">
      <c r="A6619" s="12" t="s">
        <v>22432</v>
      </c>
      <c r="B6619" s="7" t="s">
        <v>22433</v>
      </c>
      <c r="C6619" s="7">
        <v>6</v>
      </c>
      <c r="D6619" s="7" t="s">
        <v>9</v>
      </c>
      <c r="E6619" s="4" t="s">
        <v>22434</v>
      </c>
      <c r="F6619" s="8" t="s">
        <v>22435</v>
      </c>
      <c r="G6619" s="49">
        <v>35.340000000000003</v>
      </c>
      <c r="H6619" s="9" t="s">
        <v>8391</v>
      </c>
    </row>
    <row r="6620" spans="1:8" s="1" customFormat="1" ht="15" x14ac:dyDescent="0.25">
      <c r="A6620" s="12" t="s">
        <v>22436</v>
      </c>
      <c r="B6620" s="7" t="s">
        <v>22437</v>
      </c>
      <c r="C6620" s="7">
        <v>6</v>
      </c>
      <c r="D6620" s="7" t="s">
        <v>9</v>
      </c>
      <c r="E6620" s="4" t="s">
        <v>22438</v>
      </c>
      <c r="F6620" s="8" t="s">
        <v>22439</v>
      </c>
      <c r="G6620" s="49">
        <v>35.74</v>
      </c>
      <c r="H6620" s="9" t="s">
        <v>8391</v>
      </c>
    </row>
    <row r="6621" spans="1:8" s="1" customFormat="1" ht="15" x14ac:dyDescent="0.25">
      <c r="A6621" s="12" t="s">
        <v>22440</v>
      </c>
      <c r="B6621" s="7" t="s">
        <v>22441</v>
      </c>
      <c r="C6621" s="7">
        <v>6</v>
      </c>
      <c r="D6621" s="7" t="s">
        <v>9</v>
      </c>
      <c r="E6621" s="4" t="s">
        <v>22442</v>
      </c>
      <c r="F6621" s="8" t="s">
        <v>22443</v>
      </c>
      <c r="G6621" s="49">
        <v>36.94</v>
      </c>
      <c r="H6621" s="9" t="s">
        <v>8391</v>
      </c>
    </row>
    <row r="6622" spans="1:8" s="1" customFormat="1" ht="15" x14ac:dyDescent="0.25">
      <c r="A6622" s="12" t="s">
        <v>22444</v>
      </c>
      <c r="B6622" s="7" t="s">
        <v>22445</v>
      </c>
      <c r="C6622" s="7">
        <v>4</v>
      </c>
      <c r="D6622" s="7" t="s">
        <v>9</v>
      </c>
      <c r="E6622" s="4" t="s">
        <v>22446</v>
      </c>
      <c r="F6622" s="8" t="s">
        <v>22447</v>
      </c>
      <c r="G6622" s="49">
        <v>50.45</v>
      </c>
      <c r="H6622" s="9" t="s">
        <v>8391</v>
      </c>
    </row>
    <row r="6623" spans="1:8" s="1" customFormat="1" ht="15" x14ac:dyDescent="0.25">
      <c r="A6623" s="12" t="s">
        <v>22448</v>
      </c>
      <c r="B6623" s="7" t="s">
        <v>22449</v>
      </c>
      <c r="C6623" s="7">
        <v>4</v>
      </c>
      <c r="D6623" s="7" t="s">
        <v>9</v>
      </c>
      <c r="E6623" s="4" t="s">
        <v>22450</v>
      </c>
      <c r="F6623" s="8" t="s">
        <v>22451</v>
      </c>
      <c r="G6623" s="49">
        <v>44.86</v>
      </c>
      <c r="H6623" s="9" t="s">
        <v>8391</v>
      </c>
    </row>
    <row r="6624" spans="1:8" s="1" customFormat="1" ht="15" x14ac:dyDescent="0.25">
      <c r="A6624" s="12" t="s">
        <v>22452</v>
      </c>
      <c r="B6624" s="7" t="s">
        <v>22453</v>
      </c>
      <c r="C6624" s="7">
        <v>4</v>
      </c>
      <c r="D6624" s="7" t="s">
        <v>9</v>
      </c>
      <c r="E6624" s="4" t="s">
        <v>22454</v>
      </c>
      <c r="F6624" s="8" t="s">
        <v>22455</v>
      </c>
      <c r="G6624" s="49">
        <v>44.59</v>
      </c>
      <c r="H6624" s="9" t="s">
        <v>8391</v>
      </c>
    </row>
    <row r="6625" spans="1:8" s="1" customFormat="1" ht="15" x14ac:dyDescent="0.25">
      <c r="A6625" s="12" t="s">
        <v>22456</v>
      </c>
      <c r="B6625" s="7" t="s">
        <v>22457</v>
      </c>
      <c r="C6625" s="7">
        <v>4</v>
      </c>
      <c r="D6625" s="7" t="s">
        <v>9</v>
      </c>
      <c r="E6625" s="4" t="s">
        <v>22458</v>
      </c>
      <c r="F6625" s="8" t="s">
        <v>22459</v>
      </c>
      <c r="G6625" s="49">
        <v>48.22</v>
      </c>
      <c r="H6625" s="9" t="s">
        <v>8391</v>
      </c>
    </row>
    <row r="6626" spans="1:8" s="1" customFormat="1" ht="15" x14ac:dyDescent="0.25">
      <c r="A6626" s="12" t="s">
        <v>22460</v>
      </c>
      <c r="B6626" s="7" t="s">
        <v>22461</v>
      </c>
      <c r="C6626" s="7">
        <v>4</v>
      </c>
      <c r="D6626" s="7" t="s">
        <v>9</v>
      </c>
      <c r="E6626" s="4" t="s">
        <v>22462</v>
      </c>
      <c r="F6626" s="8" t="s">
        <v>22463</v>
      </c>
      <c r="G6626" s="49">
        <v>48.7</v>
      </c>
      <c r="H6626" s="9" t="s">
        <v>8391</v>
      </c>
    </row>
    <row r="6627" spans="1:8" s="1" customFormat="1" ht="15" x14ac:dyDescent="0.25">
      <c r="A6627" s="12" t="s">
        <v>22464</v>
      </c>
      <c r="B6627" s="7" t="s">
        <v>22465</v>
      </c>
      <c r="C6627" s="7">
        <v>4</v>
      </c>
      <c r="D6627" s="7" t="s">
        <v>9</v>
      </c>
      <c r="E6627" s="4" t="s">
        <v>22466</v>
      </c>
      <c r="F6627" s="8" t="s">
        <v>22467</v>
      </c>
      <c r="G6627" s="49">
        <v>49.18</v>
      </c>
      <c r="H6627" s="9" t="s">
        <v>8391</v>
      </c>
    </row>
    <row r="6628" spans="1:8" s="1" customFormat="1" ht="15" x14ac:dyDescent="0.25">
      <c r="A6628" s="12" t="s">
        <v>22468</v>
      </c>
      <c r="B6628" s="7" t="s">
        <v>22469</v>
      </c>
      <c r="C6628" s="7">
        <v>4</v>
      </c>
      <c r="D6628" s="7" t="s">
        <v>9</v>
      </c>
      <c r="E6628" s="4" t="s">
        <v>22470</v>
      </c>
      <c r="F6628" s="8" t="s">
        <v>22471</v>
      </c>
      <c r="G6628" s="49">
        <v>50.17</v>
      </c>
      <c r="H6628" s="9" t="s">
        <v>8391</v>
      </c>
    </row>
    <row r="6629" spans="1:8" s="1" customFormat="1" ht="15" x14ac:dyDescent="0.25">
      <c r="A6629" s="12" t="s">
        <v>22472</v>
      </c>
      <c r="B6629" s="7" t="s">
        <v>22473</v>
      </c>
      <c r="C6629" s="7">
        <v>3</v>
      </c>
      <c r="D6629" s="7" t="s">
        <v>9</v>
      </c>
      <c r="E6629" s="4" t="s">
        <v>22474</v>
      </c>
      <c r="F6629" s="8" t="s">
        <v>22475</v>
      </c>
      <c r="G6629" s="49">
        <v>72.510000000000005</v>
      </c>
      <c r="H6629" s="9" t="s">
        <v>8391</v>
      </c>
    </row>
    <row r="6630" spans="1:8" s="1" customFormat="1" ht="15" x14ac:dyDescent="0.25">
      <c r="A6630" s="12" t="s">
        <v>22476</v>
      </c>
      <c r="B6630" s="7" t="s">
        <v>22477</v>
      </c>
      <c r="C6630" s="7">
        <v>3</v>
      </c>
      <c r="D6630" s="7" t="s">
        <v>9</v>
      </c>
      <c r="E6630" s="4" t="s">
        <v>22478</v>
      </c>
      <c r="F6630" s="8" t="s">
        <v>22479</v>
      </c>
      <c r="G6630" s="49">
        <v>64.48</v>
      </c>
      <c r="H6630" s="9" t="s">
        <v>8391</v>
      </c>
    </row>
    <row r="6631" spans="1:8" s="1" customFormat="1" ht="15" x14ac:dyDescent="0.25">
      <c r="A6631" s="12" t="s">
        <v>22480</v>
      </c>
      <c r="B6631" s="7" t="s">
        <v>22481</v>
      </c>
      <c r="C6631" s="7">
        <v>3</v>
      </c>
      <c r="D6631" s="7" t="s">
        <v>9</v>
      </c>
      <c r="E6631" s="4" t="s">
        <v>22482</v>
      </c>
      <c r="F6631" s="8" t="s">
        <v>22483</v>
      </c>
      <c r="G6631" s="49">
        <v>64.11</v>
      </c>
      <c r="H6631" s="9" t="s">
        <v>8391</v>
      </c>
    </row>
    <row r="6632" spans="1:8" s="1" customFormat="1" ht="15" x14ac:dyDescent="0.25">
      <c r="A6632" s="12" t="s">
        <v>22484</v>
      </c>
      <c r="B6632" s="7" t="s">
        <v>22485</v>
      </c>
      <c r="C6632" s="7">
        <v>3</v>
      </c>
      <c r="D6632" s="7" t="s">
        <v>9</v>
      </c>
      <c r="E6632" s="4" t="s">
        <v>22486</v>
      </c>
      <c r="F6632" s="8" t="s">
        <v>22487</v>
      </c>
      <c r="G6632" s="49">
        <v>69.31</v>
      </c>
      <c r="H6632" s="9" t="s">
        <v>8391</v>
      </c>
    </row>
    <row r="6633" spans="1:8" s="1" customFormat="1" ht="15" x14ac:dyDescent="0.25">
      <c r="A6633" s="12" t="s">
        <v>22488</v>
      </c>
      <c r="B6633" s="7" t="s">
        <v>22489</v>
      </c>
      <c r="C6633" s="7">
        <v>3</v>
      </c>
      <c r="D6633" s="7" t="s">
        <v>9</v>
      </c>
      <c r="E6633" s="4" t="s">
        <v>22490</v>
      </c>
      <c r="F6633" s="8" t="s">
        <v>22491</v>
      </c>
      <c r="G6633" s="49">
        <v>70</v>
      </c>
      <c r="H6633" s="9" t="s">
        <v>8391</v>
      </c>
    </row>
    <row r="6634" spans="1:8" s="1" customFormat="1" ht="15" x14ac:dyDescent="0.25">
      <c r="A6634" s="12" t="s">
        <v>22492</v>
      </c>
      <c r="B6634" s="7" t="s">
        <v>22493</v>
      </c>
      <c r="C6634" s="7">
        <v>3</v>
      </c>
      <c r="D6634" s="7" t="s">
        <v>9</v>
      </c>
      <c r="E6634" s="4" t="s">
        <v>22494</v>
      </c>
      <c r="F6634" s="8" t="s">
        <v>22495</v>
      </c>
      <c r="G6634" s="49">
        <v>70.709999999999994</v>
      </c>
      <c r="H6634" s="9" t="s">
        <v>8391</v>
      </c>
    </row>
    <row r="6635" spans="1:8" s="1" customFormat="1" ht="15" x14ac:dyDescent="0.25">
      <c r="A6635" s="12" t="s">
        <v>22496</v>
      </c>
      <c r="B6635" s="7" t="s">
        <v>22497</v>
      </c>
      <c r="C6635" s="7">
        <v>3</v>
      </c>
      <c r="D6635" s="7" t="s">
        <v>9</v>
      </c>
      <c r="E6635" s="4" t="s">
        <v>22498</v>
      </c>
      <c r="F6635" s="8" t="s">
        <v>22499</v>
      </c>
      <c r="G6635" s="49">
        <v>72.12</v>
      </c>
      <c r="H6635" s="9" t="s">
        <v>8391</v>
      </c>
    </row>
    <row r="6636" spans="1:8" s="1" customFormat="1" ht="15" x14ac:dyDescent="0.25">
      <c r="A6636" s="12" t="s">
        <v>22500</v>
      </c>
      <c r="B6636" s="7" t="s">
        <v>22501</v>
      </c>
      <c r="C6636" s="7">
        <v>12</v>
      </c>
      <c r="D6636" s="7" t="s">
        <v>9</v>
      </c>
      <c r="E6636" s="4" t="s">
        <v>22390</v>
      </c>
      <c r="F6636" s="8" t="s">
        <v>22391</v>
      </c>
      <c r="G6636" s="49">
        <v>10.82</v>
      </c>
      <c r="H6636" s="9" t="s">
        <v>8391</v>
      </c>
    </row>
    <row r="6637" spans="1:8" s="1" customFormat="1" ht="15" x14ac:dyDescent="0.25">
      <c r="A6637" s="12" t="s">
        <v>22502</v>
      </c>
      <c r="B6637" s="7" t="s">
        <v>22503</v>
      </c>
      <c r="C6637" s="7">
        <v>12</v>
      </c>
      <c r="D6637" s="7" t="s">
        <v>9</v>
      </c>
      <c r="E6637" s="4" t="s">
        <v>22394</v>
      </c>
      <c r="F6637" s="8" t="s">
        <v>22395</v>
      </c>
      <c r="G6637" s="49">
        <v>9.74</v>
      </c>
      <c r="H6637" s="9" t="s">
        <v>8391</v>
      </c>
    </row>
    <row r="6638" spans="1:8" s="1" customFormat="1" ht="15" x14ac:dyDescent="0.25">
      <c r="A6638" s="12" t="s">
        <v>22504</v>
      </c>
      <c r="B6638" s="7" t="s">
        <v>22505</v>
      </c>
      <c r="C6638" s="7">
        <v>12</v>
      </c>
      <c r="D6638" s="7" t="s">
        <v>9</v>
      </c>
      <c r="E6638" s="4" t="s">
        <v>22398</v>
      </c>
      <c r="F6638" s="8" t="s">
        <v>22399</v>
      </c>
      <c r="G6638" s="49">
        <v>9.74</v>
      </c>
      <c r="H6638" s="9" t="s">
        <v>8391</v>
      </c>
    </row>
    <row r="6639" spans="1:8" s="1" customFormat="1" ht="15" x14ac:dyDescent="0.25">
      <c r="A6639" s="12" t="s">
        <v>22506</v>
      </c>
      <c r="B6639" s="7" t="s">
        <v>22507</v>
      </c>
      <c r="C6639" s="7">
        <v>12</v>
      </c>
      <c r="D6639" s="7" t="s">
        <v>9</v>
      </c>
      <c r="E6639" s="4" t="s">
        <v>22402</v>
      </c>
      <c r="F6639" s="8" t="s">
        <v>22403</v>
      </c>
      <c r="G6639" s="49">
        <v>10.92</v>
      </c>
      <c r="H6639" s="9" t="s">
        <v>8391</v>
      </c>
    </row>
    <row r="6640" spans="1:8" s="1" customFormat="1" ht="15" x14ac:dyDescent="0.25">
      <c r="A6640" s="12" t="s">
        <v>22508</v>
      </c>
      <c r="B6640" s="7" t="s">
        <v>22509</v>
      </c>
      <c r="C6640" s="7">
        <v>12</v>
      </c>
      <c r="D6640" s="7" t="s">
        <v>9</v>
      </c>
      <c r="E6640" s="4" t="s">
        <v>22406</v>
      </c>
      <c r="F6640" s="8" t="s">
        <v>22407</v>
      </c>
      <c r="G6640" s="49">
        <v>12.22</v>
      </c>
      <c r="H6640" s="9" t="s">
        <v>8391</v>
      </c>
    </row>
    <row r="6641" spans="1:8" s="1" customFormat="1" ht="15" x14ac:dyDescent="0.25">
      <c r="A6641" s="12" t="s">
        <v>22510</v>
      </c>
      <c r="B6641" s="7" t="s">
        <v>22511</v>
      </c>
      <c r="C6641" s="7">
        <v>12</v>
      </c>
      <c r="D6641" s="7" t="s">
        <v>9</v>
      </c>
      <c r="E6641" s="4" t="s">
        <v>22410</v>
      </c>
      <c r="F6641" s="8" t="s">
        <v>22411</v>
      </c>
      <c r="G6641" s="49">
        <v>12.22</v>
      </c>
      <c r="H6641" s="9" t="s">
        <v>8391</v>
      </c>
    </row>
    <row r="6642" spans="1:8" s="1" customFormat="1" ht="15" x14ac:dyDescent="0.25">
      <c r="A6642" s="12" t="s">
        <v>22512</v>
      </c>
      <c r="B6642" s="7" t="s">
        <v>22513</v>
      </c>
      <c r="C6642" s="7">
        <v>12</v>
      </c>
      <c r="D6642" s="7" t="s">
        <v>9</v>
      </c>
      <c r="E6642" s="4" t="s">
        <v>22414</v>
      </c>
      <c r="F6642" s="8" t="s">
        <v>22415</v>
      </c>
      <c r="G6642" s="49">
        <v>12.48</v>
      </c>
      <c r="H6642" s="9" t="s">
        <v>8391</v>
      </c>
    </row>
    <row r="6643" spans="1:8" s="1" customFormat="1" ht="15" x14ac:dyDescent="0.25">
      <c r="A6643" s="12" t="s">
        <v>22514</v>
      </c>
      <c r="B6643" s="7" t="s">
        <v>22515</v>
      </c>
      <c r="C6643" s="7">
        <v>1</v>
      </c>
      <c r="D6643" s="7" t="s">
        <v>9</v>
      </c>
      <c r="E6643" s="4" t="s">
        <v>22516</v>
      </c>
      <c r="F6643" s="8" t="s">
        <v>22517</v>
      </c>
      <c r="G6643" s="49">
        <v>22.71</v>
      </c>
      <c r="H6643" s="9" t="s">
        <v>8391</v>
      </c>
    </row>
    <row r="6644" spans="1:8" s="1" customFormat="1" ht="15" x14ac:dyDescent="0.25">
      <c r="A6644" s="12" t="s">
        <v>22518</v>
      </c>
      <c r="B6644" s="7" t="s">
        <v>22519</v>
      </c>
      <c r="C6644" s="7">
        <v>1</v>
      </c>
      <c r="D6644" s="7" t="s">
        <v>9</v>
      </c>
      <c r="E6644" s="4" t="s">
        <v>22520</v>
      </c>
      <c r="F6644" s="8" t="s">
        <v>22521</v>
      </c>
      <c r="G6644" s="49">
        <v>22.79</v>
      </c>
      <c r="H6644" s="9" t="s">
        <v>8391</v>
      </c>
    </row>
    <row r="6645" spans="1:8" s="1" customFormat="1" ht="15" x14ac:dyDescent="0.25">
      <c r="A6645" s="12" t="s">
        <v>22522</v>
      </c>
      <c r="B6645" s="7" t="s">
        <v>22523</v>
      </c>
      <c r="C6645" s="7">
        <v>6</v>
      </c>
      <c r="D6645" s="7" t="s">
        <v>9</v>
      </c>
      <c r="E6645" s="4" t="s">
        <v>22418</v>
      </c>
      <c r="F6645" s="8" t="s">
        <v>22524</v>
      </c>
      <c r="G6645" s="49">
        <v>40.82</v>
      </c>
      <c r="H6645" s="9" t="s">
        <v>8391</v>
      </c>
    </row>
    <row r="6646" spans="1:8" s="1" customFormat="1" ht="15" x14ac:dyDescent="0.25">
      <c r="A6646" s="12" t="s">
        <v>22525</v>
      </c>
      <c r="B6646" s="7" t="s">
        <v>22526</v>
      </c>
      <c r="C6646" s="7">
        <v>6</v>
      </c>
      <c r="D6646" s="7" t="s">
        <v>9</v>
      </c>
      <c r="E6646" s="4" t="s">
        <v>22422</v>
      </c>
      <c r="F6646" s="8" t="s">
        <v>22527</v>
      </c>
      <c r="G6646" s="49">
        <v>36.47</v>
      </c>
      <c r="H6646" s="9" t="s">
        <v>8391</v>
      </c>
    </row>
    <row r="6647" spans="1:8" s="1" customFormat="1" ht="15" x14ac:dyDescent="0.25">
      <c r="A6647" s="12" t="s">
        <v>22528</v>
      </c>
      <c r="B6647" s="7" t="s">
        <v>22529</v>
      </c>
      <c r="C6647" s="7">
        <v>6</v>
      </c>
      <c r="D6647" s="7" t="s">
        <v>9</v>
      </c>
      <c r="E6647" s="4" t="s">
        <v>22426</v>
      </c>
      <c r="F6647" s="8" t="s">
        <v>22530</v>
      </c>
      <c r="G6647" s="49">
        <v>36.47</v>
      </c>
      <c r="H6647" s="9" t="s">
        <v>8391</v>
      </c>
    </row>
    <row r="6648" spans="1:8" s="1" customFormat="1" ht="15" x14ac:dyDescent="0.25">
      <c r="A6648" s="12" t="s">
        <v>22531</v>
      </c>
      <c r="B6648" s="7" t="s">
        <v>22532</v>
      </c>
      <c r="C6648" s="7">
        <v>6</v>
      </c>
      <c r="D6648" s="7" t="s">
        <v>9</v>
      </c>
      <c r="E6648" s="4" t="s">
        <v>22430</v>
      </c>
      <c r="F6648" s="8" t="s">
        <v>22533</v>
      </c>
      <c r="G6648" s="49">
        <v>40.82</v>
      </c>
      <c r="H6648" s="9" t="s">
        <v>8391</v>
      </c>
    </row>
    <row r="6649" spans="1:8" s="1" customFormat="1" ht="15" x14ac:dyDescent="0.25">
      <c r="A6649" s="12" t="s">
        <v>22534</v>
      </c>
      <c r="B6649" s="7" t="s">
        <v>22535</v>
      </c>
      <c r="C6649" s="7">
        <v>6</v>
      </c>
      <c r="D6649" s="7" t="s">
        <v>9</v>
      </c>
      <c r="E6649" s="4" t="s">
        <v>22434</v>
      </c>
      <c r="F6649" s="8" t="s">
        <v>22536</v>
      </c>
      <c r="G6649" s="49">
        <v>40.880000000000003</v>
      </c>
      <c r="H6649" s="9" t="s">
        <v>8391</v>
      </c>
    </row>
    <row r="6650" spans="1:8" s="1" customFormat="1" ht="15" x14ac:dyDescent="0.25">
      <c r="A6650" s="12" t="s">
        <v>22537</v>
      </c>
      <c r="B6650" s="7" t="s">
        <v>22538</v>
      </c>
      <c r="C6650" s="7">
        <v>6</v>
      </c>
      <c r="D6650" s="7" t="s">
        <v>9</v>
      </c>
      <c r="E6650" s="4" t="s">
        <v>22438</v>
      </c>
      <c r="F6650" s="8" t="s">
        <v>22539</v>
      </c>
      <c r="G6650" s="49">
        <v>42.17</v>
      </c>
      <c r="H6650" s="9" t="s">
        <v>8391</v>
      </c>
    </row>
    <row r="6651" spans="1:8" s="1" customFormat="1" ht="15" x14ac:dyDescent="0.25">
      <c r="A6651" s="12" t="s">
        <v>22540</v>
      </c>
      <c r="B6651" s="7" t="s">
        <v>22541</v>
      </c>
      <c r="C6651" s="7">
        <v>6</v>
      </c>
      <c r="D6651" s="7" t="s">
        <v>9</v>
      </c>
      <c r="E6651" s="4" t="s">
        <v>22442</v>
      </c>
      <c r="F6651" s="8" t="s">
        <v>22542</v>
      </c>
      <c r="G6651" s="49">
        <v>43.46</v>
      </c>
      <c r="H6651" s="9" t="s">
        <v>8391</v>
      </c>
    </row>
    <row r="6652" spans="1:8" s="1" customFormat="1" ht="15" x14ac:dyDescent="0.25">
      <c r="A6652" s="12" t="s">
        <v>22543</v>
      </c>
      <c r="B6652" s="7" t="s">
        <v>22544</v>
      </c>
      <c r="C6652" s="7">
        <v>1</v>
      </c>
      <c r="D6652" s="7" t="s">
        <v>9</v>
      </c>
      <c r="E6652" s="4" t="s">
        <v>22545</v>
      </c>
      <c r="F6652" s="8" t="s">
        <v>22546</v>
      </c>
      <c r="G6652" s="49">
        <v>59.88</v>
      </c>
      <c r="H6652" s="9" t="s">
        <v>8391</v>
      </c>
    </row>
    <row r="6653" spans="1:8" s="1" customFormat="1" ht="15" x14ac:dyDescent="0.25">
      <c r="A6653" s="12" t="s">
        <v>22547</v>
      </c>
      <c r="B6653" s="7" t="s">
        <v>22548</v>
      </c>
      <c r="C6653" s="7">
        <v>1</v>
      </c>
      <c r="D6653" s="7" t="s">
        <v>9</v>
      </c>
      <c r="E6653" s="4" t="s">
        <v>22549</v>
      </c>
      <c r="F6653" s="8" t="s">
        <v>22550</v>
      </c>
      <c r="G6653" s="49">
        <v>60.04</v>
      </c>
      <c r="H6653" s="9" t="s">
        <v>8391</v>
      </c>
    </row>
    <row r="6654" spans="1:8" s="1" customFormat="1" ht="15" x14ac:dyDescent="0.25">
      <c r="A6654" s="12" t="s">
        <v>22551</v>
      </c>
      <c r="B6654" s="7" t="s">
        <v>22552</v>
      </c>
      <c r="C6654" s="7">
        <v>4</v>
      </c>
      <c r="D6654" s="7" t="s">
        <v>9</v>
      </c>
      <c r="E6654" s="4" t="s">
        <v>22446</v>
      </c>
      <c r="F6654" s="8" t="s">
        <v>22447</v>
      </c>
      <c r="G6654" s="49">
        <v>55.47</v>
      </c>
      <c r="H6654" s="9" t="s">
        <v>8391</v>
      </c>
    </row>
    <row r="6655" spans="1:8" s="1" customFormat="1" ht="15" x14ac:dyDescent="0.25">
      <c r="A6655" s="12" t="s">
        <v>22553</v>
      </c>
      <c r="B6655" s="7" t="s">
        <v>22554</v>
      </c>
      <c r="C6655" s="7">
        <v>4</v>
      </c>
      <c r="D6655" s="7" t="s">
        <v>9</v>
      </c>
      <c r="E6655" s="4" t="s">
        <v>22450</v>
      </c>
      <c r="F6655" s="8" t="s">
        <v>22451</v>
      </c>
      <c r="G6655" s="49">
        <v>51.58</v>
      </c>
      <c r="H6655" s="9" t="s">
        <v>8391</v>
      </c>
    </row>
    <row r="6656" spans="1:8" s="1" customFormat="1" ht="15" x14ac:dyDescent="0.25">
      <c r="A6656" s="12" t="s">
        <v>22555</v>
      </c>
      <c r="B6656" s="7" t="s">
        <v>22556</v>
      </c>
      <c r="C6656" s="7">
        <v>4</v>
      </c>
      <c r="D6656" s="7" t="s">
        <v>9</v>
      </c>
      <c r="E6656" s="4" t="s">
        <v>22557</v>
      </c>
      <c r="F6656" s="8" t="s">
        <v>22455</v>
      </c>
      <c r="G6656" s="49">
        <v>51.58</v>
      </c>
      <c r="H6656" s="9" t="s">
        <v>8391</v>
      </c>
    </row>
    <row r="6657" spans="1:8" s="1" customFormat="1" ht="15" x14ac:dyDescent="0.25">
      <c r="A6657" s="12" t="s">
        <v>22558</v>
      </c>
      <c r="B6657" s="7" t="s">
        <v>22559</v>
      </c>
      <c r="C6657" s="7">
        <v>4</v>
      </c>
      <c r="D6657" s="7" t="s">
        <v>9</v>
      </c>
      <c r="E6657" s="4" t="s">
        <v>22458</v>
      </c>
      <c r="F6657" s="8" t="s">
        <v>22459</v>
      </c>
      <c r="G6657" s="49">
        <v>55.47</v>
      </c>
      <c r="H6657" s="9" t="s">
        <v>8391</v>
      </c>
    </row>
    <row r="6658" spans="1:8" s="1" customFormat="1" ht="15" x14ac:dyDescent="0.25">
      <c r="A6658" s="12" t="s">
        <v>22560</v>
      </c>
      <c r="B6658" s="7" t="s">
        <v>22561</v>
      </c>
      <c r="C6658" s="7">
        <v>4</v>
      </c>
      <c r="D6658" s="7" t="s">
        <v>9</v>
      </c>
      <c r="E6658" s="4" t="s">
        <v>22462</v>
      </c>
      <c r="F6658" s="8" t="s">
        <v>22463</v>
      </c>
      <c r="G6658" s="49">
        <v>56.21</v>
      </c>
      <c r="H6658" s="9" t="s">
        <v>8391</v>
      </c>
    </row>
    <row r="6659" spans="1:8" s="1" customFormat="1" ht="15" x14ac:dyDescent="0.25">
      <c r="A6659" s="12" t="s">
        <v>22562</v>
      </c>
      <c r="B6659" s="7" t="s">
        <v>22563</v>
      </c>
      <c r="C6659" s="7">
        <v>4</v>
      </c>
      <c r="D6659" s="7" t="s">
        <v>9</v>
      </c>
      <c r="E6659" s="4" t="s">
        <v>22466</v>
      </c>
      <c r="F6659" s="8" t="s">
        <v>22467</v>
      </c>
      <c r="G6659" s="49">
        <v>57.51</v>
      </c>
      <c r="H6659" s="9" t="s">
        <v>8391</v>
      </c>
    </row>
    <row r="6660" spans="1:8" s="1" customFormat="1" ht="15" x14ac:dyDescent="0.25">
      <c r="A6660" s="12" t="s">
        <v>22564</v>
      </c>
      <c r="B6660" s="7" t="s">
        <v>22565</v>
      </c>
      <c r="C6660" s="7">
        <v>4</v>
      </c>
      <c r="D6660" s="7" t="s">
        <v>9</v>
      </c>
      <c r="E6660" s="4" t="s">
        <v>22470</v>
      </c>
      <c r="F6660" s="8" t="s">
        <v>22471</v>
      </c>
      <c r="G6660" s="49">
        <v>58.78</v>
      </c>
      <c r="H6660" s="9" t="s">
        <v>8391</v>
      </c>
    </row>
    <row r="6661" spans="1:8" s="1" customFormat="1" ht="15" x14ac:dyDescent="0.25">
      <c r="A6661" s="12" t="s">
        <v>22566</v>
      </c>
      <c r="B6661" s="7" t="s">
        <v>22567</v>
      </c>
      <c r="C6661" s="7">
        <v>1</v>
      </c>
      <c r="D6661" s="7" t="s">
        <v>9</v>
      </c>
      <c r="E6661" s="4" t="s">
        <v>22568</v>
      </c>
      <c r="F6661" s="8" t="s">
        <v>22569</v>
      </c>
      <c r="G6661" s="49">
        <v>84.74</v>
      </c>
      <c r="H6661" s="9" t="s">
        <v>8391</v>
      </c>
    </row>
    <row r="6662" spans="1:8" s="1" customFormat="1" ht="15" x14ac:dyDescent="0.25">
      <c r="A6662" s="12" t="s">
        <v>22570</v>
      </c>
      <c r="B6662" s="7" t="s">
        <v>22571</v>
      </c>
      <c r="C6662" s="7">
        <v>1</v>
      </c>
      <c r="D6662" s="7" t="s">
        <v>9</v>
      </c>
      <c r="E6662" s="4" t="s">
        <v>22572</v>
      </c>
      <c r="F6662" s="8" t="s">
        <v>22573</v>
      </c>
      <c r="G6662" s="49">
        <v>84.83</v>
      </c>
      <c r="H6662" s="9" t="s">
        <v>8391</v>
      </c>
    </row>
    <row r="6663" spans="1:8" s="1" customFormat="1" ht="15" x14ac:dyDescent="0.25">
      <c r="A6663" s="12" t="s">
        <v>22574</v>
      </c>
      <c r="B6663" s="7" t="s">
        <v>22575</v>
      </c>
      <c r="C6663" s="7">
        <v>3</v>
      </c>
      <c r="D6663" s="7" t="s">
        <v>9</v>
      </c>
      <c r="E6663" s="4" t="s">
        <v>22474</v>
      </c>
      <c r="F6663" s="8" t="s">
        <v>22576</v>
      </c>
      <c r="G6663" s="49">
        <v>80.180000000000007</v>
      </c>
      <c r="H6663" s="9" t="s">
        <v>8391</v>
      </c>
    </row>
    <row r="6664" spans="1:8" s="1" customFormat="1" ht="15" x14ac:dyDescent="0.25">
      <c r="A6664" s="12" t="s">
        <v>22577</v>
      </c>
      <c r="B6664" s="7" t="s">
        <v>22578</v>
      </c>
      <c r="C6664" s="7">
        <v>3</v>
      </c>
      <c r="D6664" s="7" t="s">
        <v>9</v>
      </c>
      <c r="E6664" s="4" t="s">
        <v>22478</v>
      </c>
      <c r="F6664" s="8" t="s">
        <v>22579</v>
      </c>
      <c r="G6664" s="49">
        <v>77.36</v>
      </c>
      <c r="H6664" s="9" t="s">
        <v>8391</v>
      </c>
    </row>
    <row r="6665" spans="1:8" s="1" customFormat="1" ht="15" x14ac:dyDescent="0.25">
      <c r="A6665" s="12" t="s">
        <v>22580</v>
      </c>
      <c r="B6665" s="7" t="s">
        <v>22581</v>
      </c>
      <c r="C6665" s="7">
        <v>3</v>
      </c>
      <c r="D6665" s="7" t="s">
        <v>9</v>
      </c>
      <c r="E6665" s="4" t="s">
        <v>22482</v>
      </c>
      <c r="F6665" s="8" t="s">
        <v>22582</v>
      </c>
      <c r="G6665" s="49">
        <v>77.36</v>
      </c>
      <c r="H6665" s="9" t="s">
        <v>8391</v>
      </c>
    </row>
    <row r="6666" spans="1:8" s="1" customFormat="1" ht="15" x14ac:dyDescent="0.25">
      <c r="A6666" s="12" t="s">
        <v>22583</v>
      </c>
      <c r="B6666" s="7" t="s">
        <v>22584</v>
      </c>
      <c r="C6666" s="7">
        <v>3</v>
      </c>
      <c r="D6666" s="7" t="s">
        <v>9</v>
      </c>
      <c r="E6666" s="4" t="s">
        <v>22486</v>
      </c>
      <c r="F6666" s="8" t="s">
        <v>22585</v>
      </c>
      <c r="G6666" s="49">
        <v>78.47</v>
      </c>
      <c r="H6666" s="9" t="s">
        <v>8391</v>
      </c>
    </row>
    <row r="6667" spans="1:8" s="1" customFormat="1" ht="15" x14ac:dyDescent="0.25">
      <c r="A6667" s="12" t="s">
        <v>22586</v>
      </c>
      <c r="B6667" s="7" t="s">
        <v>22587</v>
      </c>
      <c r="C6667" s="7">
        <v>3</v>
      </c>
      <c r="D6667" s="7" t="s">
        <v>9</v>
      </c>
      <c r="E6667" s="4" t="s">
        <v>22490</v>
      </c>
      <c r="F6667" s="8" t="s">
        <v>22588</v>
      </c>
      <c r="G6667" s="49">
        <v>80.180000000000007</v>
      </c>
      <c r="H6667" s="9" t="s">
        <v>8391</v>
      </c>
    </row>
    <row r="6668" spans="1:8" s="1" customFormat="1" ht="15" x14ac:dyDescent="0.25">
      <c r="A6668" s="12" t="s">
        <v>22589</v>
      </c>
      <c r="B6668" s="7" t="s">
        <v>22590</v>
      </c>
      <c r="C6668" s="7">
        <v>3</v>
      </c>
      <c r="D6668" s="7" t="s">
        <v>9</v>
      </c>
      <c r="E6668" s="4" t="s">
        <v>22494</v>
      </c>
      <c r="F6668" s="8" t="s">
        <v>22591</v>
      </c>
      <c r="G6668" s="49">
        <v>80.5</v>
      </c>
      <c r="H6668" s="9" t="s">
        <v>8391</v>
      </c>
    </row>
    <row r="6669" spans="1:8" s="1" customFormat="1" ht="15" x14ac:dyDescent="0.25">
      <c r="A6669" s="12" t="s">
        <v>22592</v>
      </c>
      <c r="B6669" s="7" t="s">
        <v>22593</v>
      </c>
      <c r="C6669" s="7">
        <v>3</v>
      </c>
      <c r="D6669" s="7" t="s">
        <v>9</v>
      </c>
      <c r="E6669" s="4" t="s">
        <v>22498</v>
      </c>
      <c r="F6669" s="8" t="s">
        <v>22594</v>
      </c>
      <c r="G6669" s="49">
        <v>80.959999999999994</v>
      </c>
      <c r="H6669" s="9" t="s">
        <v>8391</v>
      </c>
    </row>
    <row r="6670" spans="1:8" s="1" customFormat="1" ht="15" x14ac:dyDescent="0.25">
      <c r="A6670" s="12" t="s">
        <v>22595</v>
      </c>
      <c r="B6670" s="7" t="s">
        <v>22596</v>
      </c>
      <c r="C6670" s="7">
        <v>1</v>
      </c>
      <c r="D6670" s="7" t="s">
        <v>9</v>
      </c>
      <c r="E6670" s="4" t="s">
        <v>22597</v>
      </c>
      <c r="F6670" s="8" t="s">
        <v>22598</v>
      </c>
      <c r="G6670" s="49">
        <v>98.47</v>
      </c>
      <c r="H6670" s="9" t="s">
        <v>8391</v>
      </c>
    </row>
    <row r="6671" spans="1:8" s="1" customFormat="1" ht="15" x14ac:dyDescent="0.25">
      <c r="A6671" s="12" t="s">
        <v>22599</v>
      </c>
      <c r="B6671" s="7" t="s">
        <v>22600</v>
      </c>
      <c r="C6671" s="7">
        <v>1</v>
      </c>
      <c r="D6671" s="7" t="s">
        <v>9</v>
      </c>
      <c r="E6671" s="4" t="s">
        <v>22601</v>
      </c>
      <c r="F6671" s="8" t="s">
        <v>22602</v>
      </c>
      <c r="G6671" s="49">
        <v>98.62</v>
      </c>
      <c r="H6671" s="9" t="s">
        <v>8391</v>
      </c>
    </row>
    <row r="6672" spans="1:8" s="1" customFormat="1" ht="15" x14ac:dyDescent="0.25">
      <c r="A6672" s="12" t="s">
        <v>22603</v>
      </c>
      <c r="B6672" s="7" t="s">
        <v>22604</v>
      </c>
      <c r="C6672" s="7">
        <v>1</v>
      </c>
      <c r="D6672" s="7" t="s">
        <v>9</v>
      </c>
      <c r="E6672" s="4" t="s">
        <v>22605</v>
      </c>
      <c r="F6672" s="8" t="s">
        <v>22606</v>
      </c>
      <c r="G6672" s="49">
        <v>35.56</v>
      </c>
      <c r="H6672" s="9" t="s">
        <v>8391</v>
      </c>
    </row>
    <row r="6673" spans="1:8" s="1" customFormat="1" ht="15" x14ac:dyDescent="0.25">
      <c r="A6673" s="12" t="s">
        <v>22607</v>
      </c>
      <c r="B6673" s="7" t="s">
        <v>22608</v>
      </c>
      <c r="C6673" s="7">
        <v>1</v>
      </c>
      <c r="D6673" s="7" t="s">
        <v>9</v>
      </c>
      <c r="E6673" s="4" t="s">
        <v>22609</v>
      </c>
      <c r="F6673" s="8" t="s">
        <v>22610</v>
      </c>
      <c r="G6673" s="49">
        <v>35.56</v>
      </c>
      <c r="H6673" s="9" t="s">
        <v>8391</v>
      </c>
    </row>
    <row r="6674" spans="1:8" s="1" customFormat="1" ht="15" x14ac:dyDescent="0.25">
      <c r="A6674" s="12" t="s">
        <v>22611</v>
      </c>
      <c r="B6674" s="7" t="s">
        <v>22612</v>
      </c>
      <c r="C6674" s="7">
        <v>1</v>
      </c>
      <c r="D6674" s="7" t="s">
        <v>9</v>
      </c>
      <c r="E6674" s="4" t="s">
        <v>22613</v>
      </c>
      <c r="F6674" s="8" t="s">
        <v>22614</v>
      </c>
      <c r="G6674" s="49">
        <v>58.81</v>
      </c>
      <c r="H6674" s="9" t="s">
        <v>8391</v>
      </c>
    </row>
    <row r="6675" spans="1:8" s="1" customFormat="1" ht="15" x14ac:dyDescent="0.25">
      <c r="A6675" s="12" t="s">
        <v>22615</v>
      </c>
      <c r="B6675" s="7" t="s">
        <v>22616</v>
      </c>
      <c r="C6675" s="7">
        <v>1</v>
      </c>
      <c r="D6675" s="7" t="s">
        <v>9</v>
      </c>
      <c r="E6675" s="4" t="s">
        <v>22617</v>
      </c>
      <c r="F6675" s="8" t="s">
        <v>22618</v>
      </c>
      <c r="G6675" s="49">
        <v>58.81</v>
      </c>
      <c r="H6675" s="9" t="s">
        <v>8391</v>
      </c>
    </row>
    <row r="6676" spans="1:8" s="1" customFormat="1" ht="15" x14ac:dyDescent="0.25">
      <c r="A6676" s="12" t="s">
        <v>22619</v>
      </c>
      <c r="B6676" s="7" t="s">
        <v>22620</v>
      </c>
      <c r="C6676" s="7">
        <v>1</v>
      </c>
      <c r="D6676" s="7" t="s">
        <v>9</v>
      </c>
      <c r="E6676" s="4" t="s">
        <v>22621</v>
      </c>
      <c r="F6676" s="8" t="s">
        <v>22622</v>
      </c>
      <c r="G6676" s="49">
        <v>57.62</v>
      </c>
      <c r="H6676" s="9" t="s">
        <v>8391</v>
      </c>
    </row>
    <row r="6677" spans="1:8" s="1" customFormat="1" ht="15" x14ac:dyDescent="0.25">
      <c r="A6677" s="12" t="s">
        <v>22623</v>
      </c>
      <c r="B6677" s="7" t="s">
        <v>22624</v>
      </c>
      <c r="C6677" s="7">
        <v>1</v>
      </c>
      <c r="D6677" s="7" t="s">
        <v>9</v>
      </c>
      <c r="E6677" s="4" t="s">
        <v>22625</v>
      </c>
      <c r="F6677" s="8" t="s">
        <v>22625</v>
      </c>
      <c r="G6677" s="49">
        <v>66.989999999999995</v>
      </c>
      <c r="H6677" s="9" t="s">
        <v>8391</v>
      </c>
    </row>
    <row r="6678" spans="1:8" s="1" customFormat="1" ht="15" x14ac:dyDescent="0.25">
      <c r="A6678" s="12" t="s">
        <v>22626</v>
      </c>
      <c r="B6678" s="7" t="s">
        <v>22627</v>
      </c>
      <c r="C6678" s="7">
        <v>1</v>
      </c>
      <c r="D6678" s="7" t="s">
        <v>9</v>
      </c>
      <c r="E6678" s="4" t="s">
        <v>22628</v>
      </c>
      <c r="F6678" s="8" t="s">
        <v>22629</v>
      </c>
      <c r="G6678" s="49">
        <v>19.260000000000002</v>
      </c>
      <c r="H6678" s="9" t="s">
        <v>8391</v>
      </c>
    </row>
    <row r="6679" spans="1:8" s="1" customFormat="1" ht="15" x14ac:dyDescent="0.25">
      <c r="A6679" s="12" t="s">
        <v>22630</v>
      </c>
      <c r="B6679" s="7" t="s">
        <v>22631</v>
      </c>
      <c r="C6679" s="7">
        <v>1</v>
      </c>
      <c r="D6679" s="7" t="s">
        <v>9</v>
      </c>
      <c r="E6679" s="4" t="s">
        <v>22632</v>
      </c>
      <c r="F6679" s="8" t="s">
        <v>22633</v>
      </c>
      <c r="G6679" s="49">
        <v>40.31</v>
      </c>
      <c r="H6679" s="9" t="s">
        <v>8391</v>
      </c>
    </row>
    <row r="6680" spans="1:8" s="1" customFormat="1" ht="15" x14ac:dyDescent="0.25">
      <c r="A6680" s="12" t="s">
        <v>22634</v>
      </c>
      <c r="B6680" s="7" t="s">
        <v>22635</v>
      </c>
      <c r="C6680" s="7">
        <v>1</v>
      </c>
      <c r="D6680" s="7" t="s">
        <v>9</v>
      </c>
      <c r="E6680" s="4" t="s">
        <v>22636</v>
      </c>
      <c r="F6680" s="8" t="s">
        <v>22636</v>
      </c>
      <c r="G6680" s="49">
        <v>16.440000000000001</v>
      </c>
      <c r="H6680" s="9" t="s">
        <v>8391</v>
      </c>
    </row>
    <row r="6681" spans="1:8" s="1" customFormat="1" ht="15" x14ac:dyDescent="0.25">
      <c r="A6681" s="12" t="s">
        <v>22637</v>
      </c>
      <c r="B6681" s="7" t="s">
        <v>22638</v>
      </c>
      <c r="C6681" s="7">
        <v>1</v>
      </c>
      <c r="D6681" s="7" t="s">
        <v>9</v>
      </c>
      <c r="E6681" s="4" t="s">
        <v>22639</v>
      </c>
      <c r="F6681" s="8" t="s">
        <v>22640</v>
      </c>
      <c r="G6681" s="49">
        <v>39.32</v>
      </c>
      <c r="H6681" s="9" t="s">
        <v>8391</v>
      </c>
    </row>
    <row r="6682" spans="1:8" s="1" customFormat="1" ht="15" x14ac:dyDescent="0.25">
      <c r="A6682" s="12" t="s">
        <v>22641</v>
      </c>
      <c r="B6682" s="7" t="s">
        <v>22642</v>
      </c>
      <c r="C6682" s="7">
        <v>1</v>
      </c>
      <c r="D6682" s="7" t="s">
        <v>9</v>
      </c>
      <c r="E6682" s="4" t="s">
        <v>22643</v>
      </c>
      <c r="F6682" s="8" t="s">
        <v>22644</v>
      </c>
      <c r="G6682" s="49">
        <v>30.76</v>
      </c>
      <c r="H6682" s="9" t="s">
        <v>8391</v>
      </c>
    </row>
    <row r="6683" spans="1:8" s="1" customFormat="1" ht="15" x14ac:dyDescent="0.25">
      <c r="A6683" s="12" t="s">
        <v>22645</v>
      </c>
      <c r="B6683" s="7" t="s">
        <v>22646</v>
      </c>
      <c r="C6683" s="7">
        <v>1</v>
      </c>
      <c r="D6683" s="7" t="s">
        <v>9</v>
      </c>
      <c r="E6683" s="4" t="s">
        <v>22647</v>
      </c>
      <c r="F6683" s="8" t="s">
        <v>22648</v>
      </c>
      <c r="G6683" s="49">
        <v>44.11</v>
      </c>
      <c r="H6683" s="9" t="s">
        <v>8391</v>
      </c>
    </row>
    <row r="6684" spans="1:8" s="1" customFormat="1" ht="15" x14ac:dyDescent="0.25">
      <c r="A6684" s="12" t="s">
        <v>22649</v>
      </c>
      <c r="B6684" s="7" t="s">
        <v>22650</v>
      </c>
      <c r="C6684" s="7">
        <v>1</v>
      </c>
      <c r="D6684" s="7" t="s">
        <v>9</v>
      </c>
      <c r="E6684" s="4" t="s">
        <v>22651</v>
      </c>
      <c r="F6684" s="8" t="s">
        <v>22652</v>
      </c>
      <c r="G6684" s="49">
        <v>44.11</v>
      </c>
      <c r="H6684" s="9" t="s">
        <v>8391</v>
      </c>
    </row>
    <row r="6685" spans="1:8" s="1" customFormat="1" ht="15" x14ac:dyDescent="0.25">
      <c r="A6685" s="12" t="s">
        <v>22653</v>
      </c>
      <c r="B6685" s="7" t="s">
        <v>22654</v>
      </c>
      <c r="C6685" s="7">
        <v>1</v>
      </c>
      <c r="D6685" s="7" t="s">
        <v>9</v>
      </c>
      <c r="E6685" s="4" t="s">
        <v>22655</v>
      </c>
      <c r="F6685" s="8" t="s">
        <v>22656</v>
      </c>
      <c r="G6685" s="49">
        <v>50.99</v>
      </c>
      <c r="H6685" s="9" t="s">
        <v>8391</v>
      </c>
    </row>
    <row r="6686" spans="1:8" s="1" customFormat="1" ht="15" x14ac:dyDescent="0.25">
      <c r="A6686" s="12" t="s">
        <v>22657</v>
      </c>
      <c r="B6686" s="7" t="s">
        <v>22658</v>
      </c>
      <c r="C6686" s="7">
        <v>1</v>
      </c>
      <c r="D6686" s="7" t="s">
        <v>9</v>
      </c>
      <c r="E6686" s="4" t="s">
        <v>22659</v>
      </c>
      <c r="F6686" s="8" t="s">
        <v>22660</v>
      </c>
      <c r="G6686" s="49">
        <v>73.73</v>
      </c>
      <c r="H6686" s="9" t="s">
        <v>8391</v>
      </c>
    </row>
    <row r="6687" spans="1:8" s="1" customFormat="1" ht="15" x14ac:dyDescent="0.25">
      <c r="A6687" s="12" t="s">
        <v>22661</v>
      </c>
      <c r="B6687" s="7" t="s">
        <v>22662</v>
      </c>
      <c r="C6687" s="7">
        <v>1</v>
      </c>
      <c r="D6687" s="7" t="s">
        <v>9</v>
      </c>
      <c r="E6687" s="4" t="s">
        <v>22663</v>
      </c>
      <c r="F6687" s="8" t="s">
        <v>22663</v>
      </c>
      <c r="G6687" s="49">
        <v>10.38</v>
      </c>
      <c r="H6687" s="9" t="s">
        <v>8391</v>
      </c>
    </row>
    <row r="6688" spans="1:8" s="1" customFormat="1" ht="15" x14ac:dyDescent="0.25">
      <c r="A6688" s="12" t="s">
        <v>22664</v>
      </c>
      <c r="B6688" s="7" t="s">
        <v>22665</v>
      </c>
      <c r="C6688" s="7">
        <v>1</v>
      </c>
      <c r="D6688" s="7" t="s">
        <v>9</v>
      </c>
      <c r="E6688" s="4" t="s">
        <v>22666</v>
      </c>
      <c r="F6688" s="8" t="s">
        <v>22667</v>
      </c>
      <c r="G6688" s="49">
        <v>5.23</v>
      </c>
      <c r="H6688" s="9" t="s">
        <v>8391</v>
      </c>
    </row>
    <row r="6689" spans="1:8" s="1" customFormat="1" ht="15" x14ac:dyDescent="0.25">
      <c r="A6689" s="12" t="s">
        <v>22668</v>
      </c>
      <c r="B6689" s="7" t="s">
        <v>22669</v>
      </c>
      <c r="C6689" s="7">
        <v>1</v>
      </c>
      <c r="D6689" s="7" t="s">
        <v>9717</v>
      </c>
      <c r="E6689" s="4" t="s">
        <v>22670</v>
      </c>
      <c r="F6689" s="8" t="s">
        <v>22671</v>
      </c>
      <c r="G6689" s="49">
        <v>5.59</v>
      </c>
      <c r="H6689" s="9" t="s">
        <v>8391</v>
      </c>
    </row>
    <row r="6690" spans="1:8" s="1" customFormat="1" ht="15" x14ac:dyDescent="0.25">
      <c r="A6690" s="12" t="s">
        <v>22672</v>
      </c>
      <c r="B6690" s="7" t="s">
        <v>22673</v>
      </c>
      <c r="C6690" s="7">
        <v>1</v>
      </c>
      <c r="D6690" s="7" t="s">
        <v>9</v>
      </c>
      <c r="E6690" s="4" t="s">
        <v>22674</v>
      </c>
      <c r="F6690" s="8" t="s">
        <v>22675</v>
      </c>
      <c r="G6690" s="49">
        <v>5.62</v>
      </c>
      <c r="H6690" s="9" t="s">
        <v>8391</v>
      </c>
    </row>
    <row r="6691" spans="1:8" s="1" customFormat="1" ht="15" x14ac:dyDescent="0.25">
      <c r="A6691" s="12" t="s">
        <v>22676</v>
      </c>
      <c r="B6691" s="7" t="s">
        <v>22677</v>
      </c>
      <c r="C6691" s="7">
        <v>1</v>
      </c>
      <c r="D6691" s="7" t="s">
        <v>9717</v>
      </c>
      <c r="E6691" s="4" t="s">
        <v>22678</v>
      </c>
      <c r="F6691" s="8" t="s">
        <v>22679</v>
      </c>
      <c r="G6691" s="49">
        <v>6.13</v>
      </c>
      <c r="H6691" s="9" t="s">
        <v>8391</v>
      </c>
    </row>
    <row r="6692" spans="1:8" s="1" customFormat="1" ht="15" x14ac:dyDescent="0.25">
      <c r="A6692" s="12" t="s">
        <v>22680</v>
      </c>
      <c r="B6692" s="7" t="s">
        <v>22681</v>
      </c>
      <c r="C6692" s="7">
        <v>1</v>
      </c>
      <c r="D6692" s="7" t="s">
        <v>9</v>
      </c>
      <c r="E6692" s="4" t="s">
        <v>22682</v>
      </c>
      <c r="F6692" s="8" t="s">
        <v>22683</v>
      </c>
      <c r="G6692" s="49">
        <v>11.41</v>
      </c>
      <c r="H6692" s="9" t="s">
        <v>8391</v>
      </c>
    </row>
    <row r="6693" spans="1:8" s="1" customFormat="1" ht="15" x14ac:dyDescent="0.25">
      <c r="A6693" s="12" t="s">
        <v>22684</v>
      </c>
      <c r="B6693" s="7" t="s">
        <v>22685</v>
      </c>
      <c r="C6693" s="7">
        <v>1</v>
      </c>
      <c r="D6693" s="7" t="s">
        <v>254</v>
      </c>
      <c r="E6693" s="4" t="s">
        <v>22686</v>
      </c>
      <c r="F6693" s="8" t="s">
        <v>22687</v>
      </c>
      <c r="G6693" s="49">
        <v>40.229999999999997</v>
      </c>
      <c r="H6693" s="9" t="s">
        <v>8391</v>
      </c>
    </row>
    <row r="6694" spans="1:8" s="1" customFormat="1" ht="15" x14ac:dyDescent="0.25">
      <c r="A6694" s="12" t="s">
        <v>22688</v>
      </c>
      <c r="B6694" s="7" t="s">
        <v>22689</v>
      </c>
      <c r="C6694" s="7">
        <v>1</v>
      </c>
      <c r="D6694" s="7" t="s">
        <v>254</v>
      </c>
      <c r="E6694" s="4" t="s">
        <v>22690</v>
      </c>
      <c r="F6694" s="8" t="s">
        <v>22691</v>
      </c>
      <c r="G6694" s="49">
        <v>40.25</v>
      </c>
      <c r="H6694" s="9" t="s">
        <v>8391</v>
      </c>
    </row>
    <row r="6695" spans="1:8" s="1" customFormat="1" ht="15" x14ac:dyDescent="0.25">
      <c r="A6695" s="12" t="s">
        <v>22692</v>
      </c>
      <c r="B6695" s="7" t="s">
        <v>22693</v>
      </c>
      <c r="C6695" s="7">
        <v>1</v>
      </c>
      <c r="D6695" s="7" t="s">
        <v>254</v>
      </c>
      <c r="E6695" s="4" t="s">
        <v>22694</v>
      </c>
      <c r="F6695" s="8" t="s">
        <v>22695</v>
      </c>
      <c r="G6695" s="49">
        <v>38.28</v>
      </c>
      <c r="H6695" s="9" t="s">
        <v>8391</v>
      </c>
    </row>
    <row r="6696" spans="1:8" s="1" customFormat="1" ht="15" x14ac:dyDescent="0.25">
      <c r="A6696" s="12" t="s">
        <v>22696</v>
      </c>
      <c r="B6696" s="7" t="s">
        <v>22697</v>
      </c>
      <c r="C6696" s="7">
        <v>1</v>
      </c>
      <c r="D6696" s="7" t="s">
        <v>254</v>
      </c>
      <c r="E6696" s="4" t="s">
        <v>22698</v>
      </c>
      <c r="F6696" s="8" t="s">
        <v>22699</v>
      </c>
      <c r="G6696" s="49">
        <v>38.049999999999997</v>
      </c>
      <c r="H6696" s="9" t="s">
        <v>8391</v>
      </c>
    </row>
    <row r="6697" spans="1:8" s="1" customFormat="1" ht="15" x14ac:dyDescent="0.25">
      <c r="A6697" s="12" t="s">
        <v>22700</v>
      </c>
      <c r="B6697" s="7" t="s">
        <v>22701</v>
      </c>
      <c r="C6697" s="7">
        <v>1</v>
      </c>
      <c r="D6697" s="7" t="s">
        <v>254</v>
      </c>
      <c r="E6697" s="4" t="s">
        <v>22702</v>
      </c>
      <c r="F6697" s="8" t="s">
        <v>22703</v>
      </c>
      <c r="G6697" s="49">
        <v>36.82</v>
      </c>
      <c r="H6697" s="9" t="s">
        <v>8391</v>
      </c>
    </row>
    <row r="6698" spans="1:8" s="1" customFormat="1" ht="15" x14ac:dyDescent="0.25">
      <c r="A6698" s="12" t="s">
        <v>22704</v>
      </c>
      <c r="B6698" s="7" t="s">
        <v>22705</v>
      </c>
      <c r="C6698" s="7">
        <v>1</v>
      </c>
      <c r="D6698" s="7" t="s">
        <v>254</v>
      </c>
      <c r="E6698" s="4" t="s">
        <v>22706</v>
      </c>
      <c r="F6698" s="8" t="s">
        <v>22707</v>
      </c>
      <c r="G6698" s="49">
        <v>38.28</v>
      </c>
      <c r="H6698" s="9" t="s">
        <v>8391</v>
      </c>
    </row>
    <row r="6699" spans="1:8" s="1" customFormat="1" ht="15" x14ac:dyDescent="0.25">
      <c r="A6699" s="12" t="s">
        <v>22708</v>
      </c>
      <c r="B6699" s="7" t="s">
        <v>22709</v>
      </c>
      <c r="C6699" s="7">
        <v>1</v>
      </c>
      <c r="D6699" s="7" t="s">
        <v>254</v>
      </c>
      <c r="E6699" s="4" t="s">
        <v>22710</v>
      </c>
      <c r="F6699" s="8" t="s">
        <v>22711</v>
      </c>
      <c r="G6699" s="49">
        <v>39.43</v>
      </c>
      <c r="H6699" s="9" t="s">
        <v>8391</v>
      </c>
    </row>
    <row r="6700" spans="1:8" s="1" customFormat="1" ht="15" x14ac:dyDescent="0.25">
      <c r="A6700" s="12" t="s">
        <v>22712</v>
      </c>
      <c r="B6700" s="7" t="s">
        <v>22713</v>
      </c>
      <c r="C6700" s="7">
        <v>1</v>
      </c>
      <c r="D6700" s="7" t="s">
        <v>254</v>
      </c>
      <c r="E6700" s="4" t="s">
        <v>22714</v>
      </c>
      <c r="F6700" s="8" t="s">
        <v>22715</v>
      </c>
      <c r="G6700" s="49">
        <v>42.64</v>
      </c>
      <c r="H6700" s="9" t="s">
        <v>8391</v>
      </c>
    </row>
    <row r="6701" spans="1:8" s="1" customFormat="1" ht="15" x14ac:dyDescent="0.25">
      <c r="A6701" s="12" t="s">
        <v>22716</v>
      </c>
      <c r="B6701" s="7" t="s">
        <v>22717</v>
      </c>
      <c r="C6701" s="7">
        <v>1</v>
      </c>
      <c r="D6701" s="7" t="s">
        <v>254</v>
      </c>
      <c r="E6701" s="4" t="s">
        <v>22718</v>
      </c>
      <c r="F6701" s="8" t="s">
        <v>22719</v>
      </c>
      <c r="G6701" s="49">
        <v>50.53</v>
      </c>
      <c r="H6701" s="9" t="s">
        <v>8391</v>
      </c>
    </row>
    <row r="6702" spans="1:8" s="1" customFormat="1" ht="15" x14ac:dyDescent="0.25">
      <c r="A6702" s="12" t="s">
        <v>22720</v>
      </c>
      <c r="B6702" s="7" t="s">
        <v>22721</v>
      </c>
      <c r="C6702" s="7">
        <v>1</v>
      </c>
      <c r="D6702" s="7" t="s">
        <v>254</v>
      </c>
      <c r="E6702" s="4" t="s">
        <v>22722</v>
      </c>
      <c r="F6702" s="8" t="s">
        <v>22723</v>
      </c>
      <c r="G6702" s="49">
        <v>62.93</v>
      </c>
      <c r="H6702" s="9" t="s">
        <v>8391</v>
      </c>
    </row>
    <row r="6703" spans="1:8" s="1" customFormat="1" ht="15" x14ac:dyDescent="0.25">
      <c r="A6703" s="12" t="s">
        <v>22724</v>
      </c>
      <c r="B6703" s="7" t="s">
        <v>22725</v>
      </c>
      <c r="C6703" s="7">
        <v>1</v>
      </c>
      <c r="D6703" s="7" t="s">
        <v>254</v>
      </c>
      <c r="E6703" s="4" t="s">
        <v>22726</v>
      </c>
      <c r="F6703" s="8" t="s">
        <v>22727</v>
      </c>
      <c r="G6703" s="49">
        <v>64.62</v>
      </c>
      <c r="H6703" s="9" t="s">
        <v>8391</v>
      </c>
    </row>
    <row r="6704" spans="1:8" s="1" customFormat="1" ht="15" x14ac:dyDescent="0.25">
      <c r="A6704" s="12" t="s">
        <v>22728</v>
      </c>
      <c r="B6704" s="7" t="s">
        <v>22729</v>
      </c>
      <c r="C6704" s="7">
        <v>1</v>
      </c>
      <c r="D6704" s="7" t="s">
        <v>254</v>
      </c>
      <c r="E6704" s="4" t="s">
        <v>22730</v>
      </c>
      <c r="F6704" s="8" t="s">
        <v>22731</v>
      </c>
      <c r="G6704" s="49">
        <v>74.73</v>
      </c>
      <c r="H6704" s="9" t="s">
        <v>8391</v>
      </c>
    </row>
    <row r="6705" spans="1:8" s="1" customFormat="1" ht="15" x14ac:dyDescent="0.25">
      <c r="A6705" s="12" t="s">
        <v>22732</v>
      </c>
      <c r="B6705" s="7" t="s">
        <v>22733</v>
      </c>
      <c r="C6705" s="7">
        <v>1</v>
      </c>
      <c r="D6705" s="7" t="s">
        <v>254</v>
      </c>
      <c r="E6705" s="4" t="s">
        <v>22734</v>
      </c>
      <c r="F6705" s="8" t="s">
        <v>22735</v>
      </c>
      <c r="G6705" s="49">
        <v>74.75</v>
      </c>
      <c r="H6705" s="9" t="s">
        <v>8391</v>
      </c>
    </row>
    <row r="6706" spans="1:8" s="1" customFormat="1" ht="15" x14ac:dyDescent="0.25">
      <c r="A6706" s="12" t="s">
        <v>22736</v>
      </c>
      <c r="B6706" s="7" t="s">
        <v>22737</v>
      </c>
      <c r="C6706" s="7">
        <v>1</v>
      </c>
      <c r="D6706" s="7" t="s">
        <v>254</v>
      </c>
      <c r="E6706" s="4" t="s">
        <v>22738</v>
      </c>
      <c r="F6706" s="8" t="s">
        <v>22739</v>
      </c>
      <c r="G6706" s="49">
        <v>71.31</v>
      </c>
      <c r="H6706" s="9" t="s">
        <v>8391</v>
      </c>
    </row>
    <row r="6707" spans="1:8" s="1" customFormat="1" ht="15" x14ac:dyDescent="0.25">
      <c r="A6707" s="12" t="s">
        <v>22740</v>
      </c>
      <c r="B6707" s="7" t="s">
        <v>22741</v>
      </c>
      <c r="C6707" s="7">
        <v>1</v>
      </c>
      <c r="D6707" s="7" t="s">
        <v>254</v>
      </c>
      <c r="E6707" s="4" t="s">
        <v>22742</v>
      </c>
      <c r="F6707" s="8" t="s">
        <v>22743</v>
      </c>
      <c r="G6707" s="49">
        <v>70.53</v>
      </c>
      <c r="H6707" s="9" t="s">
        <v>8391</v>
      </c>
    </row>
    <row r="6708" spans="1:8" s="1" customFormat="1" ht="15" x14ac:dyDescent="0.25">
      <c r="A6708" s="12" t="s">
        <v>22744</v>
      </c>
      <c r="B6708" s="7" t="s">
        <v>22745</v>
      </c>
      <c r="C6708" s="7">
        <v>1</v>
      </c>
      <c r="D6708" s="7" t="s">
        <v>254</v>
      </c>
      <c r="E6708" s="4" t="s">
        <v>22746</v>
      </c>
      <c r="F6708" s="8" t="s">
        <v>22747</v>
      </c>
      <c r="G6708" s="49">
        <v>67.91</v>
      </c>
      <c r="H6708" s="9" t="s">
        <v>8391</v>
      </c>
    </row>
    <row r="6709" spans="1:8" s="1" customFormat="1" ht="15" x14ac:dyDescent="0.25">
      <c r="A6709" s="12" t="s">
        <v>22748</v>
      </c>
      <c r="B6709" s="7" t="s">
        <v>22749</v>
      </c>
      <c r="C6709" s="7">
        <v>1</v>
      </c>
      <c r="D6709" s="7" t="s">
        <v>254</v>
      </c>
      <c r="E6709" s="4" t="s">
        <v>22750</v>
      </c>
      <c r="F6709" s="8" t="s">
        <v>22751</v>
      </c>
      <c r="G6709" s="49">
        <v>71.31</v>
      </c>
      <c r="H6709" s="9" t="s">
        <v>8391</v>
      </c>
    </row>
    <row r="6710" spans="1:8" s="1" customFormat="1" ht="15" x14ac:dyDescent="0.25">
      <c r="A6710" s="12" t="s">
        <v>22752</v>
      </c>
      <c r="B6710" s="7" t="s">
        <v>22753</v>
      </c>
      <c r="C6710" s="7">
        <v>1</v>
      </c>
      <c r="D6710" s="7" t="s">
        <v>254</v>
      </c>
      <c r="E6710" s="4" t="s">
        <v>22754</v>
      </c>
      <c r="F6710" s="8" t="s">
        <v>22755</v>
      </c>
      <c r="G6710" s="49">
        <v>72.44</v>
      </c>
      <c r="H6710" s="9" t="s">
        <v>8391</v>
      </c>
    </row>
    <row r="6711" spans="1:8" s="1" customFormat="1" ht="15" x14ac:dyDescent="0.25">
      <c r="A6711" s="12" t="s">
        <v>22756</v>
      </c>
      <c r="B6711" s="7" t="s">
        <v>22757</v>
      </c>
      <c r="C6711" s="7">
        <v>1</v>
      </c>
      <c r="D6711" s="7" t="s">
        <v>254</v>
      </c>
      <c r="E6711" s="4" t="s">
        <v>22758</v>
      </c>
      <c r="F6711" s="8" t="s">
        <v>22759</v>
      </c>
      <c r="G6711" s="49">
        <v>74.95</v>
      </c>
      <c r="H6711" s="9" t="s">
        <v>8391</v>
      </c>
    </row>
    <row r="6712" spans="1:8" s="1" customFormat="1" ht="15" x14ac:dyDescent="0.25">
      <c r="A6712" s="12" t="s">
        <v>22760</v>
      </c>
      <c r="B6712" s="7" t="s">
        <v>22761</v>
      </c>
      <c r="C6712" s="7">
        <v>1</v>
      </c>
      <c r="D6712" s="7" t="s">
        <v>254</v>
      </c>
      <c r="E6712" s="4" t="s">
        <v>22762</v>
      </c>
      <c r="F6712" s="8" t="s">
        <v>22763</v>
      </c>
      <c r="G6712" s="49">
        <v>90.85</v>
      </c>
      <c r="H6712" s="9" t="s">
        <v>8391</v>
      </c>
    </row>
    <row r="6713" spans="1:8" s="1" customFormat="1" ht="15" x14ac:dyDescent="0.25">
      <c r="A6713" s="12" t="s">
        <v>22764</v>
      </c>
      <c r="B6713" s="7" t="s">
        <v>22765</v>
      </c>
      <c r="C6713" s="7">
        <v>1</v>
      </c>
      <c r="D6713" s="7" t="s">
        <v>254</v>
      </c>
      <c r="E6713" s="4" t="s">
        <v>22766</v>
      </c>
      <c r="F6713" s="8" t="s">
        <v>22767</v>
      </c>
      <c r="G6713" s="49">
        <v>130.80000000000001</v>
      </c>
      <c r="H6713" s="9" t="s">
        <v>8391</v>
      </c>
    </row>
    <row r="6714" spans="1:8" s="1" customFormat="1" ht="15" x14ac:dyDescent="0.25">
      <c r="A6714" s="12" t="s">
        <v>22768</v>
      </c>
      <c r="B6714" s="7" t="s">
        <v>22769</v>
      </c>
      <c r="C6714" s="7">
        <v>1</v>
      </c>
      <c r="D6714" s="7" t="s">
        <v>254</v>
      </c>
      <c r="E6714" s="4" t="s">
        <v>22770</v>
      </c>
      <c r="F6714" s="8" t="s">
        <v>22771</v>
      </c>
      <c r="G6714" s="49">
        <v>144.15</v>
      </c>
      <c r="H6714" s="9" t="s">
        <v>8391</v>
      </c>
    </row>
    <row r="6715" spans="1:8" s="1" customFormat="1" ht="15" x14ac:dyDescent="0.25">
      <c r="A6715" s="12" t="s">
        <v>22772</v>
      </c>
      <c r="B6715" s="7" t="s">
        <v>22773</v>
      </c>
      <c r="C6715" s="7">
        <v>1</v>
      </c>
      <c r="D6715" s="7" t="s">
        <v>254</v>
      </c>
      <c r="E6715" s="4" t="s">
        <v>22774</v>
      </c>
      <c r="F6715" s="8" t="s">
        <v>22775</v>
      </c>
      <c r="G6715" s="49">
        <v>119.1</v>
      </c>
      <c r="H6715" s="9" t="s">
        <v>8391</v>
      </c>
    </row>
    <row r="6716" spans="1:8" s="1" customFormat="1" ht="15" x14ac:dyDescent="0.25">
      <c r="A6716" s="12" t="s">
        <v>22776</v>
      </c>
      <c r="B6716" s="7" t="s">
        <v>22777</v>
      </c>
      <c r="C6716" s="7">
        <v>1</v>
      </c>
      <c r="D6716" s="7" t="s">
        <v>254</v>
      </c>
      <c r="E6716" s="4" t="s">
        <v>22778</v>
      </c>
      <c r="F6716" s="8" t="s">
        <v>22779</v>
      </c>
      <c r="G6716" s="49">
        <v>119.12</v>
      </c>
      <c r="H6716" s="9" t="s">
        <v>8391</v>
      </c>
    </row>
    <row r="6717" spans="1:8" s="1" customFormat="1" ht="15" x14ac:dyDescent="0.25">
      <c r="A6717" s="12" t="s">
        <v>22780</v>
      </c>
      <c r="B6717" s="7" t="s">
        <v>22781</v>
      </c>
      <c r="C6717" s="7">
        <v>1</v>
      </c>
      <c r="D6717" s="7" t="s">
        <v>254</v>
      </c>
      <c r="E6717" s="4" t="s">
        <v>22782</v>
      </c>
      <c r="F6717" s="8" t="s">
        <v>22783</v>
      </c>
      <c r="G6717" s="49">
        <v>116.77</v>
      </c>
      <c r="H6717" s="9" t="s">
        <v>8391</v>
      </c>
    </row>
    <row r="6718" spans="1:8" s="1" customFormat="1" ht="15" x14ac:dyDescent="0.25">
      <c r="A6718" s="12" t="s">
        <v>22784</v>
      </c>
      <c r="B6718" s="7" t="s">
        <v>22785</v>
      </c>
      <c r="C6718" s="7">
        <v>1</v>
      </c>
      <c r="D6718" s="7" t="s">
        <v>254</v>
      </c>
      <c r="E6718" s="4" t="s">
        <v>22786</v>
      </c>
      <c r="F6718" s="8" t="s">
        <v>22787</v>
      </c>
      <c r="G6718" s="49">
        <v>115.93</v>
      </c>
      <c r="H6718" s="9" t="s">
        <v>8391</v>
      </c>
    </row>
    <row r="6719" spans="1:8" s="1" customFormat="1" ht="15" x14ac:dyDescent="0.25">
      <c r="A6719" s="12" t="s">
        <v>22788</v>
      </c>
      <c r="B6719" s="7" t="s">
        <v>22789</v>
      </c>
      <c r="C6719" s="7">
        <v>1</v>
      </c>
      <c r="D6719" s="7" t="s">
        <v>254</v>
      </c>
      <c r="E6719" s="4" t="s">
        <v>22790</v>
      </c>
      <c r="F6719" s="8" t="s">
        <v>22791</v>
      </c>
      <c r="G6719" s="49">
        <v>111.9</v>
      </c>
      <c r="H6719" s="9" t="s">
        <v>8391</v>
      </c>
    </row>
    <row r="6720" spans="1:8" s="1" customFormat="1" ht="15" x14ac:dyDescent="0.25">
      <c r="A6720" s="12" t="s">
        <v>22792</v>
      </c>
      <c r="B6720" s="7" t="s">
        <v>22793</v>
      </c>
      <c r="C6720" s="7">
        <v>1</v>
      </c>
      <c r="D6720" s="7" t="s">
        <v>254</v>
      </c>
      <c r="E6720" s="4" t="s">
        <v>22794</v>
      </c>
      <c r="F6720" s="8" t="s">
        <v>22795</v>
      </c>
      <c r="G6720" s="49">
        <v>116.77</v>
      </c>
      <c r="H6720" s="9" t="s">
        <v>8391</v>
      </c>
    </row>
    <row r="6721" spans="1:8" s="1" customFormat="1" ht="15" x14ac:dyDescent="0.25">
      <c r="A6721" s="12" t="s">
        <v>22796</v>
      </c>
      <c r="B6721" s="7" t="s">
        <v>22797</v>
      </c>
      <c r="C6721" s="7">
        <v>1</v>
      </c>
      <c r="D6721" s="7" t="s">
        <v>254</v>
      </c>
      <c r="E6721" s="4" t="s">
        <v>22798</v>
      </c>
      <c r="F6721" s="8" t="s">
        <v>22799</v>
      </c>
      <c r="G6721" s="49">
        <v>117.64</v>
      </c>
      <c r="H6721" s="9" t="s">
        <v>8391</v>
      </c>
    </row>
    <row r="6722" spans="1:8" s="1" customFormat="1" ht="15" x14ac:dyDescent="0.25">
      <c r="A6722" s="12" t="s">
        <v>22800</v>
      </c>
      <c r="B6722" s="7" t="s">
        <v>22801</v>
      </c>
      <c r="C6722" s="7">
        <v>1</v>
      </c>
      <c r="D6722" s="7" t="s">
        <v>254</v>
      </c>
      <c r="E6722" s="4" t="s">
        <v>22802</v>
      </c>
      <c r="F6722" s="8" t="s">
        <v>22803</v>
      </c>
      <c r="G6722" s="49">
        <v>124.87</v>
      </c>
      <c r="H6722" s="9" t="s">
        <v>8391</v>
      </c>
    </row>
    <row r="6723" spans="1:8" s="1" customFormat="1" ht="15" x14ac:dyDescent="0.25">
      <c r="A6723" s="12" t="s">
        <v>22804</v>
      </c>
      <c r="B6723" s="7" t="s">
        <v>22805</v>
      </c>
      <c r="C6723" s="7">
        <v>1</v>
      </c>
      <c r="D6723" s="7" t="s">
        <v>254</v>
      </c>
      <c r="E6723" s="4" t="s">
        <v>22806</v>
      </c>
      <c r="F6723" s="8" t="s">
        <v>22807</v>
      </c>
      <c r="G6723" s="49">
        <v>141.85</v>
      </c>
      <c r="H6723" s="9" t="s">
        <v>8391</v>
      </c>
    </row>
    <row r="6724" spans="1:8" s="1" customFormat="1" ht="15" x14ac:dyDescent="0.25">
      <c r="A6724" s="12" t="s">
        <v>22808</v>
      </c>
      <c r="B6724" s="7" t="s">
        <v>22809</v>
      </c>
      <c r="C6724" s="7">
        <v>1</v>
      </c>
      <c r="D6724" s="7" t="s">
        <v>254</v>
      </c>
      <c r="E6724" s="4" t="s">
        <v>22810</v>
      </c>
      <c r="F6724" s="8" t="s">
        <v>22811</v>
      </c>
      <c r="G6724" s="49">
        <v>185</v>
      </c>
      <c r="H6724" s="9" t="s">
        <v>8391</v>
      </c>
    </row>
    <row r="6725" spans="1:8" s="1" customFormat="1" ht="15" x14ac:dyDescent="0.25">
      <c r="A6725" s="12" t="s">
        <v>22812</v>
      </c>
      <c r="B6725" s="7" t="s">
        <v>22813</v>
      </c>
      <c r="C6725" s="7">
        <v>1</v>
      </c>
      <c r="D6725" s="7" t="s">
        <v>254</v>
      </c>
      <c r="E6725" s="4" t="s">
        <v>22814</v>
      </c>
      <c r="F6725" s="8" t="s">
        <v>22815</v>
      </c>
      <c r="G6725" s="49">
        <v>207.23</v>
      </c>
      <c r="H6725" s="9" t="s">
        <v>8391</v>
      </c>
    </row>
    <row r="6726" spans="1:8" s="1" customFormat="1" ht="15" x14ac:dyDescent="0.25">
      <c r="A6726" s="12" t="s">
        <v>22816</v>
      </c>
      <c r="B6726" s="7" t="s">
        <v>22817</v>
      </c>
      <c r="C6726" s="7">
        <v>1</v>
      </c>
      <c r="D6726" s="7" t="s">
        <v>254</v>
      </c>
      <c r="E6726" s="4" t="s">
        <v>22818</v>
      </c>
      <c r="F6726" s="8" t="s">
        <v>22819</v>
      </c>
      <c r="G6726" s="49">
        <v>169.3</v>
      </c>
      <c r="H6726" s="9" t="s">
        <v>8391</v>
      </c>
    </row>
    <row r="6727" spans="1:8" s="1" customFormat="1" ht="15" x14ac:dyDescent="0.25">
      <c r="A6727" s="12" t="s">
        <v>22820</v>
      </c>
      <c r="B6727" s="7" t="s">
        <v>22821</v>
      </c>
      <c r="C6727" s="7">
        <v>1</v>
      </c>
      <c r="D6727" s="7" t="s">
        <v>254</v>
      </c>
      <c r="E6727" s="4" t="s">
        <v>22822</v>
      </c>
      <c r="F6727" s="8" t="s">
        <v>22823</v>
      </c>
      <c r="G6727" s="49">
        <v>169.32</v>
      </c>
      <c r="H6727" s="9" t="s">
        <v>8391</v>
      </c>
    </row>
    <row r="6728" spans="1:8" s="1" customFormat="1" ht="15" x14ac:dyDescent="0.25">
      <c r="A6728" s="12" t="s">
        <v>22824</v>
      </c>
      <c r="B6728" s="7" t="s">
        <v>22825</v>
      </c>
      <c r="C6728" s="7">
        <v>1</v>
      </c>
      <c r="D6728" s="7" t="s">
        <v>254</v>
      </c>
      <c r="E6728" s="4" t="s">
        <v>22826</v>
      </c>
      <c r="F6728" s="8" t="s">
        <v>22827</v>
      </c>
      <c r="G6728" s="49">
        <v>165.17</v>
      </c>
      <c r="H6728" s="9" t="s">
        <v>8391</v>
      </c>
    </row>
    <row r="6729" spans="1:8" s="1" customFormat="1" ht="15" x14ac:dyDescent="0.25">
      <c r="A6729" s="12" t="s">
        <v>22828</v>
      </c>
      <c r="B6729" s="7" t="s">
        <v>22829</v>
      </c>
      <c r="C6729" s="7">
        <v>1</v>
      </c>
      <c r="D6729" s="7" t="s">
        <v>254</v>
      </c>
      <c r="E6729" s="4" t="s">
        <v>22830</v>
      </c>
      <c r="F6729" s="8" t="s">
        <v>22831</v>
      </c>
      <c r="G6729" s="49">
        <v>162.28</v>
      </c>
      <c r="H6729" s="9" t="s">
        <v>8391</v>
      </c>
    </row>
    <row r="6730" spans="1:8" s="1" customFormat="1" ht="15" x14ac:dyDescent="0.25">
      <c r="A6730" s="12" t="s">
        <v>22832</v>
      </c>
      <c r="B6730" s="7" t="s">
        <v>22833</v>
      </c>
      <c r="C6730" s="7">
        <v>1</v>
      </c>
      <c r="D6730" s="7" t="s">
        <v>254</v>
      </c>
      <c r="E6730" s="4" t="s">
        <v>22834</v>
      </c>
      <c r="F6730" s="8" t="s">
        <v>22835</v>
      </c>
      <c r="G6730" s="49">
        <v>154.65</v>
      </c>
      <c r="H6730" s="9" t="s">
        <v>8391</v>
      </c>
    </row>
    <row r="6731" spans="1:8" s="1" customFormat="1" ht="15" x14ac:dyDescent="0.25">
      <c r="A6731" s="12" t="s">
        <v>22836</v>
      </c>
      <c r="B6731" s="7" t="s">
        <v>22837</v>
      </c>
      <c r="C6731" s="7">
        <v>1</v>
      </c>
      <c r="D6731" s="7" t="s">
        <v>254</v>
      </c>
      <c r="E6731" s="4" t="s">
        <v>22838</v>
      </c>
      <c r="F6731" s="8" t="s">
        <v>22839</v>
      </c>
      <c r="G6731" s="49">
        <v>165.17</v>
      </c>
      <c r="H6731" s="9" t="s">
        <v>8391</v>
      </c>
    </row>
    <row r="6732" spans="1:8" s="1" customFormat="1" ht="15" x14ac:dyDescent="0.25">
      <c r="A6732" s="12" t="s">
        <v>22840</v>
      </c>
      <c r="B6732" s="7" t="s">
        <v>22841</v>
      </c>
      <c r="C6732" s="7">
        <v>1</v>
      </c>
      <c r="D6732" s="7" t="s">
        <v>254</v>
      </c>
      <c r="E6732" s="4" t="s">
        <v>22842</v>
      </c>
      <c r="F6732" s="8" t="s">
        <v>22843</v>
      </c>
      <c r="G6732" s="49">
        <v>166.4</v>
      </c>
      <c r="H6732" s="9" t="s">
        <v>8391</v>
      </c>
    </row>
    <row r="6733" spans="1:8" s="1" customFormat="1" ht="15" x14ac:dyDescent="0.25">
      <c r="A6733" s="12" t="s">
        <v>22844</v>
      </c>
      <c r="B6733" s="7" t="s">
        <v>22845</v>
      </c>
      <c r="C6733" s="7">
        <v>1</v>
      </c>
      <c r="D6733" s="7" t="s">
        <v>254</v>
      </c>
      <c r="E6733" s="4" t="s">
        <v>22846</v>
      </c>
      <c r="F6733" s="8" t="s">
        <v>22847</v>
      </c>
      <c r="G6733" s="49">
        <v>173.34</v>
      </c>
      <c r="H6733" s="9" t="s">
        <v>8391</v>
      </c>
    </row>
    <row r="6734" spans="1:8" s="1" customFormat="1" ht="15" x14ac:dyDescent="0.25">
      <c r="A6734" s="12" t="s">
        <v>22848</v>
      </c>
      <c r="B6734" s="7" t="s">
        <v>22849</v>
      </c>
      <c r="C6734" s="7">
        <v>1</v>
      </c>
      <c r="D6734" s="7" t="s">
        <v>254</v>
      </c>
      <c r="E6734" s="4" t="s">
        <v>22850</v>
      </c>
      <c r="F6734" s="8" t="s">
        <v>22851</v>
      </c>
      <c r="G6734" s="49">
        <v>206.62</v>
      </c>
      <c r="H6734" s="9" t="s">
        <v>8391</v>
      </c>
    </row>
    <row r="6735" spans="1:8" s="1" customFormat="1" ht="15" x14ac:dyDescent="0.25">
      <c r="A6735" s="12" t="s">
        <v>22852</v>
      </c>
      <c r="B6735" s="7" t="s">
        <v>22853</v>
      </c>
      <c r="C6735" s="7">
        <v>1</v>
      </c>
      <c r="D6735" s="7" t="s">
        <v>254</v>
      </c>
      <c r="E6735" s="4" t="s">
        <v>22854</v>
      </c>
      <c r="F6735" s="8" t="s">
        <v>22855</v>
      </c>
      <c r="G6735" s="49">
        <v>257.39999999999998</v>
      </c>
      <c r="H6735" s="9" t="s">
        <v>8391</v>
      </c>
    </row>
    <row r="6736" spans="1:8" s="1" customFormat="1" ht="15" x14ac:dyDescent="0.25">
      <c r="A6736" s="12" t="s">
        <v>22856</v>
      </c>
      <c r="B6736" s="7" t="s">
        <v>22857</v>
      </c>
      <c r="C6736" s="7">
        <v>1</v>
      </c>
      <c r="D6736" s="7" t="s">
        <v>254</v>
      </c>
      <c r="E6736" s="4" t="s">
        <v>22858</v>
      </c>
      <c r="F6736" s="8" t="s">
        <v>22859</v>
      </c>
      <c r="G6736" s="49">
        <v>281.91000000000003</v>
      </c>
      <c r="H6736" s="9" t="s">
        <v>8391</v>
      </c>
    </row>
    <row r="6737" spans="1:8" s="1" customFormat="1" ht="15" x14ac:dyDescent="0.25">
      <c r="A6737" s="12" t="s">
        <v>22860</v>
      </c>
      <c r="B6737" s="7" t="s">
        <v>22861</v>
      </c>
      <c r="C6737" s="7">
        <v>1</v>
      </c>
      <c r="D6737" s="7" t="s">
        <v>9</v>
      </c>
      <c r="E6737" s="4" t="s">
        <v>22862</v>
      </c>
      <c r="F6737" s="8" t="s">
        <v>22863</v>
      </c>
      <c r="G6737" s="49">
        <v>24.44</v>
      </c>
      <c r="H6737" s="9" t="s">
        <v>8391</v>
      </c>
    </row>
    <row r="6738" spans="1:8" s="1" customFormat="1" ht="15" x14ac:dyDescent="0.25">
      <c r="A6738" s="12" t="s">
        <v>22864</v>
      </c>
      <c r="B6738" s="7" t="s">
        <v>22865</v>
      </c>
      <c r="C6738" s="7">
        <v>1</v>
      </c>
      <c r="D6738" s="7" t="s">
        <v>9</v>
      </c>
      <c r="E6738" s="4" t="s">
        <v>22866</v>
      </c>
      <c r="F6738" s="8" t="s">
        <v>22867</v>
      </c>
      <c r="G6738" s="49">
        <v>24.44</v>
      </c>
      <c r="H6738" s="9" t="s">
        <v>8391</v>
      </c>
    </row>
    <row r="6739" spans="1:8" s="1" customFormat="1" ht="15" x14ac:dyDescent="0.25">
      <c r="A6739" s="12" t="s">
        <v>22868</v>
      </c>
      <c r="B6739" s="7" t="s">
        <v>22869</v>
      </c>
      <c r="C6739" s="7">
        <v>12</v>
      </c>
      <c r="D6739" s="7" t="s">
        <v>9</v>
      </c>
      <c r="E6739" s="4" t="s">
        <v>22870</v>
      </c>
      <c r="F6739" s="8" t="s">
        <v>22871</v>
      </c>
      <c r="G6739" s="49">
        <v>15.86</v>
      </c>
      <c r="H6739" s="9" t="s">
        <v>8391</v>
      </c>
    </row>
    <row r="6740" spans="1:8" s="1" customFormat="1" ht="15" x14ac:dyDescent="0.25">
      <c r="A6740" s="12" t="s">
        <v>22872</v>
      </c>
      <c r="B6740" s="7" t="s">
        <v>22873</v>
      </c>
      <c r="C6740" s="7">
        <v>12</v>
      </c>
      <c r="D6740" s="7" t="s">
        <v>9</v>
      </c>
      <c r="E6740" s="4" t="s">
        <v>22874</v>
      </c>
      <c r="F6740" s="8" t="s">
        <v>22875</v>
      </c>
      <c r="G6740" s="49">
        <v>15.05</v>
      </c>
      <c r="H6740" s="9" t="s">
        <v>8391</v>
      </c>
    </row>
    <row r="6741" spans="1:8" s="1" customFormat="1" ht="15" x14ac:dyDescent="0.25">
      <c r="A6741" s="12" t="s">
        <v>22876</v>
      </c>
      <c r="B6741" s="7" t="s">
        <v>22877</v>
      </c>
      <c r="C6741" s="7">
        <v>12</v>
      </c>
      <c r="D6741" s="7" t="s">
        <v>9</v>
      </c>
      <c r="E6741" s="4" t="s">
        <v>22878</v>
      </c>
      <c r="F6741" s="8" t="s">
        <v>22879</v>
      </c>
      <c r="G6741" s="49">
        <v>14.37</v>
      </c>
      <c r="H6741" s="9" t="s">
        <v>8391</v>
      </c>
    </row>
    <row r="6742" spans="1:8" s="1" customFormat="1" ht="15" x14ac:dyDescent="0.25">
      <c r="A6742" s="12" t="s">
        <v>22880</v>
      </c>
      <c r="B6742" s="7" t="s">
        <v>22881</v>
      </c>
      <c r="C6742" s="7">
        <v>12</v>
      </c>
      <c r="D6742" s="7" t="s">
        <v>9</v>
      </c>
      <c r="E6742" s="4" t="s">
        <v>22882</v>
      </c>
      <c r="F6742" s="8" t="s">
        <v>22883</v>
      </c>
      <c r="G6742" s="49">
        <v>15.86</v>
      </c>
      <c r="H6742" s="9" t="s">
        <v>8391</v>
      </c>
    </row>
    <row r="6743" spans="1:8" s="1" customFormat="1" ht="15" x14ac:dyDescent="0.25">
      <c r="A6743" s="12" t="s">
        <v>22884</v>
      </c>
      <c r="B6743" s="7" t="s">
        <v>22885</v>
      </c>
      <c r="C6743" s="7">
        <v>12</v>
      </c>
      <c r="D6743" s="7" t="s">
        <v>9</v>
      </c>
      <c r="E6743" s="4" t="s">
        <v>22886</v>
      </c>
      <c r="F6743" s="8" t="s">
        <v>22887</v>
      </c>
      <c r="G6743" s="49">
        <v>17.09</v>
      </c>
      <c r="H6743" s="9" t="s">
        <v>8391</v>
      </c>
    </row>
    <row r="6744" spans="1:8" s="1" customFormat="1" ht="15" x14ac:dyDescent="0.25">
      <c r="A6744" s="12" t="s">
        <v>22888</v>
      </c>
      <c r="B6744" s="7" t="s">
        <v>22889</v>
      </c>
      <c r="C6744" s="7">
        <v>12</v>
      </c>
      <c r="D6744" s="7" t="s">
        <v>9</v>
      </c>
      <c r="E6744" s="4" t="s">
        <v>22890</v>
      </c>
      <c r="F6744" s="8" t="s">
        <v>22891</v>
      </c>
      <c r="G6744" s="49">
        <v>18.41</v>
      </c>
      <c r="H6744" s="9" t="s">
        <v>8391</v>
      </c>
    </row>
    <row r="6745" spans="1:8" s="1" customFormat="1" ht="15" x14ac:dyDescent="0.25">
      <c r="A6745" s="12" t="s">
        <v>22892</v>
      </c>
      <c r="B6745" s="7" t="s">
        <v>22893</v>
      </c>
      <c r="C6745" s="7">
        <v>1</v>
      </c>
      <c r="D6745" s="7" t="s">
        <v>9</v>
      </c>
      <c r="E6745" s="4" t="s">
        <v>22894</v>
      </c>
      <c r="F6745" s="8" t="s">
        <v>22895</v>
      </c>
      <c r="G6745" s="49">
        <v>20.75</v>
      </c>
      <c r="H6745" s="9" t="s">
        <v>8391</v>
      </c>
    </row>
    <row r="6746" spans="1:8" s="1" customFormat="1" ht="15" x14ac:dyDescent="0.25">
      <c r="A6746" s="12" t="s">
        <v>22896</v>
      </c>
      <c r="B6746" s="7" t="s">
        <v>22897</v>
      </c>
      <c r="C6746" s="7">
        <v>1</v>
      </c>
      <c r="D6746" s="7" t="s">
        <v>9</v>
      </c>
      <c r="E6746" s="4" t="s">
        <v>22898</v>
      </c>
      <c r="F6746" s="8" t="s">
        <v>22899</v>
      </c>
      <c r="G6746" s="49">
        <v>24.78</v>
      </c>
      <c r="H6746" s="9" t="s">
        <v>8391</v>
      </c>
    </row>
    <row r="6747" spans="1:8" s="1" customFormat="1" ht="15" x14ac:dyDescent="0.25">
      <c r="A6747" s="12" t="s">
        <v>22900</v>
      </c>
      <c r="B6747" s="7" t="s">
        <v>22901</v>
      </c>
      <c r="C6747" s="7">
        <v>1</v>
      </c>
      <c r="D6747" s="7" t="s">
        <v>9</v>
      </c>
      <c r="E6747" s="4" t="s">
        <v>22902</v>
      </c>
      <c r="F6747" s="8" t="s">
        <v>22903</v>
      </c>
      <c r="G6747" s="49">
        <v>25.04</v>
      </c>
      <c r="H6747" s="9" t="s">
        <v>8391</v>
      </c>
    </row>
    <row r="6748" spans="1:8" s="1" customFormat="1" ht="15" x14ac:dyDescent="0.25">
      <c r="A6748" s="12" t="s">
        <v>22904</v>
      </c>
      <c r="B6748" s="7" t="s">
        <v>22905</v>
      </c>
      <c r="C6748" s="7">
        <v>1</v>
      </c>
      <c r="D6748" s="7" t="s">
        <v>9</v>
      </c>
      <c r="E6748" s="4" t="s">
        <v>22906</v>
      </c>
      <c r="F6748" s="8" t="s">
        <v>22907</v>
      </c>
      <c r="G6748" s="49">
        <v>57.55</v>
      </c>
      <c r="H6748" s="9" t="s">
        <v>8391</v>
      </c>
    </row>
    <row r="6749" spans="1:8" s="1" customFormat="1" ht="15" x14ac:dyDescent="0.25">
      <c r="A6749" s="12" t="s">
        <v>22908</v>
      </c>
      <c r="B6749" s="7" t="s">
        <v>22909</v>
      </c>
      <c r="C6749" s="7">
        <v>1</v>
      </c>
      <c r="D6749" s="7" t="s">
        <v>9</v>
      </c>
      <c r="E6749" s="4" t="s">
        <v>22910</v>
      </c>
      <c r="F6749" s="8" t="s">
        <v>22911</v>
      </c>
      <c r="G6749" s="49">
        <v>57.55</v>
      </c>
      <c r="H6749" s="9" t="s">
        <v>8391</v>
      </c>
    </row>
    <row r="6750" spans="1:8" s="1" customFormat="1" ht="15" x14ac:dyDescent="0.25">
      <c r="A6750" s="12" t="s">
        <v>22912</v>
      </c>
      <c r="B6750" s="7" t="s">
        <v>22913</v>
      </c>
      <c r="C6750" s="7">
        <v>1</v>
      </c>
      <c r="D6750" s="7" t="s">
        <v>9</v>
      </c>
      <c r="E6750" s="4" t="s">
        <v>22914</v>
      </c>
      <c r="F6750" s="8" t="s">
        <v>22915</v>
      </c>
      <c r="G6750" s="49">
        <v>44.69</v>
      </c>
      <c r="H6750" s="9" t="s">
        <v>8391</v>
      </c>
    </row>
    <row r="6751" spans="1:8" s="1" customFormat="1" ht="15" x14ac:dyDescent="0.25">
      <c r="A6751" s="12" t="s">
        <v>22916</v>
      </c>
      <c r="B6751" s="7" t="s">
        <v>22917</v>
      </c>
      <c r="C6751" s="7">
        <v>1</v>
      </c>
      <c r="D6751" s="7" t="s">
        <v>9</v>
      </c>
      <c r="E6751" s="4" t="s">
        <v>22918</v>
      </c>
      <c r="F6751" s="8" t="s">
        <v>22919</v>
      </c>
      <c r="G6751" s="49">
        <v>43.64</v>
      </c>
      <c r="H6751" s="9" t="s">
        <v>8391</v>
      </c>
    </row>
    <row r="6752" spans="1:8" s="1" customFormat="1" ht="15" x14ac:dyDescent="0.25">
      <c r="A6752" s="12" t="s">
        <v>22920</v>
      </c>
      <c r="B6752" s="7" t="s">
        <v>22921</v>
      </c>
      <c r="C6752" s="7">
        <v>1</v>
      </c>
      <c r="D6752" s="7" t="s">
        <v>9</v>
      </c>
      <c r="E6752" s="4" t="s">
        <v>22922</v>
      </c>
      <c r="F6752" s="8" t="s">
        <v>22923</v>
      </c>
      <c r="G6752" s="49">
        <v>42.04</v>
      </c>
      <c r="H6752" s="9" t="s">
        <v>8391</v>
      </c>
    </row>
    <row r="6753" spans="1:8" s="1" customFormat="1" ht="15" x14ac:dyDescent="0.25">
      <c r="A6753" s="12" t="s">
        <v>22924</v>
      </c>
      <c r="B6753" s="7" t="s">
        <v>22925</v>
      </c>
      <c r="C6753" s="7">
        <v>1</v>
      </c>
      <c r="D6753" s="7" t="s">
        <v>9</v>
      </c>
      <c r="E6753" s="4" t="s">
        <v>22926</v>
      </c>
      <c r="F6753" s="8" t="s">
        <v>22927</v>
      </c>
      <c r="G6753" s="49">
        <v>44.69</v>
      </c>
      <c r="H6753" s="9" t="s">
        <v>8391</v>
      </c>
    </row>
    <row r="6754" spans="1:8" s="1" customFormat="1" ht="15" x14ac:dyDescent="0.25">
      <c r="A6754" s="12" t="s">
        <v>22928</v>
      </c>
      <c r="B6754" s="7" t="s">
        <v>22929</v>
      </c>
      <c r="C6754" s="7">
        <v>1</v>
      </c>
      <c r="D6754" s="7" t="s">
        <v>9</v>
      </c>
      <c r="E6754" s="4" t="s">
        <v>22930</v>
      </c>
      <c r="F6754" s="8" t="s">
        <v>22931</v>
      </c>
      <c r="G6754" s="49">
        <v>45.62</v>
      </c>
      <c r="H6754" s="9" t="s">
        <v>8391</v>
      </c>
    </row>
    <row r="6755" spans="1:8" s="1" customFormat="1" ht="15" x14ac:dyDescent="0.25">
      <c r="A6755" s="12" t="s">
        <v>22932</v>
      </c>
      <c r="B6755" s="7" t="s">
        <v>22933</v>
      </c>
      <c r="C6755" s="7">
        <v>1</v>
      </c>
      <c r="D6755" s="7" t="s">
        <v>9</v>
      </c>
      <c r="E6755" s="4" t="s">
        <v>22934</v>
      </c>
      <c r="F6755" s="8" t="s">
        <v>22935</v>
      </c>
      <c r="G6755" s="49">
        <v>46.67</v>
      </c>
      <c r="H6755" s="9" t="s">
        <v>8391</v>
      </c>
    </row>
    <row r="6756" spans="1:8" s="1" customFormat="1" ht="15" x14ac:dyDescent="0.25">
      <c r="A6756" s="12" t="s">
        <v>22936</v>
      </c>
      <c r="B6756" s="7" t="s">
        <v>22937</v>
      </c>
      <c r="C6756" s="7">
        <v>1</v>
      </c>
      <c r="D6756" s="7" t="s">
        <v>9</v>
      </c>
      <c r="E6756" s="4" t="s">
        <v>22938</v>
      </c>
      <c r="F6756" s="8" t="s">
        <v>22939</v>
      </c>
      <c r="G6756" s="49">
        <v>54.61</v>
      </c>
      <c r="H6756" s="9" t="s">
        <v>8391</v>
      </c>
    </row>
    <row r="6757" spans="1:8" s="1" customFormat="1" ht="15" x14ac:dyDescent="0.25">
      <c r="A6757" s="12" t="s">
        <v>22940</v>
      </c>
      <c r="B6757" s="7" t="s">
        <v>22941</v>
      </c>
      <c r="C6757" s="7">
        <v>1</v>
      </c>
      <c r="D6757" s="7" t="s">
        <v>9</v>
      </c>
      <c r="E6757" s="4" t="s">
        <v>22942</v>
      </c>
      <c r="F6757" s="8" t="s">
        <v>22943</v>
      </c>
      <c r="G6757" s="49">
        <v>65.38</v>
      </c>
      <c r="H6757" s="9" t="s">
        <v>8391</v>
      </c>
    </row>
    <row r="6758" spans="1:8" s="1" customFormat="1" ht="15" x14ac:dyDescent="0.25">
      <c r="A6758" s="12" t="s">
        <v>22944</v>
      </c>
      <c r="B6758" s="7" t="s">
        <v>22945</v>
      </c>
      <c r="C6758" s="7">
        <v>1</v>
      </c>
      <c r="D6758" s="7" t="s">
        <v>9</v>
      </c>
      <c r="E6758" s="4" t="s">
        <v>22946</v>
      </c>
      <c r="F6758" s="8" t="s">
        <v>22947</v>
      </c>
      <c r="G6758" s="49">
        <v>66.14</v>
      </c>
      <c r="H6758" s="9" t="s">
        <v>8391</v>
      </c>
    </row>
    <row r="6759" spans="1:8" s="1" customFormat="1" ht="15" x14ac:dyDescent="0.25">
      <c r="A6759" s="12" t="s">
        <v>22948</v>
      </c>
      <c r="B6759" s="7" t="s">
        <v>22949</v>
      </c>
      <c r="C6759" s="7">
        <v>1</v>
      </c>
      <c r="D6759" s="7" t="s">
        <v>9</v>
      </c>
      <c r="E6759" s="4" t="s">
        <v>22950</v>
      </c>
      <c r="F6759" s="8" t="s">
        <v>22951</v>
      </c>
      <c r="G6759" s="49">
        <v>85.56</v>
      </c>
      <c r="H6759" s="9" t="s">
        <v>8391</v>
      </c>
    </row>
    <row r="6760" spans="1:8" s="1" customFormat="1" ht="15" x14ac:dyDescent="0.25">
      <c r="A6760" s="12" t="s">
        <v>22952</v>
      </c>
      <c r="B6760" s="7" t="s">
        <v>22953</v>
      </c>
      <c r="C6760" s="7">
        <v>1</v>
      </c>
      <c r="D6760" s="7" t="s">
        <v>9</v>
      </c>
      <c r="E6760" s="4" t="s">
        <v>22954</v>
      </c>
      <c r="F6760" s="8" t="s">
        <v>22955</v>
      </c>
      <c r="G6760" s="49">
        <v>85.56</v>
      </c>
      <c r="H6760" s="9" t="s">
        <v>8391</v>
      </c>
    </row>
    <row r="6761" spans="1:8" s="1" customFormat="1" ht="15" x14ac:dyDescent="0.25">
      <c r="A6761" s="12" t="s">
        <v>22956</v>
      </c>
      <c r="B6761" s="7" t="s">
        <v>22957</v>
      </c>
      <c r="C6761" s="7">
        <v>1</v>
      </c>
      <c r="D6761" s="7" t="s">
        <v>9</v>
      </c>
      <c r="E6761" s="4" t="s">
        <v>22958</v>
      </c>
      <c r="F6761" s="8" t="s">
        <v>22959</v>
      </c>
      <c r="G6761" s="49">
        <v>62.46</v>
      </c>
      <c r="H6761" s="9" t="s">
        <v>8391</v>
      </c>
    </row>
    <row r="6762" spans="1:8" s="1" customFormat="1" ht="15" x14ac:dyDescent="0.25">
      <c r="A6762" s="12" t="s">
        <v>22960</v>
      </c>
      <c r="B6762" s="7" t="s">
        <v>22961</v>
      </c>
      <c r="C6762" s="7">
        <v>1</v>
      </c>
      <c r="D6762" s="7" t="s">
        <v>9</v>
      </c>
      <c r="E6762" s="4" t="s">
        <v>22962</v>
      </c>
      <c r="F6762" s="8" t="s">
        <v>22963</v>
      </c>
      <c r="G6762" s="49">
        <v>61.77</v>
      </c>
      <c r="H6762" s="9" t="s">
        <v>8391</v>
      </c>
    </row>
    <row r="6763" spans="1:8" s="1" customFormat="1" ht="15" x14ac:dyDescent="0.25">
      <c r="A6763" s="12" t="s">
        <v>22964</v>
      </c>
      <c r="B6763" s="7" t="s">
        <v>22965</v>
      </c>
      <c r="C6763" s="7">
        <v>1</v>
      </c>
      <c r="D6763" s="7" t="s">
        <v>9</v>
      </c>
      <c r="E6763" s="4" t="s">
        <v>22966</v>
      </c>
      <c r="F6763" s="8" t="s">
        <v>22967</v>
      </c>
      <c r="G6763" s="49">
        <v>59.66</v>
      </c>
      <c r="H6763" s="9" t="s">
        <v>8391</v>
      </c>
    </row>
    <row r="6764" spans="1:8" s="1" customFormat="1" ht="15" x14ac:dyDescent="0.25">
      <c r="A6764" s="12" t="s">
        <v>22968</v>
      </c>
      <c r="B6764" s="7" t="s">
        <v>22969</v>
      </c>
      <c r="C6764" s="7">
        <v>1</v>
      </c>
      <c r="D6764" s="7" t="s">
        <v>9</v>
      </c>
      <c r="E6764" s="4" t="s">
        <v>22970</v>
      </c>
      <c r="F6764" s="8" t="s">
        <v>22971</v>
      </c>
      <c r="G6764" s="49">
        <v>62.46</v>
      </c>
      <c r="H6764" s="9" t="s">
        <v>8391</v>
      </c>
    </row>
    <row r="6765" spans="1:8" s="1" customFormat="1" ht="15" x14ac:dyDescent="0.25">
      <c r="A6765" s="12" t="s">
        <v>22972</v>
      </c>
      <c r="B6765" s="7" t="s">
        <v>22973</v>
      </c>
      <c r="C6765" s="7">
        <v>1</v>
      </c>
      <c r="D6765" s="7" t="s">
        <v>9</v>
      </c>
      <c r="E6765" s="4" t="s">
        <v>22974</v>
      </c>
      <c r="F6765" s="8" t="s">
        <v>22975</v>
      </c>
      <c r="G6765" s="49">
        <v>64.319999999999993</v>
      </c>
      <c r="H6765" s="9" t="s">
        <v>8391</v>
      </c>
    </row>
    <row r="6766" spans="1:8" s="1" customFormat="1" ht="15" x14ac:dyDescent="0.25">
      <c r="A6766" s="12" t="s">
        <v>22976</v>
      </c>
      <c r="B6766" s="7" t="s">
        <v>22977</v>
      </c>
      <c r="C6766" s="7">
        <v>1</v>
      </c>
      <c r="D6766" s="7" t="s">
        <v>9</v>
      </c>
      <c r="E6766" s="4" t="s">
        <v>22978</v>
      </c>
      <c r="F6766" s="8" t="s">
        <v>22979</v>
      </c>
      <c r="G6766" s="49">
        <v>65.069999999999993</v>
      </c>
      <c r="H6766" s="9" t="s">
        <v>8391</v>
      </c>
    </row>
    <row r="6767" spans="1:8" s="1" customFormat="1" ht="15" x14ac:dyDescent="0.25">
      <c r="A6767" s="12" t="s">
        <v>22980</v>
      </c>
      <c r="B6767" s="7" t="s">
        <v>22981</v>
      </c>
      <c r="C6767" s="7">
        <v>1</v>
      </c>
      <c r="D6767" s="7" t="s">
        <v>9</v>
      </c>
      <c r="E6767" s="4" t="s">
        <v>22982</v>
      </c>
      <c r="F6767" s="8" t="s">
        <v>22983</v>
      </c>
      <c r="G6767" s="49">
        <v>76.13</v>
      </c>
      <c r="H6767" s="9" t="s">
        <v>8391</v>
      </c>
    </row>
    <row r="6768" spans="1:8" s="1" customFormat="1" ht="15" x14ac:dyDescent="0.25">
      <c r="A6768" s="12" t="s">
        <v>22984</v>
      </c>
      <c r="B6768" s="7" t="s">
        <v>22985</v>
      </c>
      <c r="C6768" s="7">
        <v>1</v>
      </c>
      <c r="D6768" s="7" t="s">
        <v>9</v>
      </c>
      <c r="E6768" s="4" t="s">
        <v>22986</v>
      </c>
      <c r="F6768" s="8" t="s">
        <v>22987</v>
      </c>
      <c r="G6768" s="49">
        <v>96.53</v>
      </c>
      <c r="H6768" s="9" t="s">
        <v>8391</v>
      </c>
    </row>
    <row r="6769" spans="1:8" s="1" customFormat="1" ht="15" x14ac:dyDescent="0.25">
      <c r="A6769" s="12" t="s">
        <v>22988</v>
      </c>
      <c r="B6769" s="7" t="s">
        <v>22989</v>
      </c>
      <c r="C6769" s="7">
        <v>1</v>
      </c>
      <c r="D6769" s="7" t="s">
        <v>9</v>
      </c>
      <c r="E6769" s="4" t="s">
        <v>22990</v>
      </c>
      <c r="F6769" s="8" t="s">
        <v>22991</v>
      </c>
      <c r="G6769" s="49">
        <v>97.6</v>
      </c>
      <c r="H6769" s="9" t="s">
        <v>8391</v>
      </c>
    </row>
    <row r="6770" spans="1:8" s="1" customFormat="1" ht="15" x14ac:dyDescent="0.25">
      <c r="A6770" s="12" t="s">
        <v>22992</v>
      </c>
      <c r="B6770" s="7" t="s">
        <v>22993</v>
      </c>
      <c r="C6770" s="7">
        <v>1</v>
      </c>
      <c r="D6770" s="7" t="s">
        <v>9</v>
      </c>
      <c r="E6770" s="4" t="s">
        <v>22994</v>
      </c>
      <c r="F6770" s="8" t="s">
        <v>22995</v>
      </c>
      <c r="G6770" s="49">
        <v>117.3</v>
      </c>
      <c r="H6770" s="9" t="s">
        <v>8391</v>
      </c>
    </row>
    <row r="6771" spans="1:8" s="1" customFormat="1" ht="15" x14ac:dyDescent="0.25">
      <c r="A6771" s="12" t="s">
        <v>22996</v>
      </c>
      <c r="B6771" s="7" t="s">
        <v>22997</v>
      </c>
      <c r="C6771" s="7">
        <v>1</v>
      </c>
      <c r="D6771" s="7" t="s">
        <v>9</v>
      </c>
      <c r="E6771" s="4" t="s">
        <v>22998</v>
      </c>
      <c r="F6771" s="8" t="s">
        <v>22999</v>
      </c>
      <c r="G6771" s="49">
        <v>117.3</v>
      </c>
      <c r="H6771" s="9" t="s">
        <v>8391</v>
      </c>
    </row>
    <row r="6772" spans="1:8" s="1" customFormat="1" ht="15" x14ac:dyDescent="0.25">
      <c r="A6772" s="12" t="s">
        <v>23000</v>
      </c>
      <c r="B6772" s="7" t="s">
        <v>23001</v>
      </c>
      <c r="C6772" s="7">
        <v>1</v>
      </c>
      <c r="D6772" s="7" t="s">
        <v>9</v>
      </c>
      <c r="E6772" s="4" t="s">
        <v>23002</v>
      </c>
      <c r="F6772" s="8" t="s">
        <v>23003</v>
      </c>
      <c r="G6772" s="49">
        <v>91.05</v>
      </c>
      <c r="H6772" s="9" t="s">
        <v>8391</v>
      </c>
    </row>
    <row r="6773" spans="1:8" s="1" customFormat="1" ht="15" x14ac:dyDescent="0.25">
      <c r="A6773" s="12" t="s">
        <v>23004</v>
      </c>
      <c r="B6773" s="7" t="s">
        <v>23005</v>
      </c>
      <c r="C6773" s="7">
        <v>1</v>
      </c>
      <c r="D6773" s="7" t="s">
        <v>9</v>
      </c>
      <c r="E6773" s="4" t="s">
        <v>23006</v>
      </c>
      <c r="F6773" s="8" t="s">
        <v>23007</v>
      </c>
      <c r="G6773" s="49">
        <v>89.8</v>
      </c>
      <c r="H6773" s="9" t="s">
        <v>8391</v>
      </c>
    </row>
    <row r="6774" spans="1:8" s="1" customFormat="1" ht="15" x14ac:dyDescent="0.25">
      <c r="A6774" s="12" t="s">
        <v>23008</v>
      </c>
      <c r="B6774" s="7" t="s">
        <v>23009</v>
      </c>
      <c r="C6774" s="7">
        <v>1</v>
      </c>
      <c r="D6774" s="7" t="s">
        <v>9</v>
      </c>
      <c r="E6774" s="4" t="s">
        <v>23010</v>
      </c>
      <c r="F6774" s="8" t="s">
        <v>23011</v>
      </c>
      <c r="G6774" s="49">
        <v>87.2</v>
      </c>
      <c r="H6774" s="9" t="s">
        <v>8391</v>
      </c>
    </row>
    <row r="6775" spans="1:8" s="1" customFormat="1" ht="15" x14ac:dyDescent="0.25">
      <c r="A6775" s="12" t="s">
        <v>23012</v>
      </c>
      <c r="B6775" s="7" t="s">
        <v>23013</v>
      </c>
      <c r="C6775" s="7">
        <v>1</v>
      </c>
      <c r="D6775" s="7" t="s">
        <v>9</v>
      </c>
      <c r="E6775" s="4" t="s">
        <v>23014</v>
      </c>
      <c r="F6775" s="8" t="s">
        <v>23015</v>
      </c>
      <c r="G6775" s="49">
        <v>91.05</v>
      </c>
      <c r="H6775" s="9" t="s">
        <v>8391</v>
      </c>
    </row>
    <row r="6776" spans="1:8" s="1" customFormat="1" ht="15" x14ac:dyDescent="0.25">
      <c r="A6776" s="12" t="s">
        <v>23016</v>
      </c>
      <c r="B6776" s="7" t="s">
        <v>23017</v>
      </c>
      <c r="C6776" s="7">
        <v>1</v>
      </c>
      <c r="D6776" s="7" t="s">
        <v>9</v>
      </c>
      <c r="E6776" s="4" t="s">
        <v>23018</v>
      </c>
      <c r="F6776" s="8" t="s">
        <v>23019</v>
      </c>
      <c r="G6776" s="49">
        <v>94.23</v>
      </c>
      <c r="H6776" s="9" t="s">
        <v>8391</v>
      </c>
    </row>
    <row r="6777" spans="1:8" s="1" customFormat="1" ht="15" x14ac:dyDescent="0.25">
      <c r="A6777" s="12" t="s">
        <v>23020</v>
      </c>
      <c r="B6777" s="7" t="s">
        <v>23021</v>
      </c>
      <c r="C6777" s="7">
        <v>1</v>
      </c>
      <c r="D6777" s="7" t="s">
        <v>9</v>
      </c>
      <c r="E6777" s="4" t="s">
        <v>23022</v>
      </c>
      <c r="F6777" s="8" t="s">
        <v>23023</v>
      </c>
      <c r="G6777" s="49">
        <v>94.63</v>
      </c>
      <c r="H6777" s="9" t="s">
        <v>8391</v>
      </c>
    </row>
    <row r="6778" spans="1:8" s="1" customFormat="1" ht="15" x14ac:dyDescent="0.25">
      <c r="A6778" s="12" t="s">
        <v>23024</v>
      </c>
      <c r="B6778" s="7" t="s">
        <v>23025</v>
      </c>
      <c r="C6778" s="7">
        <v>1</v>
      </c>
      <c r="D6778" s="7" t="s">
        <v>9</v>
      </c>
      <c r="E6778" s="4" t="s">
        <v>23026</v>
      </c>
      <c r="F6778" s="8" t="s">
        <v>23027</v>
      </c>
      <c r="G6778" s="49">
        <v>95.94</v>
      </c>
      <c r="H6778" s="9" t="s">
        <v>8391</v>
      </c>
    </row>
    <row r="6779" spans="1:8" s="1" customFormat="1" ht="15" x14ac:dyDescent="0.25">
      <c r="A6779" s="12" t="s">
        <v>23028</v>
      </c>
      <c r="B6779" s="7" t="s">
        <v>23029</v>
      </c>
      <c r="C6779" s="7">
        <v>1</v>
      </c>
      <c r="D6779" s="7" t="s">
        <v>9</v>
      </c>
      <c r="E6779" s="4" t="s">
        <v>23030</v>
      </c>
      <c r="F6779" s="8" t="s">
        <v>23031</v>
      </c>
      <c r="G6779" s="49">
        <v>107.53</v>
      </c>
      <c r="H6779" s="9" t="s">
        <v>8391</v>
      </c>
    </row>
    <row r="6780" spans="1:8" s="1" customFormat="1" ht="15" x14ac:dyDescent="0.25">
      <c r="A6780" s="12" t="s">
        <v>23032</v>
      </c>
      <c r="B6780" s="7" t="s">
        <v>23033</v>
      </c>
      <c r="C6780" s="7">
        <v>1</v>
      </c>
      <c r="D6780" s="7" t="s">
        <v>9</v>
      </c>
      <c r="E6780" s="4" t="s">
        <v>23034</v>
      </c>
      <c r="F6780" s="8" t="s">
        <v>23035</v>
      </c>
      <c r="G6780" s="49">
        <v>108.65</v>
      </c>
      <c r="H6780" s="9" t="s">
        <v>8391</v>
      </c>
    </row>
    <row r="6781" spans="1:8" s="1" customFormat="1" ht="15" x14ac:dyDescent="0.25">
      <c r="A6781" s="12" t="s">
        <v>23036</v>
      </c>
      <c r="B6781" s="7" t="s">
        <v>23037</v>
      </c>
      <c r="C6781" s="7">
        <v>1</v>
      </c>
      <c r="D6781" s="7" t="s">
        <v>9</v>
      </c>
      <c r="E6781" s="4" t="s">
        <v>23038</v>
      </c>
      <c r="F6781" s="8" t="s">
        <v>23039</v>
      </c>
      <c r="G6781" s="49">
        <v>62.46</v>
      </c>
      <c r="H6781" s="9" t="s">
        <v>8391</v>
      </c>
    </row>
    <row r="6782" spans="1:8" s="1" customFormat="1" ht="15" x14ac:dyDescent="0.25">
      <c r="A6782" s="12" t="s">
        <v>23040</v>
      </c>
      <c r="B6782" s="7" t="s">
        <v>23041</v>
      </c>
      <c r="C6782" s="7">
        <v>1</v>
      </c>
      <c r="D6782" s="7" t="s">
        <v>9</v>
      </c>
      <c r="E6782" s="4" t="s">
        <v>23042</v>
      </c>
      <c r="F6782" s="8" t="s">
        <v>23043</v>
      </c>
      <c r="G6782" s="49">
        <v>61.77</v>
      </c>
      <c r="H6782" s="9" t="s">
        <v>8391</v>
      </c>
    </row>
    <row r="6783" spans="1:8" s="1" customFormat="1" ht="15" x14ac:dyDescent="0.25">
      <c r="A6783" s="12" t="s">
        <v>23044</v>
      </c>
      <c r="B6783" s="7" t="s">
        <v>23045</v>
      </c>
      <c r="C6783" s="7">
        <v>1</v>
      </c>
      <c r="D6783" s="7" t="s">
        <v>9</v>
      </c>
      <c r="E6783" s="4" t="s">
        <v>23046</v>
      </c>
      <c r="F6783" s="8" t="s">
        <v>23047</v>
      </c>
      <c r="G6783" s="49">
        <v>59.66</v>
      </c>
      <c r="H6783" s="9" t="s">
        <v>8391</v>
      </c>
    </row>
    <row r="6784" spans="1:8" s="1" customFormat="1" ht="15" x14ac:dyDescent="0.25">
      <c r="A6784" s="12" t="s">
        <v>23048</v>
      </c>
      <c r="B6784" s="7" t="s">
        <v>23049</v>
      </c>
      <c r="C6784" s="7">
        <v>1</v>
      </c>
      <c r="D6784" s="7" t="s">
        <v>9</v>
      </c>
      <c r="E6784" s="4" t="s">
        <v>23050</v>
      </c>
      <c r="F6784" s="8" t="s">
        <v>23051</v>
      </c>
      <c r="G6784" s="49">
        <v>62.46</v>
      </c>
      <c r="H6784" s="9" t="s">
        <v>8391</v>
      </c>
    </row>
    <row r="6785" spans="1:8" s="1" customFormat="1" ht="15" x14ac:dyDescent="0.25">
      <c r="A6785" s="12" t="s">
        <v>23052</v>
      </c>
      <c r="B6785" s="7" t="s">
        <v>23053</v>
      </c>
      <c r="C6785" s="7">
        <v>1</v>
      </c>
      <c r="D6785" s="7" t="s">
        <v>9</v>
      </c>
      <c r="E6785" s="4" t="s">
        <v>23054</v>
      </c>
      <c r="F6785" s="8" t="s">
        <v>23055</v>
      </c>
      <c r="G6785" s="49">
        <v>64.319999999999993</v>
      </c>
      <c r="H6785" s="9" t="s">
        <v>8391</v>
      </c>
    </row>
    <row r="6786" spans="1:8" s="1" customFormat="1" ht="15" x14ac:dyDescent="0.25">
      <c r="A6786" s="12" t="s">
        <v>23056</v>
      </c>
      <c r="B6786" s="7" t="s">
        <v>23057</v>
      </c>
      <c r="C6786" s="7">
        <v>1</v>
      </c>
      <c r="D6786" s="7" t="s">
        <v>9</v>
      </c>
      <c r="E6786" s="4" t="s">
        <v>23058</v>
      </c>
      <c r="F6786" s="8" t="s">
        <v>23059</v>
      </c>
      <c r="G6786" s="49">
        <v>64.67</v>
      </c>
      <c r="H6786" s="9" t="s">
        <v>8391</v>
      </c>
    </row>
    <row r="6787" spans="1:8" s="1" customFormat="1" ht="15" x14ac:dyDescent="0.25">
      <c r="A6787" s="12" t="s">
        <v>23060</v>
      </c>
      <c r="B6787" s="7" t="s">
        <v>23061</v>
      </c>
      <c r="C6787" s="7">
        <v>1</v>
      </c>
      <c r="D6787" s="7" t="s">
        <v>9</v>
      </c>
      <c r="E6787" s="4" t="s">
        <v>23062</v>
      </c>
      <c r="F6787" s="8" t="s">
        <v>23063</v>
      </c>
      <c r="G6787" s="49">
        <v>76.13</v>
      </c>
      <c r="H6787" s="9" t="s">
        <v>8391</v>
      </c>
    </row>
    <row r="6788" spans="1:8" s="1" customFormat="1" ht="15" x14ac:dyDescent="0.25">
      <c r="A6788" s="12" t="s">
        <v>23064</v>
      </c>
      <c r="B6788" s="7" t="s">
        <v>23065</v>
      </c>
      <c r="C6788" s="7">
        <v>1</v>
      </c>
      <c r="D6788" s="7" t="s">
        <v>9</v>
      </c>
      <c r="E6788" s="4" t="s">
        <v>23066</v>
      </c>
      <c r="F6788" s="8" t="s">
        <v>23067</v>
      </c>
      <c r="G6788" s="49">
        <v>34.03</v>
      </c>
      <c r="H6788" s="9" t="s">
        <v>8391</v>
      </c>
    </row>
    <row r="6789" spans="1:8" s="1" customFormat="1" ht="15" x14ac:dyDescent="0.25">
      <c r="A6789" s="12" t="s">
        <v>23068</v>
      </c>
      <c r="B6789" s="7" t="s">
        <v>23069</v>
      </c>
      <c r="C6789" s="7">
        <v>12</v>
      </c>
      <c r="D6789" s="7" t="s">
        <v>9</v>
      </c>
      <c r="E6789" s="4" t="s">
        <v>23070</v>
      </c>
      <c r="F6789" s="8" t="s">
        <v>23071</v>
      </c>
      <c r="G6789" s="49">
        <v>32.68</v>
      </c>
      <c r="H6789" s="9" t="s">
        <v>8391</v>
      </c>
    </row>
    <row r="6790" spans="1:8" s="1" customFormat="1" ht="15" x14ac:dyDescent="0.25">
      <c r="A6790" s="12" t="s">
        <v>23072</v>
      </c>
      <c r="B6790" s="7" t="s">
        <v>23073</v>
      </c>
      <c r="C6790" s="7">
        <v>12</v>
      </c>
      <c r="D6790" s="7" t="s">
        <v>9</v>
      </c>
      <c r="E6790" s="4" t="s">
        <v>23074</v>
      </c>
      <c r="F6790" s="8" t="s">
        <v>23075</v>
      </c>
      <c r="G6790" s="49">
        <v>30.95</v>
      </c>
      <c r="H6790" s="9" t="s">
        <v>8391</v>
      </c>
    </row>
    <row r="6791" spans="1:8" s="1" customFormat="1" ht="15" x14ac:dyDescent="0.25">
      <c r="A6791" s="12" t="s">
        <v>23076</v>
      </c>
      <c r="B6791" s="7" t="s">
        <v>23077</v>
      </c>
      <c r="C6791" s="7">
        <v>12</v>
      </c>
      <c r="D6791" s="7" t="s">
        <v>9</v>
      </c>
      <c r="E6791" s="4" t="s">
        <v>23078</v>
      </c>
      <c r="F6791" s="8" t="s">
        <v>23079</v>
      </c>
      <c r="G6791" s="49">
        <v>29.65</v>
      </c>
      <c r="H6791" s="9" t="s">
        <v>8391</v>
      </c>
    </row>
    <row r="6792" spans="1:8" s="1" customFormat="1" ht="15" x14ac:dyDescent="0.25">
      <c r="A6792" s="12" t="s">
        <v>23080</v>
      </c>
      <c r="B6792" s="7" t="s">
        <v>23081</v>
      </c>
      <c r="C6792" s="7">
        <v>12</v>
      </c>
      <c r="D6792" s="7" t="s">
        <v>9</v>
      </c>
      <c r="E6792" s="4" t="s">
        <v>23082</v>
      </c>
      <c r="F6792" s="8" t="s">
        <v>23083</v>
      </c>
      <c r="G6792" s="49">
        <v>32.68</v>
      </c>
      <c r="H6792" s="9" t="s">
        <v>8391</v>
      </c>
    </row>
    <row r="6793" spans="1:8" s="1" customFormat="1" ht="15" x14ac:dyDescent="0.25">
      <c r="A6793" s="12" t="s">
        <v>23084</v>
      </c>
      <c r="B6793" s="7" t="s">
        <v>23085</v>
      </c>
      <c r="C6793" s="7">
        <v>12</v>
      </c>
      <c r="D6793" s="7" t="s">
        <v>9</v>
      </c>
      <c r="E6793" s="4" t="s">
        <v>23086</v>
      </c>
      <c r="F6793" s="8" t="s">
        <v>23087</v>
      </c>
      <c r="G6793" s="49">
        <v>32.68</v>
      </c>
      <c r="H6793" s="9" t="s">
        <v>8391</v>
      </c>
    </row>
    <row r="6794" spans="1:8" s="1" customFormat="1" ht="15" x14ac:dyDescent="0.25">
      <c r="A6794" s="12" t="s">
        <v>23088</v>
      </c>
      <c r="B6794" s="7" t="s">
        <v>23089</v>
      </c>
      <c r="C6794" s="7">
        <v>12</v>
      </c>
      <c r="D6794" s="7" t="s">
        <v>9</v>
      </c>
      <c r="E6794" s="4" t="s">
        <v>23090</v>
      </c>
      <c r="F6794" s="8" t="s">
        <v>23091</v>
      </c>
      <c r="G6794" s="49">
        <v>33</v>
      </c>
      <c r="H6794" s="9" t="s">
        <v>8391</v>
      </c>
    </row>
    <row r="6795" spans="1:8" s="1" customFormat="1" ht="15" x14ac:dyDescent="0.25">
      <c r="A6795" s="12" t="s">
        <v>23092</v>
      </c>
      <c r="B6795" s="7" t="s">
        <v>23093</v>
      </c>
      <c r="C6795" s="7">
        <v>1</v>
      </c>
      <c r="D6795" s="7" t="s">
        <v>9</v>
      </c>
      <c r="E6795" s="4" t="s">
        <v>23094</v>
      </c>
      <c r="F6795" s="8" t="s">
        <v>23095</v>
      </c>
      <c r="G6795" s="49">
        <v>36.799999999999997</v>
      </c>
      <c r="H6795" s="9" t="s">
        <v>8391</v>
      </c>
    </row>
    <row r="6796" spans="1:8" s="1" customFormat="1" ht="15" x14ac:dyDescent="0.25">
      <c r="A6796" s="12" t="s">
        <v>23096</v>
      </c>
      <c r="B6796" s="7" t="s">
        <v>23097</v>
      </c>
      <c r="C6796" s="7">
        <v>1</v>
      </c>
      <c r="D6796" s="7" t="s">
        <v>9</v>
      </c>
      <c r="E6796" s="4" t="s">
        <v>23098</v>
      </c>
      <c r="F6796" s="8" t="s">
        <v>23099</v>
      </c>
      <c r="G6796" s="49">
        <v>91.05</v>
      </c>
      <c r="H6796" s="9" t="s">
        <v>8391</v>
      </c>
    </row>
    <row r="6797" spans="1:8" s="1" customFormat="1" ht="15" x14ac:dyDescent="0.25">
      <c r="A6797" s="12" t="s">
        <v>23100</v>
      </c>
      <c r="B6797" s="7" t="s">
        <v>23101</v>
      </c>
      <c r="C6797" s="7">
        <v>1</v>
      </c>
      <c r="D6797" s="7" t="s">
        <v>9</v>
      </c>
      <c r="E6797" s="4" t="s">
        <v>23102</v>
      </c>
      <c r="F6797" s="8" t="s">
        <v>23103</v>
      </c>
      <c r="G6797" s="49">
        <v>89.8</v>
      </c>
      <c r="H6797" s="9" t="s">
        <v>8391</v>
      </c>
    </row>
    <row r="6798" spans="1:8" s="1" customFormat="1" ht="15" x14ac:dyDescent="0.25">
      <c r="A6798" s="12" t="s">
        <v>23104</v>
      </c>
      <c r="B6798" s="7" t="s">
        <v>23105</v>
      </c>
      <c r="C6798" s="7">
        <v>1</v>
      </c>
      <c r="D6798" s="7" t="s">
        <v>9</v>
      </c>
      <c r="E6798" s="4" t="s">
        <v>23106</v>
      </c>
      <c r="F6798" s="8" t="s">
        <v>23107</v>
      </c>
      <c r="G6798" s="49">
        <v>87.2</v>
      </c>
      <c r="H6798" s="9" t="s">
        <v>8391</v>
      </c>
    </row>
    <row r="6799" spans="1:8" s="1" customFormat="1" ht="15" x14ac:dyDescent="0.25">
      <c r="A6799" s="12" t="s">
        <v>23108</v>
      </c>
      <c r="B6799" s="7" t="s">
        <v>23109</v>
      </c>
      <c r="C6799" s="7">
        <v>1</v>
      </c>
      <c r="D6799" s="7" t="s">
        <v>9</v>
      </c>
      <c r="E6799" s="4" t="s">
        <v>23110</v>
      </c>
      <c r="F6799" s="8" t="s">
        <v>23111</v>
      </c>
      <c r="G6799" s="49">
        <v>91.05</v>
      </c>
      <c r="H6799" s="9" t="s">
        <v>8391</v>
      </c>
    </row>
    <row r="6800" spans="1:8" s="1" customFormat="1" ht="15" x14ac:dyDescent="0.25">
      <c r="A6800" s="12" t="s">
        <v>23112</v>
      </c>
      <c r="B6800" s="7" t="s">
        <v>23113</v>
      </c>
      <c r="C6800" s="7">
        <v>1</v>
      </c>
      <c r="D6800" s="7" t="s">
        <v>9</v>
      </c>
      <c r="E6800" s="4" t="s">
        <v>23114</v>
      </c>
      <c r="F6800" s="8" t="s">
        <v>23115</v>
      </c>
      <c r="G6800" s="49">
        <v>94.23</v>
      </c>
      <c r="H6800" s="9" t="s">
        <v>8391</v>
      </c>
    </row>
    <row r="6801" spans="1:8" s="1" customFormat="1" ht="15" x14ac:dyDescent="0.25">
      <c r="A6801" s="12" t="s">
        <v>23116</v>
      </c>
      <c r="B6801" s="7" t="s">
        <v>23117</v>
      </c>
      <c r="C6801" s="7">
        <v>1</v>
      </c>
      <c r="D6801" s="7" t="s">
        <v>9</v>
      </c>
      <c r="E6801" s="4" t="s">
        <v>23118</v>
      </c>
      <c r="F6801" s="8" t="s">
        <v>23119</v>
      </c>
      <c r="G6801" s="49">
        <v>94.77</v>
      </c>
      <c r="H6801" s="9" t="s">
        <v>8391</v>
      </c>
    </row>
    <row r="6802" spans="1:8" s="1" customFormat="1" ht="15" x14ac:dyDescent="0.25">
      <c r="A6802" s="12" t="s">
        <v>23120</v>
      </c>
      <c r="B6802" s="7" t="s">
        <v>23121</v>
      </c>
      <c r="C6802" s="7">
        <v>1</v>
      </c>
      <c r="D6802" s="7" t="s">
        <v>9</v>
      </c>
      <c r="E6802" s="4" t="s">
        <v>23122</v>
      </c>
      <c r="F6802" s="8" t="s">
        <v>23123</v>
      </c>
      <c r="G6802" s="49">
        <v>95.94</v>
      </c>
      <c r="H6802" s="9" t="s">
        <v>8391</v>
      </c>
    </row>
    <row r="6803" spans="1:8" s="1" customFormat="1" ht="15" x14ac:dyDescent="0.25">
      <c r="A6803" s="12" t="s">
        <v>23124</v>
      </c>
      <c r="B6803" s="7" t="s">
        <v>23125</v>
      </c>
      <c r="C6803" s="7">
        <v>1</v>
      </c>
      <c r="D6803" s="7" t="s">
        <v>9</v>
      </c>
      <c r="E6803" s="4" t="s">
        <v>23126</v>
      </c>
      <c r="F6803" s="8" t="s">
        <v>23127</v>
      </c>
      <c r="G6803" s="49">
        <v>86.53</v>
      </c>
      <c r="H6803" s="9" t="s">
        <v>8391</v>
      </c>
    </row>
    <row r="6804" spans="1:8" s="1" customFormat="1" ht="15" x14ac:dyDescent="0.25">
      <c r="A6804" s="12" t="s">
        <v>23128</v>
      </c>
      <c r="B6804" s="7" t="s">
        <v>23129</v>
      </c>
      <c r="C6804" s="7">
        <v>1</v>
      </c>
      <c r="D6804" s="7" t="s">
        <v>9</v>
      </c>
      <c r="E6804" s="4" t="s">
        <v>23130</v>
      </c>
      <c r="F6804" s="8" t="s">
        <v>23131</v>
      </c>
      <c r="G6804" s="49">
        <v>83.13</v>
      </c>
      <c r="H6804" s="9" t="s">
        <v>8391</v>
      </c>
    </row>
    <row r="6805" spans="1:8" s="1" customFormat="1" ht="15" x14ac:dyDescent="0.25">
      <c r="A6805" s="12" t="s">
        <v>23132</v>
      </c>
      <c r="B6805" s="7" t="s">
        <v>23133</v>
      </c>
      <c r="C6805" s="7">
        <v>1</v>
      </c>
      <c r="D6805" s="7" t="s">
        <v>9</v>
      </c>
      <c r="E6805" s="4" t="s">
        <v>23134</v>
      </c>
      <c r="F6805" s="8" t="s">
        <v>23135</v>
      </c>
      <c r="G6805" s="49">
        <v>78.73</v>
      </c>
      <c r="H6805" s="9" t="s">
        <v>8391</v>
      </c>
    </row>
    <row r="6806" spans="1:8" s="1" customFormat="1" ht="15" x14ac:dyDescent="0.25">
      <c r="A6806" s="12" t="s">
        <v>23136</v>
      </c>
      <c r="B6806" s="7" t="s">
        <v>23137</v>
      </c>
      <c r="C6806" s="7">
        <v>1</v>
      </c>
      <c r="D6806" s="7" t="s">
        <v>9</v>
      </c>
      <c r="E6806" s="4" t="s">
        <v>23138</v>
      </c>
      <c r="F6806" s="8" t="s">
        <v>23139</v>
      </c>
      <c r="G6806" s="49">
        <v>86.53</v>
      </c>
      <c r="H6806" s="9" t="s">
        <v>8391</v>
      </c>
    </row>
    <row r="6807" spans="1:8" s="1" customFormat="1" ht="15" x14ac:dyDescent="0.25">
      <c r="A6807" s="12" t="s">
        <v>23140</v>
      </c>
      <c r="B6807" s="7" t="s">
        <v>23141</v>
      </c>
      <c r="C6807" s="7">
        <v>1</v>
      </c>
      <c r="D6807" s="7" t="s">
        <v>9</v>
      </c>
      <c r="E6807" s="4" t="s">
        <v>23142</v>
      </c>
      <c r="F6807" s="8" t="s">
        <v>23143</v>
      </c>
      <c r="G6807" s="49">
        <v>87.76</v>
      </c>
      <c r="H6807" s="9" t="s">
        <v>8391</v>
      </c>
    </row>
    <row r="6808" spans="1:8" s="1" customFormat="1" ht="15" x14ac:dyDescent="0.25">
      <c r="A6808" s="12" t="s">
        <v>23144</v>
      </c>
      <c r="B6808" s="7" t="s">
        <v>23145</v>
      </c>
      <c r="C6808" s="7">
        <v>1</v>
      </c>
      <c r="D6808" s="7" t="s">
        <v>9</v>
      </c>
      <c r="E6808" s="4" t="s">
        <v>23146</v>
      </c>
      <c r="F6808" s="8" t="s">
        <v>23147</v>
      </c>
      <c r="G6808" s="49">
        <v>89.09</v>
      </c>
      <c r="H6808" s="9" t="s">
        <v>8391</v>
      </c>
    </row>
    <row r="6809" spans="1:8" s="1" customFormat="1" ht="15" x14ac:dyDescent="0.25">
      <c r="A6809" s="12" t="s">
        <v>23148</v>
      </c>
      <c r="B6809" s="7" t="s">
        <v>23149</v>
      </c>
      <c r="C6809" s="7">
        <v>1</v>
      </c>
      <c r="D6809" s="7" t="s">
        <v>9</v>
      </c>
      <c r="E6809" s="4" t="s">
        <v>23150</v>
      </c>
      <c r="F6809" s="8" t="s">
        <v>23151</v>
      </c>
      <c r="G6809" s="49">
        <v>90.44</v>
      </c>
      <c r="H6809" s="9" t="s">
        <v>8391</v>
      </c>
    </row>
    <row r="6810" spans="1:8" s="1" customFormat="1" ht="15" x14ac:dyDescent="0.25">
      <c r="A6810" s="12" t="s">
        <v>23152</v>
      </c>
      <c r="B6810" s="7" t="s">
        <v>23153</v>
      </c>
      <c r="C6810" s="7">
        <v>1</v>
      </c>
      <c r="D6810" s="7" t="s">
        <v>9</v>
      </c>
      <c r="E6810" s="4" t="s">
        <v>23154</v>
      </c>
      <c r="F6810" s="8" t="s">
        <v>23155</v>
      </c>
      <c r="G6810" s="49">
        <v>38.93</v>
      </c>
      <c r="H6810" s="9" t="s">
        <v>8391</v>
      </c>
    </row>
    <row r="6811" spans="1:8" s="1" customFormat="1" ht="15" x14ac:dyDescent="0.25">
      <c r="A6811" s="12" t="s">
        <v>23156</v>
      </c>
      <c r="B6811" s="7" t="s">
        <v>23157</v>
      </c>
      <c r="C6811" s="7">
        <v>1</v>
      </c>
      <c r="D6811" s="7" t="s">
        <v>9</v>
      </c>
      <c r="E6811" s="4" t="s">
        <v>23158</v>
      </c>
      <c r="F6811" s="8" t="s">
        <v>23159</v>
      </c>
      <c r="G6811" s="49">
        <v>37.380000000000003</v>
      </c>
      <c r="H6811" s="9" t="s">
        <v>8391</v>
      </c>
    </row>
    <row r="6812" spans="1:8" s="1" customFormat="1" ht="15" x14ac:dyDescent="0.25">
      <c r="A6812" s="12" t="s">
        <v>23160</v>
      </c>
      <c r="B6812" s="7" t="s">
        <v>23161</v>
      </c>
      <c r="C6812" s="7">
        <v>1</v>
      </c>
      <c r="D6812" s="7" t="s">
        <v>9</v>
      </c>
      <c r="E6812" s="4" t="s">
        <v>23162</v>
      </c>
      <c r="F6812" s="8" t="s">
        <v>23163</v>
      </c>
      <c r="G6812" s="49">
        <v>35.4</v>
      </c>
      <c r="H6812" s="9" t="s">
        <v>8391</v>
      </c>
    </row>
    <row r="6813" spans="1:8" s="1" customFormat="1" ht="15" x14ac:dyDescent="0.25">
      <c r="A6813" s="12" t="s">
        <v>23164</v>
      </c>
      <c r="B6813" s="7" t="s">
        <v>23165</v>
      </c>
      <c r="C6813" s="7">
        <v>1</v>
      </c>
      <c r="D6813" s="7" t="s">
        <v>9</v>
      </c>
      <c r="E6813" s="4" t="s">
        <v>23166</v>
      </c>
      <c r="F6813" s="8" t="s">
        <v>23167</v>
      </c>
      <c r="G6813" s="49">
        <v>33.93</v>
      </c>
      <c r="H6813" s="9" t="s">
        <v>8391</v>
      </c>
    </row>
    <row r="6814" spans="1:8" s="1" customFormat="1" ht="15" x14ac:dyDescent="0.25">
      <c r="A6814" s="12" t="s">
        <v>23168</v>
      </c>
      <c r="B6814" s="7" t="s">
        <v>23169</v>
      </c>
      <c r="C6814" s="7">
        <v>1</v>
      </c>
      <c r="D6814" s="7" t="s">
        <v>9</v>
      </c>
      <c r="E6814" s="4" t="s">
        <v>23170</v>
      </c>
      <c r="F6814" s="8" t="s">
        <v>23171</v>
      </c>
      <c r="G6814" s="49">
        <v>37.380000000000003</v>
      </c>
      <c r="H6814" s="9" t="s">
        <v>8391</v>
      </c>
    </row>
    <row r="6815" spans="1:8" s="1" customFormat="1" ht="15" x14ac:dyDescent="0.25">
      <c r="A6815" s="12" t="s">
        <v>23172</v>
      </c>
      <c r="B6815" s="7" t="s">
        <v>23173</v>
      </c>
      <c r="C6815" s="7">
        <v>1</v>
      </c>
      <c r="D6815" s="7" t="s">
        <v>9</v>
      </c>
      <c r="E6815" s="4" t="s">
        <v>23174</v>
      </c>
      <c r="F6815" s="8" t="s">
        <v>23175</v>
      </c>
      <c r="G6815" s="49">
        <v>38.04</v>
      </c>
      <c r="H6815" s="9" t="s">
        <v>8391</v>
      </c>
    </row>
    <row r="6816" spans="1:8" s="1" customFormat="1" ht="15" x14ac:dyDescent="0.25">
      <c r="A6816" s="12" t="s">
        <v>23176</v>
      </c>
      <c r="B6816" s="7" t="s">
        <v>23177</v>
      </c>
      <c r="C6816" s="7">
        <v>1</v>
      </c>
      <c r="D6816" s="7" t="s">
        <v>9</v>
      </c>
      <c r="E6816" s="4" t="s">
        <v>23178</v>
      </c>
      <c r="F6816" s="8" t="s">
        <v>23179</v>
      </c>
      <c r="G6816" s="49">
        <v>38.85</v>
      </c>
      <c r="H6816" s="9" t="s">
        <v>8391</v>
      </c>
    </row>
    <row r="6817" spans="1:8" s="1" customFormat="1" ht="15" x14ac:dyDescent="0.25">
      <c r="A6817" s="12" t="s">
        <v>23180</v>
      </c>
      <c r="B6817" s="7" t="s">
        <v>23181</v>
      </c>
      <c r="C6817" s="7">
        <v>1</v>
      </c>
      <c r="D6817" s="7" t="s">
        <v>9</v>
      </c>
      <c r="E6817" s="4" t="s">
        <v>23182</v>
      </c>
      <c r="F6817" s="8" t="s">
        <v>23183</v>
      </c>
      <c r="G6817" s="49">
        <v>42.51</v>
      </c>
      <c r="H6817" s="9" t="s">
        <v>8391</v>
      </c>
    </row>
    <row r="6818" spans="1:8" s="1" customFormat="1" ht="15" x14ac:dyDescent="0.25">
      <c r="A6818" s="12" t="s">
        <v>23184</v>
      </c>
      <c r="B6818" s="7" t="s">
        <v>23185</v>
      </c>
      <c r="C6818" s="7">
        <v>1</v>
      </c>
      <c r="D6818" s="7" t="s">
        <v>9</v>
      </c>
      <c r="E6818" s="4" t="s">
        <v>23186</v>
      </c>
      <c r="F6818" s="8" t="s">
        <v>23187</v>
      </c>
      <c r="G6818" s="49">
        <v>108.55</v>
      </c>
      <c r="H6818" s="9" t="s">
        <v>8391</v>
      </c>
    </row>
    <row r="6819" spans="1:8" s="1" customFormat="1" ht="15" x14ac:dyDescent="0.25">
      <c r="A6819" s="12" t="s">
        <v>23188</v>
      </c>
      <c r="B6819" s="7" t="s">
        <v>23189</v>
      </c>
      <c r="C6819" s="7">
        <v>1</v>
      </c>
      <c r="D6819" s="7" t="s">
        <v>9</v>
      </c>
      <c r="E6819" s="4" t="s">
        <v>23190</v>
      </c>
      <c r="F6819" s="8" t="s">
        <v>23191</v>
      </c>
      <c r="G6819" s="49">
        <v>106.29</v>
      </c>
      <c r="H6819" s="9" t="s">
        <v>8391</v>
      </c>
    </row>
    <row r="6820" spans="1:8" s="1" customFormat="1" ht="15" x14ac:dyDescent="0.25">
      <c r="A6820" s="12" t="s">
        <v>23192</v>
      </c>
      <c r="B6820" s="7" t="s">
        <v>23193</v>
      </c>
      <c r="C6820" s="7">
        <v>1</v>
      </c>
      <c r="D6820" s="7" t="s">
        <v>9</v>
      </c>
      <c r="E6820" s="4" t="s">
        <v>23194</v>
      </c>
      <c r="F6820" s="8" t="s">
        <v>23195</v>
      </c>
      <c r="G6820" s="49">
        <v>105.51</v>
      </c>
      <c r="H6820" s="9" t="s">
        <v>8391</v>
      </c>
    </row>
    <row r="6821" spans="1:8" s="1" customFormat="1" ht="15" x14ac:dyDescent="0.25">
      <c r="A6821" s="12" t="s">
        <v>23196</v>
      </c>
      <c r="B6821" s="7" t="s">
        <v>23197</v>
      </c>
      <c r="C6821" s="7">
        <v>1</v>
      </c>
      <c r="D6821" s="7" t="s">
        <v>9</v>
      </c>
      <c r="E6821" s="4" t="s">
        <v>23198</v>
      </c>
      <c r="F6821" s="8" t="s">
        <v>23199</v>
      </c>
      <c r="G6821" s="49">
        <v>108.55</v>
      </c>
      <c r="H6821" s="9" t="s">
        <v>8391</v>
      </c>
    </row>
    <row r="6822" spans="1:8" s="1" customFormat="1" ht="15" x14ac:dyDescent="0.25">
      <c r="A6822" s="12" t="s">
        <v>23200</v>
      </c>
      <c r="B6822" s="7" t="s">
        <v>23201</v>
      </c>
      <c r="C6822" s="7">
        <v>1</v>
      </c>
      <c r="D6822" s="7" t="s">
        <v>9</v>
      </c>
      <c r="E6822" s="4" t="s">
        <v>23202</v>
      </c>
      <c r="F6822" s="8" t="s">
        <v>23203</v>
      </c>
      <c r="G6822" s="49">
        <v>109.86</v>
      </c>
      <c r="H6822" s="9" t="s">
        <v>8391</v>
      </c>
    </row>
    <row r="6823" spans="1:8" s="1" customFormat="1" ht="15" x14ac:dyDescent="0.25">
      <c r="A6823" s="12" t="s">
        <v>23204</v>
      </c>
      <c r="B6823" s="7" t="s">
        <v>23205</v>
      </c>
      <c r="C6823" s="7">
        <v>1</v>
      </c>
      <c r="D6823" s="7" t="s">
        <v>9</v>
      </c>
      <c r="E6823" s="4" t="s">
        <v>23206</v>
      </c>
      <c r="F6823" s="8" t="s">
        <v>23207</v>
      </c>
      <c r="G6823" s="49">
        <v>111.19</v>
      </c>
      <c r="H6823" s="9" t="s">
        <v>8391</v>
      </c>
    </row>
    <row r="6824" spans="1:8" s="1" customFormat="1" ht="15" x14ac:dyDescent="0.25">
      <c r="A6824" s="12" t="s">
        <v>23208</v>
      </c>
      <c r="B6824" s="7" t="s">
        <v>23209</v>
      </c>
      <c r="C6824" s="7">
        <v>1</v>
      </c>
      <c r="D6824" s="7" t="s">
        <v>9</v>
      </c>
      <c r="E6824" s="4" t="s">
        <v>23210</v>
      </c>
      <c r="F6824" s="8" t="s">
        <v>23211</v>
      </c>
      <c r="G6824" s="49">
        <v>112.53</v>
      </c>
      <c r="H6824" s="9" t="s">
        <v>8391</v>
      </c>
    </row>
    <row r="6825" spans="1:8" s="1" customFormat="1" ht="15" x14ac:dyDescent="0.25">
      <c r="A6825" s="12" t="s">
        <v>23212</v>
      </c>
      <c r="B6825" s="7" t="s">
        <v>23213</v>
      </c>
      <c r="C6825" s="7">
        <v>1</v>
      </c>
      <c r="D6825" s="7" t="s">
        <v>9</v>
      </c>
      <c r="E6825" s="4" t="s">
        <v>23214</v>
      </c>
      <c r="F6825" s="8" t="s">
        <v>23215</v>
      </c>
      <c r="G6825" s="49">
        <v>59.85</v>
      </c>
      <c r="H6825" s="9" t="s">
        <v>8391</v>
      </c>
    </row>
    <row r="6826" spans="1:8" s="1" customFormat="1" ht="15" x14ac:dyDescent="0.25">
      <c r="A6826" s="12" t="s">
        <v>23216</v>
      </c>
      <c r="B6826" s="7" t="s">
        <v>23217</v>
      </c>
      <c r="C6826" s="7">
        <v>1</v>
      </c>
      <c r="D6826" s="7" t="s">
        <v>9</v>
      </c>
      <c r="E6826" s="4" t="s">
        <v>23218</v>
      </c>
      <c r="F6826" s="8" t="s">
        <v>23219</v>
      </c>
      <c r="G6826" s="49">
        <v>58.25</v>
      </c>
      <c r="H6826" s="9" t="s">
        <v>8391</v>
      </c>
    </row>
    <row r="6827" spans="1:8" s="1" customFormat="1" ht="15" x14ac:dyDescent="0.25">
      <c r="A6827" s="12" t="s">
        <v>23220</v>
      </c>
      <c r="B6827" s="7" t="s">
        <v>23221</v>
      </c>
      <c r="C6827" s="7">
        <v>1</v>
      </c>
      <c r="D6827" s="7" t="s">
        <v>9</v>
      </c>
      <c r="E6827" s="4" t="s">
        <v>23222</v>
      </c>
      <c r="F6827" s="8" t="s">
        <v>23223</v>
      </c>
      <c r="G6827" s="49">
        <v>56.28</v>
      </c>
      <c r="H6827" s="9" t="s">
        <v>8391</v>
      </c>
    </row>
    <row r="6828" spans="1:8" s="1" customFormat="1" ht="15" x14ac:dyDescent="0.25">
      <c r="A6828" s="12" t="s">
        <v>23224</v>
      </c>
      <c r="B6828" s="7" t="s">
        <v>23225</v>
      </c>
      <c r="C6828" s="7">
        <v>1</v>
      </c>
      <c r="D6828" s="7" t="s">
        <v>9</v>
      </c>
      <c r="E6828" s="4" t="s">
        <v>23226</v>
      </c>
      <c r="F6828" s="8" t="s">
        <v>23227</v>
      </c>
      <c r="G6828" s="49">
        <v>58.25</v>
      </c>
      <c r="H6828" s="9" t="s">
        <v>8391</v>
      </c>
    </row>
    <row r="6829" spans="1:8" s="1" customFormat="1" ht="15" x14ac:dyDescent="0.25">
      <c r="A6829" s="12" t="s">
        <v>23228</v>
      </c>
      <c r="B6829" s="7" t="s">
        <v>23229</v>
      </c>
      <c r="C6829" s="7">
        <v>1</v>
      </c>
      <c r="D6829" s="7" t="s">
        <v>9</v>
      </c>
      <c r="E6829" s="4" t="s">
        <v>23230</v>
      </c>
      <c r="F6829" s="8" t="s">
        <v>23231</v>
      </c>
      <c r="G6829" s="49">
        <v>59.85</v>
      </c>
      <c r="H6829" s="9" t="s">
        <v>8391</v>
      </c>
    </row>
    <row r="6830" spans="1:8" s="1" customFormat="1" ht="15" x14ac:dyDescent="0.25">
      <c r="A6830" s="12" t="s">
        <v>23232</v>
      </c>
      <c r="B6830" s="7" t="s">
        <v>23233</v>
      </c>
      <c r="C6830" s="7">
        <v>1</v>
      </c>
      <c r="D6830" s="7" t="s">
        <v>9</v>
      </c>
      <c r="E6830" s="4" t="s">
        <v>23234</v>
      </c>
      <c r="F6830" s="8" t="s">
        <v>23235</v>
      </c>
      <c r="G6830" s="49">
        <v>66.400000000000006</v>
      </c>
      <c r="H6830" s="9" t="s">
        <v>8391</v>
      </c>
    </row>
    <row r="6831" spans="1:8" s="1" customFormat="1" ht="15" x14ac:dyDescent="0.25">
      <c r="A6831" s="12" t="s">
        <v>23236</v>
      </c>
      <c r="B6831" s="7" t="s">
        <v>23237</v>
      </c>
      <c r="C6831" s="7">
        <v>1</v>
      </c>
      <c r="D6831" s="7" t="s">
        <v>9</v>
      </c>
      <c r="E6831" s="4" t="s">
        <v>23238</v>
      </c>
      <c r="F6831" s="8" t="s">
        <v>23239</v>
      </c>
      <c r="G6831" s="49">
        <v>71.39</v>
      </c>
      <c r="H6831" s="9" t="s">
        <v>8391</v>
      </c>
    </row>
    <row r="6832" spans="1:8" s="1" customFormat="1" ht="15" x14ac:dyDescent="0.25">
      <c r="A6832" s="12" t="s">
        <v>23240</v>
      </c>
      <c r="B6832" s="7" t="s">
        <v>23241</v>
      </c>
      <c r="C6832" s="7">
        <v>1</v>
      </c>
      <c r="D6832" s="7" t="s">
        <v>9</v>
      </c>
      <c r="E6832" s="4" t="s">
        <v>23242</v>
      </c>
      <c r="F6832" s="8" t="s">
        <v>23243</v>
      </c>
      <c r="G6832" s="49">
        <v>74.98</v>
      </c>
      <c r="H6832" s="9" t="s">
        <v>8391</v>
      </c>
    </row>
    <row r="6833" spans="1:8" s="1" customFormat="1" ht="15" x14ac:dyDescent="0.25">
      <c r="A6833" s="12" t="s">
        <v>23244</v>
      </c>
      <c r="B6833" s="7" t="s">
        <v>23245</v>
      </c>
      <c r="C6833" s="7">
        <v>1</v>
      </c>
      <c r="D6833" s="7" t="s">
        <v>9</v>
      </c>
      <c r="E6833" s="4" t="s">
        <v>23246</v>
      </c>
      <c r="F6833" s="8" t="s">
        <v>23247</v>
      </c>
      <c r="G6833" s="49">
        <v>78.819999999999993</v>
      </c>
      <c r="H6833" s="9" t="s">
        <v>8391</v>
      </c>
    </row>
    <row r="6834" spans="1:8" s="1" customFormat="1" ht="15" x14ac:dyDescent="0.25">
      <c r="A6834" s="12" t="s">
        <v>23248</v>
      </c>
      <c r="B6834" s="7" t="s">
        <v>23249</v>
      </c>
      <c r="C6834" s="7">
        <v>1</v>
      </c>
      <c r="D6834" s="7" t="s">
        <v>9</v>
      </c>
      <c r="E6834" s="4" t="s">
        <v>23250</v>
      </c>
      <c r="F6834" s="8" t="s">
        <v>23251</v>
      </c>
      <c r="G6834" s="49">
        <v>129.86000000000001</v>
      </c>
      <c r="H6834" s="9" t="s">
        <v>8391</v>
      </c>
    </row>
    <row r="6835" spans="1:8" s="1" customFormat="1" ht="15" x14ac:dyDescent="0.25">
      <c r="A6835" s="12" t="s">
        <v>23252</v>
      </c>
      <c r="B6835" s="7" t="s">
        <v>23253</v>
      </c>
      <c r="C6835" s="7">
        <v>1</v>
      </c>
      <c r="D6835" s="7" t="s">
        <v>9</v>
      </c>
      <c r="E6835" s="4" t="s">
        <v>23254</v>
      </c>
      <c r="F6835" s="8" t="s">
        <v>23255</v>
      </c>
      <c r="G6835" s="49">
        <v>122</v>
      </c>
      <c r="H6835" s="9" t="s">
        <v>8391</v>
      </c>
    </row>
    <row r="6836" spans="1:8" s="1" customFormat="1" ht="15" x14ac:dyDescent="0.25">
      <c r="A6836" s="12" t="s">
        <v>23256</v>
      </c>
      <c r="B6836" s="7" t="s">
        <v>23257</v>
      </c>
      <c r="C6836" s="7">
        <v>1</v>
      </c>
      <c r="D6836" s="7" t="s">
        <v>9</v>
      </c>
      <c r="E6836" s="4" t="s">
        <v>23258</v>
      </c>
      <c r="F6836" s="8" t="s">
        <v>23259</v>
      </c>
      <c r="G6836" s="49">
        <v>117.85</v>
      </c>
      <c r="H6836" s="9" t="s">
        <v>8391</v>
      </c>
    </row>
    <row r="6837" spans="1:8" s="1" customFormat="1" ht="15" x14ac:dyDescent="0.25">
      <c r="A6837" s="12" t="s">
        <v>23260</v>
      </c>
      <c r="B6837" s="7" t="s">
        <v>23261</v>
      </c>
      <c r="C6837" s="7">
        <v>1</v>
      </c>
      <c r="D6837" s="7" t="s">
        <v>9</v>
      </c>
      <c r="E6837" s="4" t="s">
        <v>23262</v>
      </c>
      <c r="F6837" s="8" t="s">
        <v>23263</v>
      </c>
      <c r="G6837" s="49">
        <v>122</v>
      </c>
      <c r="H6837" s="9" t="s">
        <v>8391</v>
      </c>
    </row>
    <row r="6838" spans="1:8" s="1" customFormat="1" ht="15" x14ac:dyDescent="0.25">
      <c r="A6838" s="12" t="s">
        <v>23264</v>
      </c>
      <c r="B6838" s="7" t="s">
        <v>23265</v>
      </c>
      <c r="C6838" s="7">
        <v>1</v>
      </c>
      <c r="D6838" s="7" t="s">
        <v>9</v>
      </c>
      <c r="E6838" s="4" t="s">
        <v>23266</v>
      </c>
      <c r="F6838" s="8" t="s">
        <v>23267</v>
      </c>
      <c r="G6838" s="49">
        <v>129.86000000000001</v>
      </c>
      <c r="H6838" s="9" t="s">
        <v>8391</v>
      </c>
    </row>
    <row r="6839" spans="1:8" s="1" customFormat="1" ht="15" x14ac:dyDescent="0.25">
      <c r="A6839" s="12" t="s">
        <v>23268</v>
      </c>
      <c r="B6839" s="7" t="s">
        <v>23269</v>
      </c>
      <c r="C6839" s="7">
        <v>1</v>
      </c>
      <c r="D6839" s="7" t="s">
        <v>9</v>
      </c>
      <c r="E6839" s="4" t="s">
        <v>23270</v>
      </c>
      <c r="F6839" s="8" t="s">
        <v>23271</v>
      </c>
      <c r="G6839" s="49">
        <v>138.97999999999999</v>
      </c>
      <c r="H6839" s="9" t="s">
        <v>8391</v>
      </c>
    </row>
    <row r="6840" spans="1:8" s="1" customFormat="1" ht="15" x14ac:dyDescent="0.25">
      <c r="A6840" s="12" t="s">
        <v>23272</v>
      </c>
      <c r="B6840" s="7" t="s">
        <v>23273</v>
      </c>
      <c r="C6840" s="7">
        <v>1</v>
      </c>
      <c r="D6840" s="7" t="s">
        <v>9</v>
      </c>
      <c r="E6840" s="4" t="s">
        <v>23274</v>
      </c>
      <c r="F6840" s="8" t="s">
        <v>23275</v>
      </c>
      <c r="G6840" s="49">
        <v>149.31</v>
      </c>
      <c r="H6840" s="9" t="s">
        <v>8391</v>
      </c>
    </row>
    <row r="6841" spans="1:8" s="1" customFormat="1" ht="15" x14ac:dyDescent="0.25">
      <c r="A6841" s="12" t="s">
        <v>23276</v>
      </c>
      <c r="B6841" s="7" t="s">
        <v>23277</v>
      </c>
      <c r="C6841" s="7">
        <v>1</v>
      </c>
      <c r="D6841" s="7" t="s">
        <v>9</v>
      </c>
      <c r="E6841" s="4" t="s">
        <v>23278</v>
      </c>
      <c r="F6841" s="8" t="s">
        <v>23279</v>
      </c>
      <c r="G6841" s="49">
        <v>156.85</v>
      </c>
      <c r="H6841" s="9" t="s">
        <v>8391</v>
      </c>
    </row>
    <row r="6842" spans="1:8" s="1" customFormat="1" ht="15" x14ac:dyDescent="0.25">
      <c r="A6842" s="12" t="s">
        <v>23280</v>
      </c>
      <c r="B6842" s="7" t="s">
        <v>23281</v>
      </c>
      <c r="C6842" s="7">
        <v>1</v>
      </c>
      <c r="D6842" s="7" t="s">
        <v>9</v>
      </c>
      <c r="E6842" s="4" t="s">
        <v>23282</v>
      </c>
      <c r="F6842" s="8" t="s">
        <v>23283</v>
      </c>
      <c r="G6842" s="49">
        <v>164.77</v>
      </c>
      <c r="H6842" s="9" t="s">
        <v>8391</v>
      </c>
    </row>
    <row r="6843" spans="1:8" s="1" customFormat="1" ht="15" x14ac:dyDescent="0.25">
      <c r="A6843" s="12" t="s">
        <v>23284</v>
      </c>
      <c r="B6843" s="7" t="s">
        <v>23285</v>
      </c>
      <c r="C6843" s="7">
        <v>1</v>
      </c>
      <c r="D6843" s="7" t="s">
        <v>9</v>
      </c>
      <c r="E6843" s="4" t="s">
        <v>23286</v>
      </c>
      <c r="F6843" s="8" t="s">
        <v>23287</v>
      </c>
      <c r="G6843" s="49">
        <v>194.26</v>
      </c>
      <c r="H6843" s="9" t="s">
        <v>8391</v>
      </c>
    </row>
    <row r="6844" spans="1:8" s="1" customFormat="1" ht="15" x14ac:dyDescent="0.25">
      <c r="A6844" s="12" t="s">
        <v>23288</v>
      </c>
      <c r="B6844" s="7" t="s">
        <v>23289</v>
      </c>
      <c r="C6844" s="7">
        <v>1</v>
      </c>
      <c r="D6844" s="7" t="s">
        <v>9</v>
      </c>
      <c r="E6844" s="4" t="s">
        <v>23290</v>
      </c>
      <c r="F6844" s="8" t="s">
        <v>23291</v>
      </c>
      <c r="G6844" s="49">
        <v>181.43</v>
      </c>
      <c r="H6844" s="9" t="s">
        <v>8391</v>
      </c>
    </row>
    <row r="6845" spans="1:8" s="1" customFormat="1" ht="15" x14ac:dyDescent="0.25">
      <c r="A6845" s="12" t="s">
        <v>23292</v>
      </c>
      <c r="B6845" s="7" t="s">
        <v>23293</v>
      </c>
      <c r="C6845" s="7">
        <v>1</v>
      </c>
      <c r="D6845" s="7" t="s">
        <v>9</v>
      </c>
      <c r="E6845" s="4" t="s">
        <v>23294</v>
      </c>
      <c r="F6845" s="8" t="s">
        <v>23295</v>
      </c>
      <c r="G6845" s="49">
        <v>175.4</v>
      </c>
      <c r="H6845" s="9" t="s">
        <v>8391</v>
      </c>
    </row>
    <row r="6846" spans="1:8" s="1" customFormat="1" ht="15" x14ac:dyDescent="0.25">
      <c r="A6846" s="12" t="s">
        <v>23296</v>
      </c>
      <c r="B6846" s="7" t="s">
        <v>23297</v>
      </c>
      <c r="C6846" s="7">
        <v>1</v>
      </c>
      <c r="D6846" s="7" t="s">
        <v>9</v>
      </c>
      <c r="E6846" s="4" t="s">
        <v>23298</v>
      </c>
      <c r="F6846" s="8" t="s">
        <v>23299</v>
      </c>
      <c r="G6846" s="49">
        <v>181.43</v>
      </c>
      <c r="H6846" s="9" t="s">
        <v>8391</v>
      </c>
    </row>
    <row r="6847" spans="1:8" s="1" customFormat="1" ht="15" x14ac:dyDescent="0.25">
      <c r="A6847" s="12" t="s">
        <v>23300</v>
      </c>
      <c r="B6847" s="7" t="s">
        <v>23301</v>
      </c>
      <c r="C6847" s="7">
        <v>1</v>
      </c>
      <c r="D6847" s="7" t="s">
        <v>9</v>
      </c>
      <c r="E6847" s="4" t="s">
        <v>23302</v>
      </c>
      <c r="F6847" s="8" t="s">
        <v>23303</v>
      </c>
      <c r="G6847" s="49">
        <v>194.26</v>
      </c>
      <c r="H6847" s="9" t="s">
        <v>8391</v>
      </c>
    </row>
    <row r="6848" spans="1:8" s="1" customFormat="1" ht="15" x14ac:dyDescent="0.25">
      <c r="A6848" s="12" t="s">
        <v>23304</v>
      </c>
      <c r="B6848" s="7" t="s">
        <v>23305</v>
      </c>
      <c r="C6848" s="7">
        <v>1</v>
      </c>
      <c r="D6848" s="7" t="s">
        <v>9</v>
      </c>
      <c r="E6848" s="4" t="s">
        <v>23306</v>
      </c>
      <c r="F6848" s="8" t="s">
        <v>23307</v>
      </c>
      <c r="G6848" s="49">
        <v>205.16</v>
      </c>
      <c r="H6848" s="9" t="s">
        <v>8391</v>
      </c>
    </row>
    <row r="6849" spans="1:8" s="1" customFormat="1" ht="15" x14ac:dyDescent="0.25">
      <c r="A6849" s="12" t="s">
        <v>23308</v>
      </c>
      <c r="B6849" s="7" t="s">
        <v>23309</v>
      </c>
      <c r="C6849" s="7">
        <v>1</v>
      </c>
      <c r="D6849" s="7" t="s">
        <v>9</v>
      </c>
      <c r="E6849" s="4" t="s">
        <v>23310</v>
      </c>
      <c r="F6849" s="8" t="s">
        <v>23311</v>
      </c>
      <c r="G6849" s="49">
        <v>240.36</v>
      </c>
      <c r="H6849" s="9" t="s">
        <v>8391</v>
      </c>
    </row>
    <row r="6850" spans="1:8" s="1" customFormat="1" ht="15" x14ac:dyDescent="0.25">
      <c r="A6850" s="12" t="s">
        <v>23312</v>
      </c>
      <c r="B6850" s="7" t="s">
        <v>23313</v>
      </c>
      <c r="C6850" s="7">
        <v>1</v>
      </c>
      <c r="D6850" s="7" t="s">
        <v>9</v>
      </c>
      <c r="E6850" s="4" t="s">
        <v>23314</v>
      </c>
      <c r="F6850" s="8" t="s">
        <v>23315</v>
      </c>
      <c r="G6850" s="49">
        <v>230.67</v>
      </c>
      <c r="H6850" s="9" t="s">
        <v>8391</v>
      </c>
    </row>
    <row r="6851" spans="1:8" s="1" customFormat="1" ht="15" x14ac:dyDescent="0.25">
      <c r="A6851" s="12" t="s">
        <v>23316</v>
      </c>
      <c r="B6851" s="7" t="s">
        <v>23317</v>
      </c>
      <c r="C6851" s="7">
        <v>1</v>
      </c>
      <c r="D6851" s="7" t="s">
        <v>9</v>
      </c>
      <c r="E6851" s="4" t="s">
        <v>23318</v>
      </c>
      <c r="F6851" s="8" t="s">
        <v>23319</v>
      </c>
      <c r="G6851" s="49">
        <v>240.99</v>
      </c>
      <c r="H6851" s="9" t="s">
        <v>8391</v>
      </c>
    </row>
    <row r="6852" spans="1:8" s="1" customFormat="1" ht="15" x14ac:dyDescent="0.25">
      <c r="A6852" s="12" t="s">
        <v>23320</v>
      </c>
      <c r="B6852" s="7" t="s">
        <v>23321</v>
      </c>
      <c r="C6852" s="7">
        <v>1</v>
      </c>
      <c r="D6852" s="7" t="s">
        <v>9</v>
      </c>
      <c r="E6852" s="4" t="s">
        <v>23322</v>
      </c>
      <c r="F6852" s="8" t="s">
        <v>23323</v>
      </c>
      <c r="G6852" s="49">
        <v>251.9</v>
      </c>
      <c r="H6852" s="9" t="s">
        <v>8391</v>
      </c>
    </row>
    <row r="6853" spans="1:8" s="1" customFormat="1" ht="15" x14ac:dyDescent="0.25">
      <c r="A6853" s="12" t="s">
        <v>23324</v>
      </c>
      <c r="B6853" s="7" t="s">
        <v>23325</v>
      </c>
      <c r="C6853" s="7">
        <v>1</v>
      </c>
      <c r="D6853" s="7" t="s">
        <v>9</v>
      </c>
      <c r="E6853" s="4" t="s">
        <v>23326</v>
      </c>
      <c r="F6853" s="8" t="s">
        <v>23327</v>
      </c>
      <c r="G6853" s="49">
        <v>248.26</v>
      </c>
      <c r="H6853" s="9" t="s">
        <v>8391</v>
      </c>
    </row>
    <row r="6854" spans="1:8" s="1" customFormat="1" ht="15" x14ac:dyDescent="0.25">
      <c r="A6854" s="12" t="s">
        <v>23328</v>
      </c>
      <c r="B6854" s="7" t="s">
        <v>23329</v>
      </c>
      <c r="C6854" s="7">
        <v>1</v>
      </c>
      <c r="D6854" s="7" t="s">
        <v>9</v>
      </c>
      <c r="E6854" s="4" t="s">
        <v>23330</v>
      </c>
      <c r="F6854" s="8" t="s">
        <v>23331</v>
      </c>
      <c r="G6854" s="49">
        <v>239.79</v>
      </c>
      <c r="H6854" s="9" t="s">
        <v>8391</v>
      </c>
    </row>
    <row r="6855" spans="1:8" s="1" customFormat="1" ht="15" x14ac:dyDescent="0.25">
      <c r="A6855" s="12" t="s">
        <v>23332</v>
      </c>
      <c r="B6855" s="7" t="s">
        <v>23333</v>
      </c>
      <c r="C6855" s="7">
        <v>1</v>
      </c>
      <c r="D6855" s="7" t="s">
        <v>9</v>
      </c>
      <c r="E6855" s="4" t="s">
        <v>23334</v>
      </c>
      <c r="F6855" s="8" t="s">
        <v>23335</v>
      </c>
      <c r="G6855" s="49">
        <v>251.9</v>
      </c>
      <c r="H6855" s="9" t="s">
        <v>8391</v>
      </c>
    </row>
    <row r="6856" spans="1:8" s="1" customFormat="1" ht="15" x14ac:dyDescent="0.25">
      <c r="A6856" s="12" t="s">
        <v>23336</v>
      </c>
      <c r="B6856" s="7" t="s">
        <v>23337</v>
      </c>
      <c r="C6856" s="7">
        <v>1</v>
      </c>
      <c r="D6856" s="7" t="s">
        <v>9</v>
      </c>
      <c r="E6856" s="4" t="s">
        <v>23338</v>
      </c>
      <c r="F6856" s="8" t="s">
        <v>23339</v>
      </c>
      <c r="G6856" s="49">
        <v>254.25</v>
      </c>
      <c r="H6856" s="9" t="s">
        <v>8391</v>
      </c>
    </row>
    <row r="6857" spans="1:8" s="1" customFormat="1" ht="15" x14ac:dyDescent="0.25">
      <c r="A6857" s="12" t="s">
        <v>23340</v>
      </c>
      <c r="B6857" s="7" t="s">
        <v>23341</v>
      </c>
      <c r="C6857" s="7">
        <v>1</v>
      </c>
      <c r="D6857" s="7" t="s">
        <v>9</v>
      </c>
      <c r="E6857" s="4" t="s">
        <v>23342</v>
      </c>
      <c r="F6857" s="8" t="s">
        <v>23343</v>
      </c>
      <c r="G6857" s="49">
        <v>255.61</v>
      </c>
      <c r="H6857" s="9" t="s">
        <v>8391</v>
      </c>
    </row>
    <row r="6858" spans="1:8" s="1" customFormat="1" ht="15" x14ac:dyDescent="0.25">
      <c r="A6858" s="12" t="s">
        <v>23344</v>
      </c>
      <c r="B6858" s="7" t="s">
        <v>23345</v>
      </c>
      <c r="C6858" s="7">
        <v>1</v>
      </c>
      <c r="D6858" s="7" t="s">
        <v>9</v>
      </c>
      <c r="E6858" s="4" t="s">
        <v>23346</v>
      </c>
      <c r="F6858" s="8" t="s">
        <v>23347</v>
      </c>
      <c r="G6858" s="49">
        <v>291.33999999999997</v>
      </c>
      <c r="H6858" s="9" t="s">
        <v>8391</v>
      </c>
    </row>
    <row r="6859" spans="1:8" s="1" customFormat="1" ht="15" x14ac:dyDescent="0.25">
      <c r="A6859" s="12" t="s">
        <v>23348</v>
      </c>
      <c r="B6859" s="7" t="s">
        <v>23349</v>
      </c>
      <c r="C6859" s="7">
        <v>1</v>
      </c>
      <c r="D6859" s="7" t="s">
        <v>9</v>
      </c>
      <c r="E6859" s="4" t="s">
        <v>23350</v>
      </c>
      <c r="F6859" s="8" t="s">
        <v>23351</v>
      </c>
      <c r="G6859" s="49">
        <v>351.94</v>
      </c>
      <c r="H6859" s="9" t="s">
        <v>8391</v>
      </c>
    </row>
    <row r="6860" spans="1:8" s="1" customFormat="1" ht="15" x14ac:dyDescent="0.25">
      <c r="A6860" s="12" t="s">
        <v>23352</v>
      </c>
      <c r="B6860" s="7" t="s">
        <v>23353</v>
      </c>
      <c r="C6860" s="7">
        <v>1</v>
      </c>
      <c r="D6860" s="7" t="s">
        <v>9</v>
      </c>
      <c r="E6860" s="4" t="s">
        <v>23354</v>
      </c>
      <c r="F6860" s="8" t="s">
        <v>23355</v>
      </c>
      <c r="G6860" s="49">
        <v>369.58</v>
      </c>
      <c r="H6860" s="9" t="s">
        <v>8391</v>
      </c>
    </row>
    <row r="6861" spans="1:8" s="1" customFormat="1" ht="15" x14ac:dyDescent="0.25">
      <c r="A6861" s="12" t="s">
        <v>23356</v>
      </c>
      <c r="B6861" s="7" t="s">
        <v>23357</v>
      </c>
      <c r="C6861" s="7">
        <v>1</v>
      </c>
      <c r="D6861" s="7" t="s">
        <v>9</v>
      </c>
      <c r="E6861" s="4" t="s">
        <v>23358</v>
      </c>
      <c r="F6861" s="8" t="s">
        <v>23359</v>
      </c>
      <c r="G6861" s="49">
        <v>35.43</v>
      </c>
      <c r="H6861" s="9" t="s">
        <v>8523</v>
      </c>
    </row>
    <row r="6862" spans="1:8" s="1" customFormat="1" ht="15" x14ac:dyDescent="0.25">
      <c r="A6862" s="12" t="s">
        <v>23360</v>
      </c>
      <c r="B6862" s="7" t="s">
        <v>23361</v>
      </c>
      <c r="C6862" s="7">
        <v>1</v>
      </c>
      <c r="D6862" s="7" t="s">
        <v>9</v>
      </c>
      <c r="E6862" s="4" t="s">
        <v>23362</v>
      </c>
      <c r="F6862" s="8" t="s">
        <v>23363</v>
      </c>
      <c r="G6862" s="49">
        <v>40.5</v>
      </c>
      <c r="H6862" s="9" t="s">
        <v>8523</v>
      </c>
    </row>
    <row r="6863" spans="1:8" s="1" customFormat="1" ht="15" x14ac:dyDescent="0.25">
      <c r="A6863" s="12" t="s">
        <v>23364</v>
      </c>
      <c r="B6863" s="7" t="s">
        <v>23365</v>
      </c>
      <c r="C6863" s="7">
        <v>1</v>
      </c>
      <c r="D6863" s="7" t="s">
        <v>9</v>
      </c>
      <c r="E6863" s="4" t="s">
        <v>23366</v>
      </c>
      <c r="F6863" s="8" t="s">
        <v>23367</v>
      </c>
      <c r="G6863" s="49">
        <v>48.45</v>
      </c>
      <c r="H6863" s="9" t="s">
        <v>8523</v>
      </c>
    </row>
    <row r="6864" spans="1:8" s="1" customFormat="1" ht="15" x14ac:dyDescent="0.25">
      <c r="A6864" s="12" t="s">
        <v>23368</v>
      </c>
      <c r="B6864" s="7" t="s">
        <v>23369</v>
      </c>
      <c r="C6864" s="7">
        <v>1</v>
      </c>
      <c r="D6864" s="7" t="s">
        <v>9</v>
      </c>
      <c r="E6864" s="4" t="s">
        <v>23370</v>
      </c>
      <c r="F6864" s="8" t="s">
        <v>23371</v>
      </c>
      <c r="G6864" s="49">
        <v>56.4</v>
      </c>
      <c r="H6864" s="9" t="s">
        <v>8523</v>
      </c>
    </row>
    <row r="6865" spans="1:8" s="1" customFormat="1" ht="15" x14ac:dyDescent="0.25">
      <c r="A6865" s="12" t="s">
        <v>23372</v>
      </c>
      <c r="B6865" s="7" t="s">
        <v>23373</v>
      </c>
      <c r="C6865" s="7">
        <v>1</v>
      </c>
      <c r="D6865" s="7" t="s">
        <v>9</v>
      </c>
      <c r="E6865" s="4" t="s">
        <v>23374</v>
      </c>
      <c r="F6865" s="8" t="s">
        <v>23375</v>
      </c>
      <c r="G6865" s="49">
        <v>80.27</v>
      </c>
      <c r="H6865" s="9" t="s">
        <v>8523</v>
      </c>
    </row>
    <row r="6866" spans="1:8" s="1" customFormat="1" ht="15" x14ac:dyDescent="0.25">
      <c r="A6866" s="12" t="s">
        <v>23376</v>
      </c>
      <c r="B6866" s="7" t="s">
        <v>23377</v>
      </c>
      <c r="C6866" s="7">
        <v>1</v>
      </c>
      <c r="D6866" s="7" t="s">
        <v>9</v>
      </c>
      <c r="E6866" s="4" t="s">
        <v>23378</v>
      </c>
      <c r="F6866" s="8" t="s">
        <v>23379</v>
      </c>
      <c r="G6866" s="49">
        <v>59.57</v>
      </c>
      <c r="H6866" s="9" t="s">
        <v>8391</v>
      </c>
    </row>
    <row r="6867" spans="1:8" s="1" customFormat="1" ht="15" x14ac:dyDescent="0.25">
      <c r="A6867" s="12" t="s">
        <v>23380</v>
      </c>
      <c r="B6867" s="7" t="s">
        <v>23381</v>
      </c>
      <c r="C6867" s="7">
        <v>1</v>
      </c>
      <c r="D6867" s="7" t="s">
        <v>9</v>
      </c>
      <c r="E6867" s="4" t="s">
        <v>23382</v>
      </c>
      <c r="F6867" s="8" t="s">
        <v>23383</v>
      </c>
      <c r="G6867" s="49">
        <v>57.55</v>
      </c>
      <c r="H6867" s="9" t="s">
        <v>8391</v>
      </c>
    </row>
    <row r="6868" spans="1:8" s="1" customFormat="1" ht="15" x14ac:dyDescent="0.25">
      <c r="A6868" s="12" t="s">
        <v>23384</v>
      </c>
      <c r="B6868" s="7" t="s">
        <v>23385</v>
      </c>
      <c r="C6868" s="7">
        <v>1</v>
      </c>
      <c r="D6868" s="7" t="s">
        <v>9</v>
      </c>
      <c r="E6868" s="4" t="s">
        <v>23386</v>
      </c>
      <c r="F6868" s="8" t="s">
        <v>23387</v>
      </c>
      <c r="G6868" s="49">
        <v>56.01</v>
      </c>
      <c r="H6868" s="9" t="s">
        <v>8391</v>
      </c>
    </row>
    <row r="6869" spans="1:8" s="1" customFormat="1" ht="15" x14ac:dyDescent="0.25">
      <c r="A6869" s="12" t="s">
        <v>23388</v>
      </c>
      <c r="B6869" s="7" t="s">
        <v>23389</v>
      </c>
      <c r="C6869" s="7">
        <v>1</v>
      </c>
      <c r="D6869" s="7" t="s">
        <v>9</v>
      </c>
      <c r="E6869" s="4" t="s">
        <v>23390</v>
      </c>
      <c r="F6869" s="8" t="s">
        <v>23391</v>
      </c>
      <c r="G6869" s="49">
        <v>54.11</v>
      </c>
      <c r="H6869" s="9" t="s">
        <v>8391</v>
      </c>
    </row>
    <row r="6870" spans="1:8" s="1" customFormat="1" ht="15" x14ac:dyDescent="0.25">
      <c r="A6870" s="12" t="s">
        <v>23392</v>
      </c>
      <c r="B6870" s="7" t="s">
        <v>23393</v>
      </c>
      <c r="C6870" s="7">
        <v>1</v>
      </c>
      <c r="D6870" s="7" t="s">
        <v>9</v>
      </c>
      <c r="E6870" s="4" t="s">
        <v>23394</v>
      </c>
      <c r="F6870" s="8" t="s">
        <v>23395</v>
      </c>
      <c r="G6870" s="49">
        <v>56.01</v>
      </c>
      <c r="H6870" s="9" t="s">
        <v>8391</v>
      </c>
    </row>
    <row r="6871" spans="1:8" s="1" customFormat="1" ht="15" x14ac:dyDescent="0.25">
      <c r="A6871" s="12" t="s">
        <v>23396</v>
      </c>
      <c r="B6871" s="7" t="s">
        <v>23397</v>
      </c>
      <c r="C6871" s="7">
        <v>1</v>
      </c>
      <c r="D6871" s="7" t="s">
        <v>9</v>
      </c>
      <c r="E6871" s="4" t="s">
        <v>23398</v>
      </c>
      <c r="F6871" s="8" t="s">
        <v>23399</v>
      </c>
      <c r="G6871" s="49">
        <v>57.55</v>
      </c>
      <c r="H6871" s="9" t="s">
        <v>8391</v>
      </c>
    </row>
    <row r="6872" spans="1:8" s="1" customFormat="1" ht="15" x14ac:dyDescent="0.25">
      <c r="A6872" s="12" t="s">
        <v>23400</v>
      </c>
      <c r="B6872" s="7" t="s">
        <v>23401</v>
      </c>
      <c r="C6872" s="7">
        <v>1</v>
      </c>
      <c r="D6872" s="7" t="s">
        <v>9</v>
      </c>
      <c r="E6872" s="4" t="s">
        <v>23402</v>
      </c>
      <c r="F6872" s="8" t="s">
        <v>23403</v>
      </c>
      <c r="G6872" s="49">
        <v>63.84</v>
      </c>
      <c r="H6872" s="9" t="s">
        <v>8391</v>
      </c>
    </row>
    <row r="6873" spans="1:8" s="1" customFormat="1" ht="15" x14ac:dyDescent="0.25">
      <c r="A6873" s="12" t="s">
        <v>23404</v>
      </c>
      <c r="B6873" s="7" t="s">
        <v>23405</v>
      </c>
      <c r="C6873" s="7">
        <v>1</v>
      </c>
      <c r="D6873" s="7" t="s">
        <v>9</v>
      </c>
      <c r="E6873" s="4" t="s">
        <v>23406</v>
      </c>
      <c r="F6873" s="8" t="s">
        <v>23407</v>
      </c>
      <c r="G6873" s="49">
        <v>68.650000000000006</v>
      </c>
      <c r="H6873" s="9" t="s">
        <v>8391</v>
      </c>
    </row>
    <row r="6874" spans="1:8" s="1" customFormat="1" ht="15" x14ac:dyDescent="0.25">
      <c r="A6874" s="12" t="s">
        <v>23408</v>
      </c>
      <c r="B6874" s="7" t="s">
        <v>23409</v>
      </c>
      <c r="C6874" s="7">
        <v>1</v>
      </c>
      <c r="D6874" s="7" t="s">
        <v>9</v>
      </c>
      <c r="E6874" s="4" t="s">
        <v>23410</v>
      </c>
      <c r="F6874" s="8" t="s">
        <v>23411</v>
      </c>
      <c r="G6874" s="49">
        <v>72.099999999999994</v>
      </c>
      <c r="H6874" s="9" t="s">
        <v>8391</v>
      </c>
    </row>
    <row r="6875" spans="1:8" s="1" customFormat="1" ht="15" x14ac:dyDescent="0.25">
      <c r="A6875" s="12" t="s">
        <v>23412</v>
      </c>
      <c r="B6875" s="7" t="s">
        <v>23413</v>
      </c>
      <c r="C6875" s="7">
        <v>1</v>
      </c>
      <c r="D6875" s="7" t="s">
        <v>9</v>
      </c>
      <c r="E6875" s="4" t="s">
        <v>23414</v>
      </c>
      <c r="F6875" s="8" t="s">
        <v>23415</v>
      </c>
      <c r="G6875" s="49">
        <v>75.790000000000006</v>
      </c>
      <c r="H6875" s="9" t="s">
        <v>8391</v>
      </c>
    </row>
    <row r="6876" spans="1:8" s="1" customFormat="1" ht="15" x14ac:dyDescent="0.25">
      <c r="A6876" s="12" t="s">
        <v>23416</v>
      </c>
      <c r="B6876" s="7" t="s">
        <v>23417</v>
      </c>
      <c r="C6876" s="7">
        <v>1</v>
      </c>
      <c r="D6876" s="7" t="s">
        <v>9</v>
      </c>
      <c r="E6876" s="4" t="s">
        <v>23418</v>
      </c>
      <c r="F6876" s="8" t="s">
        <v>23419</v>
      </c>
      <c r="G6876" s="49">
        <v>131.38999999999999</v>
      </c>
      <c r="H6876" s="9" t="s">
        <v>8391</v>
      </c>
    </row>
    <row r="6877" spans="1:8" s="1" customFormat="1" ht="15" x14ac:dyDescent="0.25">
      <c r="A6877" s="12" t="s">
        <v>23420</v>
      </c>
      <c r="B6877" s="7" t="s">
        <v>23421</v>
      </c>
      <c r="C6877" s="7">
        <v>1</v>
      </c>
      <c r="D6877" s="7" t="s">
        <v>9</v>
      </c>
      <c r="E6877" s="4" t="s">
        <v>23422</v>
      </c>
      <c r="F6877" s="8" t="s">
        <v>23423</v>
      </c>
      <c r="G6877" s="49">
        <v>124.87</v>
      </c>
      <c r="H6877" s="9" t="s">
        <v>8391</v>
      </c>
    </row>
    <row r="6878" spans="1:8" s="1" customFormat="1" ht="15" x14ac:dyDescent="0.25">
      <c r="A6878" s="12" t="s">
        <v>23424</v>
      </c>
      <c r="B6878" s="7" t="s">
        <v>23425</v>
      </c>
      <c r="C6878" s="7">
        <v>1</v>
      </c>
      <c r="D6878" s="7" t="s">
        <v>9</v>
      </c>
      <c r="E6878" s="4" t="s">
        <v>23426</v>
      </c>
      <c r="F6878" s="8" t="s">
        <v>23427</v>
      </c>
      <c r="G6878" s="49">
        <v>117.3</v>
      </c>
      <c r="H6878" s="9" t="s">
        <v>8391</v>
      </c>
    </row>
    <row r="6879" spans="1:8" s="1" customFormat="1" ht="15" x14ac:dyDescent="0.25">
      <c r="A6879" s="12" t="s">
        <v>23428</v>
      </c>
      <c r="B6879" s="7" t="s">
        <v>23429</v>
      </c>
      <c r="C6879" s="7">
        <v>1</v>
      </c>
      <c r="D6879" s="7" t="s">
        <v>9</v>
      </c>
      <c r="E6879" s="4" t="s">
        <v>23430</v>
      </c>
      <c r="F6879" s="8" t="s">
        <v>23431</v>
      </c>
      <c r="G6879" s="49">
        <v>113.31</v>
      </c>
      <c r="H6879" s="9" t="s">
        <v>8391</v>
      </c>
    </row>
    <row r="6880" spans="1:8" s="1" customFormat="1" ht="15" x14ac:dyDescent="0.25">
      <c r="A6880" s="12" t="s">
        <v>23432</v>
      </c>
      <c r="B6880" s="7" t="s">
        <v>23433</v>
      </c>
      <c r="C6880" s="7">
        <v>1</v>
      </c>
      <c r="D6880" s="7" t="s">
        <v>9</v>
      </c>
      <c r="E6880" s="4" t="s">
        <v>23434</v>
      </c>
      <c r="F6880" s="8" t="s">
        <v>23435</v>
      </c>
      <c r="G6880" s="49">
        <v>117.3</v>
      </c>
      <c r="H6880" s="9" t="s">
        <v>8391</v>
      </c>
    </row>
    <row r="6881" spans="1:8" s="1" customFormat="1" ht="15" x14ac:dyDescent="0.25">
      <c r="A6881" s="12" t="s">
        <v>23436</v>
      </c>
      <c r="B6881" s="7" t="s">
        <v>23437</v>
      </c>
      <c r="C6881" s="7">
        <v>1</v>
      </c>
      <c r="D6881" s="7" t="s">
        <v>9</v>
      </c>
      <c r="E6881" s="4" t="s">
        <v>23438</v>
      </c>
      <c r="F6881" s="8" t="s">
        <v>23439</v>
      </c>
      <c r="G6881" s="49">
        <v>124.87</v>
      </c>
      <c r="H6881" s="9" t="s">
        <v>8391</v>
      </c>
    </row>
    <row r="6882" spans="1:8" s="1" customFormat="1" ht="15" x14ac:dyDescent="0.25">
      <c r="A6882" s="12" t="s">
        <v>23440</v>
      </c>
      <c r="B6882" s="7" t="s">
        <v>23441</v>
      </c>
      <c r="C6882" s="7">
        <v>1</v>
      </c>
      <c r="D6882" s="7" t="s">
        <v>9</v>
      </c>
      <c r="E6882" s="4" t="s">
        <v>23442</v>
      </c>
      <c r="F6882" s="8" t="s">
        <v>23443</v>
      </c>
      <c r="G6882" s="49">
        <v>133.63</v>
      </c>
      <c r="H6882" s="9" t="s">
        <v>8391</v>
      </c>
    </row>
    <row r="6883" spans="1:8" s="1" customFormat="1" ht="15" x14ac:dyDescent="0.25">
      <c r="A6883" s="12" t="s">
        <v>23444</v>
      </c>
      <c r="B6883" s="7" t="s">
        <v>23445</v>
      </c>
      <c r="C6883" s="7">
        <v>1</v>
      </c>
      <c r="D6883" s="7" t="s">
        <v>9</v>
      </c>
      <c r="E6883" s="4" t="s">
        <v>23446</v>
      </c>
      <c r="F6883" s="8" t="s">
        <v>23447</v>
      </c>
      <c r="G6883" s="49">
        <v>143.57</v>
      </c>
      <c r="H6883" s="9" t="s">
        <v>8391</v>
      </c>
    </row>
    <row r="6884" spans="1:8" s="1" customFormat="1" ht="15" x14ac:dyDescent="0.25">
      <c r="A6884" s="12" t="s">
        <v>23448</v>
      </c>
      <c r="B6884" s="7" t="s">
        <v>23449</v>
      </c>
      <c r="C6884" s="7">
        <v>1</v>
      </c>
      <c r="D6884" s="7" t="s">
        <v>9</v>
      </c>
      <c r="E6884" s="4" t="s">
        <v>23450</v>
      </c>
      <c r="F6884" s="8" t="s">
        <v>23451</v>
      </c>
      <c r="G6884" s="49">
        <v>150.82</v>
      </c>
      <c r="H6884" s="9" t="s">
        <v>8391</v>
      </c>
    </row>
    <row r="6885" spans="1:8" s="1" customFormat="1" ht="15" x14ac:dyDescent="0.25">
      <c r="A6885" s="12" t="s">
        <v>23452</v>
      </c>
      <c r="B6885" s="7" t="s">
        <v>23453</v>
      </c>
      <c r="C6885" s="7">
        <v>1</v>
      </c>
      <c r="D6885" s="7" t="s">
        <v>9</v>
      </c>
      <c r="E6885" s="4" t="s">
        <v>23454</v>
      </c>
      <c r="F6885" s="8" t="s">
        <v>23455</v>
      </c>
      <c r="G6885" s="49">
        <v>158.43</v>
      </c>
      <c r="H6885" s="9" t="s">
        <v>8391</v>
      </c>
    </row>
    <row r="6886" spans="1:8" s="1" customFormat="1" ht="15" x14ac:dyDescent="0.25">
      <c r="A6886" s="12" t="s">
        <v>23456</v>
      </c>
      <c r="B6886" s="7" t="s">
        <v>23457</v>
      </c>
      <c r="C6886" s="7">
        <v>1</v>
      </c>
      <c r="D6886" s="7" t="s">
        <v>9</v>
      </c>
      <c r="E6886" s="4" t="s">
        <v>23458</v>
      </c>
      <c r="F6886" s="8" t="s">
        <v>23459</v>
      </c>
      <c r="G6886" s="49">
        <v>196.14</v>
      </c>
      <c r="H6886" s="9" t="s">
        <v>8391</v>
      </c>
    </row>
    <row r="6887" spans="1:8" s="1" customFormat="1" ht="15" x14ac:dyDescent="0.25">
      <c r="A6887" s="12" t="s">
        <v>23460</v>
      </c>
      <c r="B6887" s="7" t="s">
        <v>23461</v>
      </c>
      <c r="C6887" s="7">
        <v>1</v>
      </c>
      <c r="D6887" s="7" t="s">
        <v>9</v>
      </c>
      <c r="E6887" s="4" t="s">
        <v>23462</v>
      </c>
      <c r="F6887" s="8" t="s">
        <v>23463</v>
      </c>
      <c r="G6887" s="49">
        <v>186.78</v>
      </c>
      <c r="H6887" s="9" t="s">
        <v>8391</v>
      </c>
    </row>
    <row r="6888" spans="1:8" s="1" customFormat="1" ht="15" x14ac:dyDescent="0.25">
      <c r="A6888" s="12" t="s">
        <v>23464</v>
      </c>
      <c r="B6888" s="7" t="s">
        <v>23465</v>
      </c>
      <c r="C6888" s="7">
        <v>1</v>
      </c>
      <c r="D6888" s="7" t="s">
        <v>9</v>
      </c>
      <c r="E6888" s="4" t="s">
        <v>23466</v>
      </c>
      <c r="F6888" s="8" t="s">
        <v>23467</v>
      </c>
      <c r="G6888" s="49">
        <v>174.45</v>
      </c>
      <c r="H6888" s="9" t="s">
        <v>8391</v>
      </c>
    </row>
    <row r="6889" spans="1:8" s="1" customFormat="1" ht="15" x14ac:dyDescent="0.25">
      <c r="A6889" s="12" t="s">
        <v>23468</v>
      </c>
      <c r="B6889" s="7" t="s">
        <v>23469</v>
      </c>
      <c r="C6889" s="7">
        <v>1</v>
      </c>
      <c r="D6889" s="7" t="s">
        <v>9</v>
      </c>
      <c r="E6889" s="4" t="s">
        <v>23470</v>
      </c>
      <c r="F6889" s="8" t="s">
        <v>23471</v>
      </c>
      <c r="G6889" s="49">
        <v>168.66</v>
      </c>
      <c r="H6889" s="9" t="s">
        <v>8391</v>
      </c>
    </row>
    <row r="6890" spans="1:8" s="1" customFormat="1" ht="15" x14ac:dyDescent="0.25">
      <c r="A6890" s="12" t="s">
        <v>23472</v>
      </c>
      <c r="B6890" s="7" t="s">
        <v>23473</v>
      </c>
      <c r="C6890" s="7">
        <v>1</v>
      </c>
      <c r="D6890" s="7" t="s">
        <v>9</v>
      </c>
      <c r="E6890" s="4" t="s">
        <v>23474</v>
      </c>
      <c r="F6890" s="8" t="s">
        <v>23475</v>
      </c>
      <c r="G6890" s="49">
        <v>174.45</v>
      </c>
      <c r="H6890" s="9" t="s">
        <v>8391</v>
      </c>
    </row>
    <row r="6891" spans="1:8" s="1" customFormat="1" ht="15" x14ac:dyDescent="0.25">
      <c r="A6891" s="12" t="s">
        <v>23476</v>
      </c>
      <c r="B6891" s="7" t="s">
        <v>23477</v>
      </c>
      <c r="C6891" s="7">
        <v>1</v>
      </c>
      <c r="D6891" s="7" t="s">
        <v>9</v>
      </c>
      <c r="E6891" s="4" t="s">
        <v>23478</v>
      </c>
      <c r="F6891" s="8" t="s">
        <v>23479</v>
      </c>
      <c r="G6891" s="49">
        <v>186.78</v>
      </c>
      <c r="H6891" s="9" t="s">
        <v>8391</v>
      </c>
    </row>
    <row r="6892" spans="1:8" s="1" customFormat="1" ht="15" x14ac:dyDescent="0.25">
      <c r="A6892" s="12" t="s">
        <v>23480</v>
      </c>
      <c r="B6892" s="7" t="s">
        <v>23481</v>
      </c>
      <c r="C6892" s="7">
        <v>1</v>
      </c>
      <c r="D6892" s="7" t="s">
        <v>9</v>
      </c>
      <c r="E6892" s="4" t="s">
        <v>23482</v>
      </c>
      <c r="F6892" s="8" t="s">
        <v>23483</v>
      </c>
      <c r="G6892" s="49">
        <v>197.28</v>
      </c>
      <c r="H6892" s="9" t="s">
        <v>8391</v>
      </c>
    </row>
    <row r="6893" spans="1:8" s="1" customFormat="1" ht="15" x14ac:dyDescent="0.25">
      <c r="A6893" s="12" t="s">
        <v>23484</v>
      </c>
      <c r="B6893" s="7" t="s">
        <v>23485</v>
      </c>
      <c r="C6893" s="7">
        <v>1</v>
      </c>
      <c r="D6893" s="7" t="s">
        <v>9</v>
      </c>
      <c r="E6893" s="4" t="s">
        <v>23486</v>
      </c>
      <c r="F6893" s="8" t="s">
        <v>23487</v>
      </c>
      <c r="G6893" s="49">
        <v>231.11</v>
      </c>
      <c r="H6893" s="9" t="s">
        <v>8391</v>
      </c>
    </row>
    <row r="6894" spans="1:8" s="1" customFormat="1" ht="15" x14ac:dyDescent="0.25">
      <c r="A6894" s="12" t="s">
        <v>23488</v>
      </c>
      <c r="B6894" s="7" t="s">
        <v>23489</v>
      </c>
      <c r="C6894" s="7">
        <v>1</v>
      </c>
      <c r="D6894" s="7" t="s">
        <v>9</v>
      </c>
      <c r="E6894" s="4" t="s">
        <v>23490</v>
      </c>
      <c r="F6894" s="8" t="s">
        <v>23491</v>
      </c>
      <c r="G6894" s="49">
        <v>221.79</v>
      </c>
      <c r="H6894" s="9" t="s">
        <v>8391</v>
      </c>
    </row>
    <row r="6895" spans="1:8" s="1" customFormat="1" ht="15" x14ac:dyDescent="0.25">
      <c r="A6895" s="12" t="s">
        <v>23492</v>
      </c>
      <c r="B6895" s="7" t="s">
        <v>23493</v>
      </c>
      <c r="C6895" s="7">
        <v>1</v>
      </c>
      <c r="D6895" s="7" t="s">
        <v>9</v>
      </c>
      <c r="E6895" s="4" t="s">
        <v>23494</v>
      </c>
      <c r="F6895" s="8" t="s">
        <v>23495</v>
      </c>
      <c r="G6895" s="49">
        <v>231.73</v>
      </c>
      <c r="H6895" s="9" t="s">
        <v>8391</v>
      </c>
    </row>
    <row r="6896" spans="1:8" s="1" customFormat="1" ht="15" x14ac:dyDescent="0.25">
      <c r="A6896" s="12" t="s">
        <v>23496</v>
      </c>
      <c r="B6896" s="7" t="s">
        <v>23497</v>
      </c>
      <c r="C6896" s="7">
        <v>1</v>
      </c>
      <c r="D6896" s="7" t="s">
        <v>9</v>
      </c>
      <c r="E6896" s="4" t="s">
        <v>23498</v>
      </c>
      <c r="F6896" s="8" t="s">
        <v>23499</v>
      </c>
      <c r="G6896" s="49">
        <v>266.17</v>
      </c>
      <c r="H6896" s="9" t="s">
        <v>8391</v>
      </c>
    </row>
    <row r="6897" spans="1:8" s="1" customFormat="1" ht="15" x14ac:dyDescent="0.25">
      <c r="A6897" s="12" t="s">
        <v>23500</v>
      </c>
      <c r="B6897" s="7" t="s">
        <v>23501</v>
      </c>
      <c r="C6897" s="7">
        <v>1</v>
      </c>
      <c r="D6897" s="7" t="s">
        <v>9</v>
      </c>
      <c r="E6897" s="4" t="s">
        <v>23502</v>
      </c>
      <c r="F6897" s="8" t="s">
        <v>23503</v>
      </c>
      <c r="G6897" s="49">
        <v>266.2</v>
      </c>
      <c r="H6897" s="9" t="s">
        <v>8391</v>
      </c>
    </row>
    <row r="6898" spans="1:8" s="1" customFormat="1" ht="15" x14ac:dyDescent="0.25">
      <c r="A6898" s="12" t="s">
        <v>23504</v>
      </c>
      <c r="B6898" s="7" t="s">
        <v>23505</v>
      </c>
      <c r="C6898" s="7">
        <v>1</v>
      </c>
      <c r="D6898" s="7" t="s">
        <v>9</v>
      </c>
      <c r="E6898" s="4" t="s">
        <v>23506</v>
      </c>
      <c r="F6898" s="8" t="s">
        <v>23507</v>
      </c>
      <c r="G6898" s="49">
        <v>242.21</v>
      </c>
      <c r="H6898" s="9" t="s">
        <v>8391</v>
      </c>
    </row>
    <row r="6899" spans="1:8" s="1" customFormat="1" ht="15" x14ac:dyDescent="0.25">
      <c r="A6899" s="12" t="s">
        <v>23508</v>
      </c>
      <c r="B6899" s="7" t="s">
        <v>23509</v>
      </c>
      <c r="C6899" s="7">
        <v>1</v>
      </c>
      <c r="D6899" s="7" t="s">
        <v>9</v>
      </c>
      <c r="E6899" s="4" t="s">
        <v>23510</v>
      </c>
      <c r="F6899" s="8" t="s">
        <v>23511</v>
      </c>
      <c r="G6899" s="49">
        <v>238.71</v>
      </c>
      <c r="H6899" s="9" t="s">
        <v>8391</v>
      </c>
    </row>
    <row r="6900" spans="1:8" s="1" customFormat="1" ht="15" x14ac:dyDescent="0.25">
      <c r="A6900" s="12" t="s">
        <v>23512</v>
      </c>
      <c r="B6900" s="7" t="s">
        <v>23513</v>
      </c>
      <c r="C6900" s="7">
        <v>1</v>
      </c>
      <c r="D6900" s="7" t="s">
        <v>9</v>
      </c>
      <c r="E6900" s="4" t="s">
        <v>23514</v>
      </c>
      <c r="F6900" s="8" t="s">
        <v>23515</v>
      </c>
      <c r="G6900" s="49">
        <v>230.57</v>
      </c>
      <c r="H6900" s="9" t="s">
        <v>8391</v>
      </c>
    </row>
    <row r="6901" spans="1:8" s="1" customFormat="1" ht="15" x14ac:dyDescent="0.25">
      <c r="A6901" s="12" t="s">
        <v>23516</v>
      </c>
      <c r="B6901" s="7" t="s">
        <v>23517</v>
      </c>
      <c r="C6901" s="7">
        <v>1</v>
      </c>
      <c r="D6901" s="7" t="s">
        <v>9</v>
      </c>
      <c r="E6901" s="4" t="s">
        <v>23518</v>
      </c>
      <c r="F6901" s="8" t="s">
        <v>23519</v>
      </c>
      <c r="G6901" s="49">
        <v>242.21</v>
      </c>
      <c r="H6901" s="9" t="s">
        <v>8391</v>
      </c>
    </row>
    <row r="6902" spans="1:8" s="1" customFormat="1" ht="15" x14ac:dyDescent="0.25">
      <c r="A6902" s="12" t="s">
        <v>23520</v>
      </c>
      <c r="B6902" s="7" t="s">
        <v>23521</v>
      </c>
      <c r="C6902" s="7">
        <v>1</v>
      </c>
      <c r="D6902" s="7" t="s">
        <v>9</v>
      </c>
      <c r="E6902" s="4" t="s">
        <v>23522</v>
      </c>
      <c r="F6902" s="8" t="s">
        <v>23523</v>
      </c>
      <c r="G6902" s="49">
        <v>244.47</v>
      </c>
      <c r="H6902" s="9" t="s">
        <v>8391</v>
      </c>
    </row>
    <row r="6903" spans="1:8" s="1" customFormat="1" ht="15" x14ac:dyDescent="0.25">
      <c r="A6903" s="12" t="s">
        <v>23524</v>
      </c>
      <c r="B6903" s="7" t="s">
        <v>23525</v>
      </c>
      <c r="C6903" s="7">
        <v>1</v>
      </c>
      <c r="D6903" s="7" t="s">
        <v>9</v>
      </c>
      <c r="E6903" s="4" t="s">
        <v>23526</v>
      </c>
      <c r="F6903" s="8" t="s">
        <v>23527</v>
      </c>
      <c r="G6903" s="49">
        <v>245.78</v>
      </c>
      <c r="H6903" s="9" t="s">
        <v>8391</v>
      </c>
    </row>
    <row r="6904" spans="1:8" s="1" customFormat="1" ht="15" x14ac:dyDescent="0.25">
      <c r="A6904" s="12" t="s">
        <v>23528</v>
      </c>
      <c r="B6904" s="7" t="s">
        <v>23529</v>
      </c>
      <c r="C6904" s="7">
        <v>1</v>
      </c>
      <c r="D6904" s="7" t="s">
        <v>9</v>
      </c>
      <c r="E6904" s="4" t="s">
        <v>23530</v>
      </c>
      <c r="F6904" s="8" t="s">
        <v>23531</v>
      </c>
      <c r="G6904" s="49">
        <v>280.14</v>
      </c>
      <c r="H6904" s="9" t="s">
        <v>8391</v>
      </c>
    </row>
    <row r="6905" spans="1:8" s="1" customFormat="1" ht="15" x14ac:dyDescent="0.25">
      <c r="A6905" s="12" t="s">
        <v>23532</v>
      </c>
      <c r="B6905" s="7" t="s">
        <v>23533</v>
      </c>
      <c r="C6905" s="7">
        <v>1</v>
      </c>
      <c r="D6905" s="7" t="s">
        <v>9</v>
      </c>
      <c r="E6905" s="4" t="s">
        <v>23534</v>
      </c>
      <c r="F6905" s="8" t="s">
        <v>23535</v>
      </c>
      <c r="G6905" s="49">
        <v>338.41</v>
      </c>
      <c r="H6905" s="9" t="s">
        <v>8391</v>
      </c>
    </row>
    <row r="6906" spans="1:8" s="1" customFormat="1" ht="15" x14ac:dyDescent="0.25">
      <c r="A6906" s="12" t="s">
        <v>23536</v>
      </c>
      <c r="B6906" s="7" t="s">
        <v>23537</v>
      </c>
      <c r="C6906" s="7">
        <v>1</v>
      </c>
      <c r="D6906" s="7" t="s">
        <v>9</v>
      </c>
      <c r="E6906" s="4" t="s">
        <v>23538</v>
      </c>
      <c r="F6906" s="8" t="s">
        <v>23539</v>
      </c>
      <c r="G6906" s="49">
        <v>355.37</v>
      </c>
      <c r="H6906" s="9" t="s">
        <v>8391</v>
      </c>
    </row>
    <row r="6907" spans="1:8" s="1" customFormat="1" ht="15" x14ac:dyDescent="0.25">
      <c r="A6907" s="12" t="s">
        <v>23540</v>
      </c>
      <c r="B6907" s="7" t="s">
        <v>23541</v>
      </c>
      <c r="C6907" s="7">
        <v>1</v>
      </c>
      <c r="D6907" s="7" t="s">
        <v>9</v>
      </c>
      <c r="E6907" s="4" t="s">
        <v>23542</v>
      </c>
      <c r="F6907" s="8" t="s">
        <v>23543</v>
      </c>
      <c r="G6907" s="49">
        <v>62.55</v>
      </c>
      <c r="H6907" s="9" t="s">
        <v>8391</v>
      </c>
    </row>
    <row r="6908" spans="1:8" s="1" customFormat="1" ht="15" x14ac:dyDescent="0.25">
      <c r="A6908" s="12" t="s">
        <v>23544</v>
      </c>
      <c r="B6908" s="7" t="s">
        <v>23545</v>
      </c>
      <c r="C6908" s="7">
        <v>1</v>
      </c>
      <c r="D6908" s="7" t="s">
        <v>9</v>
      </c>
      <c r="E6908" s="4" t="s">
        <v>23546</v>
      </c>
      <c r="F6908" s="8" t="s">
        <v>23547</v>
      </c>
      <c r="G6908" s="49">
        <v>60.42</v>
      </c>
      <c r="H6908" s="9" t="s">
        <v>8391</v>
      </c>
    </row>
    <row r="6909" spans="1:8" s="1" customFormat="1" ht="15" x14ac:dyDescent="0.25">
      <c r="A6909" s="12" t="s">
        <v>23548</v>
      </c>
      <c r="B6909" s="7" t="s">
        <v>23549</v>
      </c>
      <c r="C6909" s="7">
        <v>1</v>
      </c>
      <c r="D6909" s="7" t="s">
        <v>9</v>
      </c>
      <c r="E6909" s="4" t="s">
        <v>23550</v>
      </c>
      <c r="F6909" s="8" t="s">
        <v>23551</v>
      </c>
      <c r="G6909" s="49">
        <v>58.81</v>
      </c>
      <c r="H6909" s="9" t="s">
        <v>8391</v>
      </c>
    </row>
    <row r="6910" spans="1:8" s="1" customFormat="1" ht="15" x14ac:dyDescent="0.25">
      <c r="A6910" s="12" t="s">
        <v>23552</v>
      </c>
      <c r="B6910" s="7" t="s">
        <v>23553</v>
      </c>
      <c r="C6910" s="7">
        <v>1</v>
      </c>
      <c r="D6910" s="7" t="s">
        <v>9</v>
      </c>
      <c r="E6910" s="4" t="s">
        <v>23554</v>
      </c>
      <c r="F6910" s="8" t="s">
        <v>23555</v>
      </c>
      <c r="G6910" s="49">
        <v>56.82</v>
      </c>
      <c r="H6910" s="9" t="s">
        <v>8391</v>
      </c>
    </row>
    <row r="6911" spans="1:8" s="1" customFormat="1" ht="15" x14ac:dyDescent="0.25">
      <c r="A6911" s="12" t="s">
        <v>23556</v>
      </c>
      <c r="B6911" s="7" t="s">
        <v>23557</v>
      </c>
      <c r="C6911" s="7">
        <v>1</v>
      </c>
      <c r="D6911" s="7" t="s">
        <v>9</v>
      </c>
      <c r="E6911" s="4" t="s">
        <v>23558</v>
      </c>
      <c r="F6911" s="8" t="s">
        <v>23559</v>
      </c>
      <c r="G6911" s="49">
        <v>58.81</v>
      </c>
      <c r="H6911" s="9" t="s">
        <v>8391</v>
      </c>
    </row>
    <row r="6912" spans="1:8" s="1" customFormat="1" ht="15" x14ac:dyDescent="0.25">
      <c r="A6912" s="12" t="s">
        <v>23560</v>
      </c>
      <c r="B6912" s="7" t="s">
        <v>23561</v>
      </c>
      <c r="C6912" s="7">
        <v>1</v>
      </c>
      <c r="D6912" s="7" t="s">
        <v>9</v>
      </c>
      <c r="E6912" s="4" t="s">
        <v>23562</v>
      </c>
      <c r="F6912" s="8" t="s">
        <v>23563</v>
      </c>
      <c r="G6912" s="49">
        <v>60.42</v>
      </c>
      <c r="H6912" s="9" t="s">
        <v>8391</v>
      </c>
    </row>
    <row r="6913" spans="1:8" s="1" customFormat="1" ht="15" x14ac:dyDescent="0.25">
      <c r="A6913" s="12" t="s">
        <v>23564</v>
      </c>
      <c r="B6913" s="7" t="s">
        <v>23565</v>
      </c>
      <c r="C6913" s="7">
        <v>1</v>
      </c>
      <c r="D6913" s="7" t="s">
        <v>9</v>
      </c>
      <c r="E6913" s="4" t="s">
        <v>23566</v>
      </c>
      <c r="F6913" s="8" t="s">
        <v>23567</v>
      </c>
      <c r="G6913" s="49">
        <v>67.03</v>
      </c>
      <c r="H6913" s="9" t="s">
        <v>8391</v>
      </c>
    </row>
    <row r="6914" spans="1:8" s="1" customFormat="1" ht="15" x14ac:dyDescent="0.25">
      <c r="A6914" s="12" t="s">
        <v>23568</v>
      </c>
      <c r="B6914" s="7" t="s">
        <v>23569</v>
      </c>
      <c r="C6914" s="7">
        <v>1</v>
      </c>
      <c r="D6914" s="7" t="s">
        <v>9</v>
      </c>
      <c r="E6914" s="4" t="s">
        <v>23570</v>
      </c>
      <c r="F6914" s="8" t="s">
        <v>23571</v>
      </c>
      <c r="G6914" s="49">
        <v>72.08</v>
      </c>
      <c r="H6914" s="9" t="s">
        <v>8391</v>
      </c>
    </row>
    <row r="6915" spans="1:8" s="1" customFormat="1" ht="15" x14ac:dyDescent="0.25">
      <c r="A6915" s="12" t="s">
        <v>23572</v>
      </c>
      <c r="B6915" s="7" t="s">
        <v>23573</v>
      </c>
      <c r="C6915" s="7">
        <v>1</v>
      </c>
      <c r="D6915" s="7" t="s">
        <v>9</v>
      </c>
      <c r="E6915" s="4" t="s">
        <v>23574</v>
      </c>
      <c r="F6915" s="8" t="s">
        <v>23575</v>
      </c>
      <c r="G6915" s="49">
        <v>75.709999999999994</v>
      </c>
      <c r="H6915" s="9" t="s">
        <v>8391</v>
      </c>
    </row>
    <row r="6916" spans="1:8" s="1" customFormat="1" ht="15" x14ac:dyDescent="0.25">
      <c r="A6916" s="12" t="s">
        <v>23576</v>
      </c>
      <c r="B6916" s="7" t="s">
        <v>23577</v>
      </c>
      <c r="C6916" s="7">
        <v>1</v>
      </c>
      <c r="D6916" s="7" t="s">
        <v>9</v>
      </c>
      <c r="E6916" s="4" t="s">
        <v>23578</v>
      </c>
      <c r="F6916" s="8" t="s">
        <v>23579</v>
      </c>
      <c r="G6916" s="49">
        <v>79.58</v>
      </c>
      <c r="H6916" s="9" t="s">
        <v>8391</v>
      </c>
    </row>
    <row r="6917" spans="1:8" s="1" customFormat="1" ht="15" x14ac:dyDescent="0.25">
      <c r="A6917" s="12" t="s">
        <v>23580</v>
      </c>
      <c r="B6917" s="7" t="s">
        <v>23581</v>
      </c>
      <c r="C6917" s="7">
        <v>1</v>
      </c>
      <c r="D6917" s="7" t="s">
        <v>9</v>
      </c>
      <c r="E6917" s="4" t="s">
        <v>23582</v>
      </c>
      <c r="F6917" s="8" t="s">
        <v>23583</v>
      </c>
      <c r="G6917" s="49">
        <v>137.96</v>
      </c>
      <c r="H6917" s="9" t="s">
        <v>8391</v>
      </c>
    </row>
    <row r="6918" spans="1:8" s="1" customFormat="1" ht="15" x14ac:dyDescent="0.25">
      <c r="A6918" s="12" t="s">
        <v>23584</v>
      </c>
      <c r="B6918" s="7" t="s">
        <v>23585</v>
      </c>
      <c r="C6918" s="7">
        <v>1</v>
      </c>
      <c r="D6918" s="7" t="s">
        <v>9</v>
      </c>
      <c r="E6918" s="4" t="s">
        <v>23586</v>
      </c>
      <c r="F6918" s="8" t="s">
        <v>23587</v>
      </c>
      <c r="G6918" s="49">
        <v>131.11000000000001</v>
      </c>
      <c r="H6918" s="9" t="s">
        <v>8391</v>
      </c>
    </row>
    <row r="6919" spans="1:8" s="1" customFormat="1" ht="15" x14ac:dyDescent="0.25">
      <c r="A6919" s="12" t="s">
        <v>23588</v>
      </c>
      <c r="B6919" s="7" t="s">
        <v>23589</v>
      </c>
      <c r="C6919" s="7">
        <v>1</v>
      </c>
      <c r="D6919" s="7" t="s">
        <v>9</v>
      </c>
      <c r="E6919" s="4" t="s">
        <v>23590</v>
      </c>
      <c r="F6919" s="8" t="s">
        <v>23591</v>
      </c>
      <c r="G6919" s="49">
        <v>123.16</v>
      </c>
      <c r="H6919" s="9" t="s">
        <v>8391</v>
      </c>
    </row>
    <row r="6920" spans="1:8" s="1" customFormat="1" ht="15" x14ac:dyDescent="0.25">
      <c r="A6920" s="12" t="s">
        <v>23592</v>
      </c>
      <c r="B6920" s="7" t="s">
        <v>23593</v>
      </c>
      <c r="C6920" s="7">
        <v>1</v>
      </c>
      <c r="D6920" s="7" t="s">
        <v>9</v>
      </c>
      <c r="E6920" s="4" t="s">
        <v>23594</v>
      </c>
      <c r="F6920" s="8" t="s">
        <v>23595</v>
      </c>
      <c r="G6920" s="49">
        <v>118.99</v>
      </c>
      <c r="H6920" s="9" t="s">
        <v>8391</v>
      </c>
    </row>
    <row r="6921" spans="1:8" s="1" customFormat="1" ht="15" x14ac:dyDescent="0.25">
      <c r="A6921" s="12" t="s">
        <v>23596</v>
      </c>
      <c r="B6921" s="7" t="s">
        <v>23597</v>
      </c>
      <c r="C6921" s="7">
        <v>1</v>
      </c>
      <c r="D6921" s="7" t="s">
        <v>9</v>
      </c>
      <c r="E6921" s="4" t="s">
        <v>23598</v>
      </c>
      <c r="F6921" s="8" t="s">
        <v>23599</v>
      </c>
      <c r="G6921" s="49">
        <v>123.16</v>
      </c>
      <c r="H6921" s="9" t="s">
        <v>8391</v>
      </c>
    </row>
    <row r="6922" spans="1:8" s="1" customFormat="1" ht="15" x14ac:dyDescent="0.25">
      <c r="A6922" s="12" t="s">
        <v>23600</v>
      </c>
      <c r="B6922" s="7" t="s">
        <v>23601</v>
      </c>
      <c r="C6922" s="7">
        <v>1</v>
      </c>
      <c r="D6922" s="7" t="s">
        <v>9</v>
      </c>
      <c r="E6922" s="4" t="s">
        <v>23602</v>
      </c>
      <c r="F6922" s="8" t="s">
        <v>23603</v>
      </c>
      <c r="G6922" s="49">
        <v>131.11000000000001</v>
      </c>
      <c r="H6922" s="9" t="s">
        <v>8391</v>
      </c>
    </row>
    <row r="6923" spans="1:8" s="1" customFormat="1" ht="15" x14ac:dyDescent="0.25">
      <c r="A6923" s="12" t="s">
        <v>23604</v>
      </c>
      <c r="B6923" s="7" t="s">
        <v>23605</v>
      </c>
      <c r="C6923" s="7">
        <v>1</v>
      </c>
      <c r="D6923" s="7" t="s">
        <v>9</v>
      </c>
      <c r="E6923" s="4" t="s">
        <v>23606</v>
      </c>
      <c r="F6923" s="8" t="s">
        <v>23607</v>
      </c>
      <c r="G6923" s="49">
        <v>140.31</v>
      </c>
      <c r="H6923" s="9" t="s">
        <v>8391</v>
      </c>
    </row>
    <row r="6924" spans="1:8" s="1" customFormat="1" ht="15" x14ac:dyDescent="0.25">
      <c r="A6924" s="12" t="s">
        <v>23608</v>
      </c>
      <c r="B6924" s="7" t="s">
        <v>23609</v>
      </c>
      <c r="C6924" s="7">
        <v>1</v>
      </c>
      <c r="D6924" s="7" t="s">
        <v>9</v>
      </c>
      <c r="E6924" s="4" t="s">
        <v>23610</v>
      </c>
      <c r="F6924" s="8" t="s">
        <v>23611</v>
      </c>
      <c r="G6924" s="49">
        <v>150.74</v>
      </c>
      <c r="H6924" s="9" t="s">
        <v>8391</v>
      </c>
    </row>
    <row r="6925" spans="1:8" s="1" customFormat="1" ht="15" x14ac:dyDescent="0.25">
      <c r="A6925" s="12" t="s">
        <v>23612</v>
      </c>
      <c r="B6925" s="7" t="s">
        <v>23613</v>
      </c>
      <c r="C6925" s="7">
        <v>1</v>
      </c>
      <c r="D6925" s="7" t="s">
        <v>9</v>
      </c>
      <c r="E6925" s="4" t="s">
        <v>23614</v>
      </c>
      <c r="F6925" s="8" t="s">
        <v>23615</v>
      </c>
      <c r="G6925" s="49">
        <v>158.36000000000001</v>
      </c>
      <c r="H6925" s="9" t="s">
        <v>8391</v>
      </c>
    </row>
    <row r="6926" spans="1:8" s="1" customFormat="1" ht="15" x14ac:dyDescent="0.25">
      <c r="A6926" s="12" t="s">
        <v>23616</v>
      </c>
      <c r="B6926" s="7" t="s">
        <v>23617</v>
      </c>
      <c r="C6926" s="7">
        <v>1</v>
      </c>
      <c r="D6926" s="7" t="s">
        <v>9</v>
      </c>
      <c r="E6926" s="4" t="s">
        <v>23618</v>
      </c>
      <c r="F6926" s="8" t="s">
        <v>23619</v>
      </c>
      <c r="G6926" s="49">
        <v>166.36</v>
      </c>
      <c r="H6926" s="9" t="s">
        <v>8391</v>
      </c>
    </row>
    <row r="6927" spans="1:8" s="1" customFormat="1" ht="15" x14ac:dyDescent="0.25">
      <c r="A6927" s="12" t="s">
        <v>23620</v>
      </c>
      <c r="B6927" s="7" t="s">
        <v>23621</v>
      </c>
      <c r="C6927" s="7">
        <v>1</v>
      </c>
      <c r="D6927" s="7" t="s">
        <v>9</v>
      </c>
      <c r="E6927" s="4" t="s">
        <v>23622</v>
      </c>
      <c r="F6927" s="8" t="s">
        <v>23623</v>
      </c>
      <c r="G6927" s="49">
        <v>205.95</v>
      </c>
      <c r="H6927" s="9" t="s">
        <v>8391</v>
      </c>
    </row>
    <row r="6928" spans="1:8" s="1" customFormat="1" ht="15" x14ac:dyDescent="0.25">
      <c r="A6928" s="12" t="s">
        <v>23624</v>
      </c>
      <c r="B6928" s="7" t="s">
        <v>23625</v>
      </c>
      <c r="C6928" s="7">
        <v>1</v>
      </c>
      <c r="D6928" s="7" t="s">
        <v>9</v>
      </c>
      <c r="E6928" s="4" t="s">
        <v>23626</v>
      </c>
      <c r="F6928" s="8" t="s">
        <v>23627</v>
      </c>
      <c r="G6928" s="49">
        <v>196.12</v>
      </c>
      <c r="H6928" s="9" t="s">
        <v>8391</v>
      </c>
    </row>
    <row r="6929" spans="1:8" s="1" customFormat="1" ht="15" x14ac:dyDescent="0.25">
      <c r="A6929" s="12" t="s">
        <v>23628</v>
      </c>
      <c r="B6929" s="7" t="s">
        <v>23629</v>
      </c>
      <c r="C6929" s="7">
        <v>1</v>
      </c>
      <c r="D6929" s="7" t="s">
        <v>9</v>
      </c>
      <c r="E6929" s="4" t="s">
        <v>23630</v>
      </c>
      <c r="F6929" s="8" t="s">
        <v>23631</v>
      </c>
      <c r="G6929" s="49">
        <v>183.18</v>
      </c>
      <c r="H6929" s="9" t="s">
        <v>8391</v>
      </c>
    </row>
    <row r="6930" spans="1:8" s="1" customFormat="1" ht="15" x14ac:dyDescent="0.25">
      <c r="A6930" s="12" t="s">
        <v>23632</v>
      </c>
      <c r="B6930" s="7" t="s">
        <v>23633</v>
      </c>
      <c r="C6930" s="7">
        <v>1</v>
      </c>
      <c r="D6930" s="7" t="s">
        <v>9</v>
      </c>
      <c r="E6930" s="4" t="s">
        <v>23634</v>
      </c>
      <c r="F6930" s="8" t="s">
        <v>23635</v>
      </c>
      <c r="G6930" s="49">
        <v>177.09</v>
      </c>
      <c r="H6930" s="9" t="s">
        <v>8391</v>
      </c>
    </row>
    <row r="6931" spans="1:8" s="1" customFormat="1" ht="15" x14ac:dyDescent="0.25">
      <c r="A6931" s="12" t="s">
        <v>23636</v>
      </c>
      <c r="B6931" s="7" t="s">
        <v>23637</v>
      </c>
      <c r="C6931" s="7">
        <v>1</v>
      </c>
      <c r="D6931" s="7" t="s">
        <v>9</v>
      </c>
      <c r="E6931" s="4" t="s">
        <v>23638</v>
      </c>
      <c r="F6931" s="8" t="s">
        <v>23639</v>
      </c>
      <c r="G6931" s="49">
        <v>183.18</v>
      </c>
      <c r="H6931" s="9" t="s">
        <v>8391</v>
      </c>
    </row>
    <row r="6932" spans="1:8" s="1" customFormat="1" ht="15" x14ac:dyDescent="0.25">
      <c r="A6932" s="12" t="s">
        <v>23640</v>
      </c>
      <c r="B6932" s="7" t="s">
        <v>23641</v>
      </c>
      <c r="C6932" s="7">
        <v>1</v>
      </c>
      <c r="D6932" s="7" t="s">
        <v>9</v>
      </c>
      <c r="E6932" s="4" t="s">
        <v>23642</v>
      </c>
      <c r="F6932" s="8" t="s">
        <v>23643</v>
      </c>
      <c r="G6932" s="49">
        <v>196.12</v>
      </c>
      <c r="H6932" s="9" t="s">
        <v>8391</v>
      </c>
    </row>
    <row r="6933" spans="1:8" s="1" customFormat="1" ht="15" x14ac:dyDescent="0.25">
      <c r="A6933" s="12" t="s">
        <v>23644</v>
      </c>
      <c r="B6933" s="7" t="s">
        <v>23645</v>
      </c>
      <c r="C6933" s="7">
        <v>1</v>
      </c>
      <c r="D6933" s="7" t="s">
        <v>9</v>
      </c>
      <c r="E6933" s="4" t="s">
        <v>23646</v>
      </c>
      <c r="F6933" s="8" t="s">
        <v>23647</v>
      </c>
      <c r="G6933" s="49">
        <v>207.15</v>
      </c>
      <c r="H6933" s="9" t="s">
        <v>8391</v>
      </c>
    </row>
    <row r="6934" spans="1:8" s="1" customFormat="1" ht="15" x14ac:dyDescent="0.25">
      <c r="A6934" s="12" t="s">
        <v>23648</v>
      </c>
      <c r="B6934" s="7" t="s">
        <v>23649</v>
      </c>
      <c r="C6934" s="7">
        <v>1</v>
      </c>
      <c r="D6934" s="7" t="s">
        <v>9</v>
      </c>
      <c r="E6934" s="4" t="s">
        <v>23650</v>
      </c>
      <c r="F6934" s="8" t="s">
        <v>23651</v>
      </c>
      <c r="G6934" s="49">
        <v>242.66</v>
      </c>
      <c r="H6934" s="9" t="s">
        <v>8391</v>
      </c>
    </row>
    <row r="6935" spans="1:8" s="1" customFormat="1" ht="15" x14ac:dyDescent="0.25">
      <c r="A6935" s="12" t="s">
        <v>23652</v>
      </c>
      <c r="B6935" s="7" t="s">
        <v>23653</v>
      </c>
      <c r="C6935" s="7">
        <v>1</v>
      </c>
      <c r="D6935" s="7" t="s">
        <v>9</v>
      </c>
      <c r="E6935" s="4" t="s">
        <v>23654</v>
      </c>
      <c r="F6935" s="8" t="s">
        <v>23655</v>
      </c>
      <c r="G6935" s="49">
        <v>232.88</v>
      </c>
      <c r="H6935" s="9" t="s">
        <v>8391</v>
      </c>
    </row>
    <row r="6936" spans="1:8" s="1" customFormat="1" ht="15" x14ac:dyDescent="0.25">
      <c r="A6936" s="12" t="s">
        <v>23656</v>
      </c>
      <c r="B6936" s="7" t="s">
        <v>23657</v>
      </c>
      <c r="C6936" s="7">
        <v>1</v>
      </c>
      <c r="D6936" s="7" t="s">
        <v>9</v>
      </c>
      <c r="E6936" s="4" t="s">
        <v>23658</v>
      </c>
      <c r="F6936" s="8" t="s">
        <v>23659</v>
      </c>
      <c r="G6936" s="49">
        <v>243.31</v>
      </c>
      <c r="H6936" s="9" t="s">
        <v>8391</v>
      </c>
    </row>
    <row r="6937" spans="1:8" s="1" customFormat="1" ht="15" x14ac:dyDescent="0.25">
      <c r="A6937" s="12" t="s">
        <v>23660</v>
      </c>
      <c r="B6937" s="7" t="s">
        <v>23661</v>
      </c>
      <c r="C6937" s="7">
        <v>1</v>
      </c>
      <c r="D6937" s="7" t="s">
        <v>9</v>
      </c>
      <c r="E6937" s="4" t="s">
        <v>23662</v>
      </c>
      <c r="F6937" s="8" t="s">
        <v>23663</v>
      </c>
      <c r="G6937" s="49">
        <v>279.5</v>
      </c>
      <c r="H6937" s="9" t="s">
        <v>8391</v>
      </c>
    </row>
    <row r="6938" spans="1:8" s="1" customFormat="1" ht="15" x14ac:dyDescent="0.25">
      <c r="A6938" s="12" t="s">
        <v>23664</v>
      </c>
      <c r="B6938" s="7" t="s">
        <v>23665</v>
      </c>
      <c r="C6938" s="7">
        <v>1</v>
      </c>
      <c r="D6938" s="7" t="s">
        <v>9</v>
      </c>
      <c r="E6938" s="4" t="s">
        <v>23666</v>
      </c>
      <c r="F6938" s="8" t="s">
        <v>23667</v>
      </c>
      <c r="G6938" s="49">
        <v>254.33</v>
      </c>
      <c r="H6938" s="9" t="s">
        <v>8391</v>
      </c>
    </row>
    <row r="6939" spans="1:8" s="1" customFormat="1" ht="15" x14ac:dyDescent="0.25">
      <c r="A6939" s="12" t="s">
        <v>23668</v>
      </c>
      <c r="B6939" s="7" t="s">
        <v>23669</v>
      </c>
      <c r="C6939" s="7">
        <v>1</v>
      </c>
      <c r="D6939" s="7" t="s">
        <v>9</v>
      </c>
      <c r="E6939" s="4" t="s">
        <v>23670</v>
      </c>
      <c r="F6939" s="8" t="s">
        <v>23671</v>
      </c>
      <c r="G6939" s="49">
        <v>250.65</v>
      </c>
      <c r="H6939" s="9" t="s">
        <v>8391</v>
      </c>
    </row>
    <row r="6940" spans="1:8" s="1" customFormat="1" ht="15" x14ac:dyDescent="0.25">
      <c r="A6940" s="12" t="s">
        <v>23672</v>
      </c>
      <c r="B6940" s="7" t="s">
        <v>23673</v>
      </c>
      <c r="C6940" s="7">
        <v>1</v>
      </c>
      <c r="D6940" s="7" t="s">
        <v>9</v>
      </c>
      <c r="E6940" s="4" t="s">
        <v>23674</v>
      </c>
      <c r="F6940" s="8" t="s">
        <v>23675</v>
      </c>
      <c r="G6940" s="49">
        <v>242.09</v>
      </c>
      <c r="H6940" s="9" t="s">
        <v>8391</v>
      </c>
    </row>
    <row r="6941" spans="1:8" s="1" customFormat="1" ht="15" x14ac:dyDescent="0.25">
      <c r="A6941" s="12" t="s">
        <v>23676</v>
      </c>
      <c r="B6941" s="7" t="s">
        <v>23677</v>
      </c>
      <c r="C6941" s="7">
        <v>1</v>
      </c>
      <c r="D6941" s="7" t="s">
        <v>9</v>
      </c>
      <c r="E6941" s="4" t="s">
        <v>23678</v>
      </c>
      <c r="F6941" s="8" t="s">
        <v>23679</v>
      </c>
      <c r="G6941" s="49">
        <v>254.33</v>
      </c>
      <c r="H6941" s="9" t="s">
        <v>8391</v>
      </c>
    </row>
    <row r="6942" spans="1:8" s="1" customFormat="1" ht="15" x14ac:dyDescent="0.25">
      <c r="A6942" s="12" t="s">
        <v>23680</v>
      </c>
      <c r="B6942" s="7" t="s">
        <v>23681</v>
      </c>
      <c r="C6942" s="7">
        <v>1</v>
      </c>
      <c r="D6942" s="7" t="s">
        <v>9</v>
      </c>
      <c r="E6942" s="4" t="s">
        <v>23682</v>
      </c>
      <c r="F6942" s="8" t="s">
        <v>23683</v>
      </c>
      <c r="G6942" s="49">
        <v>256.69</v>
      </c>
      <c r="H6942" s="9" t="s">
        <v>8391</v>
      </c>
    </row>
    <row r="6943" spans="1:8" s="1" customFormat="1" ht="15" x14ac:dyDescent="0.25">
      <c r="A6943" s="12" t="s">
        <v>23684</v>
      </c>
      <c r="B6943" s="7" t="s">
        <v>23685</v>
      </c>
      <c r="C6943" s="7">
        <v>1</v>
      </c>
      <c r="D6943" s="7" t="s">
        <v>9</v>
      </c>
      <c r="E6943" s="4" t="s">
        <v>23686</v>
      </c>
      <c r="F6943" s="8" t="s">
        <v>23687</v>
      </c>
      <c r="G6943" s="49">
        <v>258.07</v>
      </c>
      <c r="H6943" s="9" t="s">
        <v>8391</v>
      </c>
    </row>
    <row r="6944" spans="1:8" s="1" customFormat="1" ht="15" x14ac:dyDescent="0.25">
      <c r="A6944" s="12" t="s">
        <v>23688</v>
      </c>
      <c r="B6944" s="7" t="s">
        <v>23689</v>
      </c>
      <c r="C6944" s="7">
        <v>1</v>
      </c>
      <c r="D6944" s="7" t="s">
        <v>9</v>
      </c>
      <c r="E6944" s="4" t="s">
        <v>23690</v>
      </c>
      <c r="F6944" s="8" t="s">
        <v>23691</v>
      </c>
      <c r="G6944" s="49">
        <v>294.14999999999998</v>
      </c>
      <c r="H6944" s="9" t="s">
        <v>8391</v>
      </c>
    </row>
    <row r="6945" spans="1:8" s="1" customFormat="1" ht="15" x14ac:dyDescent="0.25">
      <c r="A6945" s="12" t="s">
        <v>23692</v>
      </c>
      <c r="B6945" s="7" t="s">
        <v>23693</v>
      </c>
      <c r="C6945" s="7">
        <v>1</v>
      </c>
      <c r="D6945" s="7" t="s">
        <v>9</v>
      </c>
      <c r="E6945" s="4" t="s">
        <v>23694</v>
      </c>
      <c r="F6945" s="8" t="s">
        <v>23695</v>
      </c>
      <c r="G6945" s="49">
        <v>355.32</v>
      </c>
      <c r="H6945" s="9" t="s">
        <v>8391</v>
      </c>
    </row>
    <row r="6946" spans="1:8" s="1" customFormat="1" ht="15" x14ac:dyDescent="0.25">
      <c r="A6946" s="12" t="s">
        <v>23696</v>
      </c>
      <c r="B6946" s="7" t="s">
        <v>23697</v>
      </c>
      <c r="C6946" s="7">
        <v>1</v>
      </c>
      <c r="D6946" s="7" t="s">
        <v>9</v>
      </c>
      <c r="E6946" s="4" t="s">
        <v>23698</v>
      </c>
      <c r="F6946" s="8" t="s">
        <v>23699</v>
      </c>
      <c r="G6946" s="49">
        <v>373.14</v>
      </c>
      <c r="H6946" s="9" t="s">
        <v>8391</v>
      </c>
    </row>
    <row r="6947" spans="1:8" s="1" customFormat="1" ht="15" x14ac:dyDescent="0.25">
      <c r="A6947" s="12" t="s">
        <v>23700</v>
      </c>
      <c r="B6947" s="7" t="s">
        <v>23701</v>
      </c>
      <c r="C6947" s="7">
        <v>1</v>
      </c>
      <c r="D6947" s="7" t="s">
        <v>9</v>
      </c>
      <c r="E6947" s="4" t="s">
        <v>23702</v>
      </c>
      <c r="F6947" s="8" t="s">
        <v>23703</v>
      </c>
      <c r="G6947" s="49">
        <v>3.56</v>
      </c>
      <c r="H6947" s="9" t="s">
        <v>8378</v>
      </c>
    </row>
    <row r="6948" spans="1:8" s="1" customFormat="1" ht="15" x14ac:dyDescent="0.25">
      <c r="A6948" s="47" t="s">
        <v>23704</v>
      </c>
      <c r="B6948" s="16">
        <v>4010330661976</v>
      </c>
      <c r="C6948" s="17">
        <v>50</v>
      </c>
      <c r="D6948" s="17" t="s">
        <v>9</v>
      </c>
      <c r="E6948" s="18" t="s">
        <v>23705</v>
      </c>
      <c r="F6948" s="18" t="s">
        <v>23706</v>
      </c>
      <c r="G6948" s="50">
        <v>1.3</v>
      </c>
      <c r="H6948" s="10" t="s">
        <v>8378</v>
      </c>
    </row>
    <row r="6949" spans="1:8" s="1" customFormat="1" ht="15" x14ac:dyDescent="0.25">
      <c r="A6949" s="12" t="s">
        <v>23707</v>
      </c>
      <c r="B6949" s="7" t="s">
        <v>23708</v>
      </c>
      <c r="C6949" s="7">
        <v>1</v>
      </c>
      <c r="D6949" s="7" t="s">
        <v>8520</v>
      </c>
      <c r="E6949" s="4" t="s">
        <v>23709</v>
      </c>
      <c r="F6949" s="8" t="s">
        <v>23709</v>
      </c>
      <c r="G6949" s="49">
        <v>20.59</v>
      </c>
      <c r="H6949" s="9" t="s">
        <v>8523</v>
      </c>
    </row>
    <row r="6950" spans="1:8" s="1" customFormat="1" ht="15" x14ac:dyDescent="0.25">
      <c r="A6950" s="12" t="s">
        <v>23710</v>
      </c>
      <c r="B6950" s="7" t="s">
        <v>23711</v>
      </c>
      <c r="C6950" s="7">
        <v>1</v>
      </c>
      <c r="D6950" s="7" t="s">
        <v>8520</v>
      </c>
      <c r="E6950" s="4" t="s">
        <v>23709</v>
      </c>
      <c r="F6950" s="8" t="s">
        <v>23709</v>
      </c>
      <c r="G6950" s="49">
        <v>20.59</v>
      </c>
      <c r="H6950" s="9" t="s">
        <v>8523</v>
      </c>
    </row>
    <row r="6951" spans="1:8" s="1" customFormat="1" ht="15" x14ac:dyDescent="0.25">
      <c r="A6951" s="12" t="s">
        <v>23712</v>
      </c>
      <c r="B6951" s="7" t="s">
        <v>23713</v>
      </c>
      <c r="C6951" s="7">
        <v>1</v>
      </c>
      <c r="D6951" s="7" t="s">
        <v>8520</v>
      </c>
      <c r="E6951" s="4" t="s">
        <v>23714</v>
      </c>
      <c r="F6951" s="8" t="s">
        <v>23714</v>
      </c>
      <c r="G6951" s="49">
        <v>30.78</v>
      </c>
      <c r="H6951" s="9" t="s">
        <v>8523</v>
      </c>
    </row>
    <row r="6952" spans="1:8" s="1" customFormat="1" ht="15" x14ac:dyDescent="0.25">
      <c r="A6952" s="12" t="s">
        <v>23715</v>
      </c>
      <c r="B6952" s="7" t="s">
        <v>23716</v>
      </c>
      <c r="C6952" s="7">
        <v>1</v>
      </c>
      <c r="D6952" s="7" t="s">
        <v>8520</v>
      </c>
      <c r="E6952" s="4" t="s">
        <v>23714</v>
      </c>
      <c r="F6952" s="8" t="s">
        <v>23714</v>
      </c>
      <c r="G6952" s="49">
        <v>30.78</v>
      </c>
      <c r="H6952" s="9" t="s">
        <v>8523</v>
      </c>
    </row>
    <row r="6953" spans="1:8" s="1" customFormat="1" ht="15" x14ac:dyDescent="0.25">
      <c r="A6953" s="12" t="s">
        <v>23717</v>
      </c>
      <c r="B6953" s="7" t="s">
        <v>23718</v>
      </c>
      <c r="C6953" s="7">
        <v>1</v>
      </c>
      <c r="D6953" s="7" t="s">
        <v>8520</v>
      </c>
      <c r="E6953" s="4" t="s">
        <v>23719</v>
      </c>
      <c r="F6953" s="8" t="s">
        <v>23719</v>
      </c>
      <c r="G6953" s="49">
        <v>34.950000000000003</v>
      </c>
      <c r="H6953" s="9" t="s">
        <v>8523</v>
      </c>
    </row>
    <row r="6954" spans="1:8" s="1" customFormat="1" ht="15" x14ac:dyDescent="0.25">
      <c r="A6954" s="12" t="s">
        <v>23720</v>
      </c>
      <c r="B6954" s="7" t="s">
        <v>23721</v>
      </c>
      <c r="C6954" s="7">
        <v>1</v>
      </c>
      <c r="D6954" s="7" t="s">
        <v>8520</v>
      </c>
      <c r="E6954" s="4" t="s">
        <v>23719</v>
      </c>
      <c r="F6954" s="8" t="s">
        <v>23719</v>
      </c>
      <c r="G6954" s="49">
        <v>34.950000000000003</v>
      </c>
      <c r="H6954" s="9" t="s">
        <v>8523</v>
      </c>
    </row>
    <row r="6955" spans="1:8" s="1" customFormat="1" ht="15" x14ac:dyDescent="0.25">
      <c r="A6955" s="12" t="s">
        <v>23722</v>
      </c>
      <c r="B6955" s="7" t="s">
        <v>23723</v>
      </c>
      <c r="C6955" s="7">
        <v>1</v>
      </c>
      <c r="D6955" s="7" t="s">
        <v>8520</v>
      </c>
      <c r="E6955" s="4" t="s">
        <v>23724</v>
      </c>
      <c r="F6955" s="8" t="s">
        <v>23724</v>
      </c>
      <c r="G6955" s="49">
        <v>43.14</v>
      </c>
      <c r="H6955" s="9" t="s">
        <v>8523</v>
      </c>
    </row>
    <row r="6956" spans="1:8" s="1" customFormat="1" ht="15" x14ac:dyDescent="0.25">
      <c r="A6956" s="12" t="s">
        <v>23725</v>
      </c>
      <c r="B6956" s="7" t="s">
        <v>23726</v>
      </c>
      <c r="C6956" s="7">
        <v>1</v>
      </c>
      <c r="D6956" s="7" t="s">
        <v>8520</v>
      </c>
      <c r="E6956" s="4" t="s">
        <v>23724</v>
      </c>
      <c r="F6956" s="8" t="s">
        <v>23724</v>
      </c>
      <c r="G6956" s="49">
        <v>43.14</v>
      </c>
      <c r="H6956" s="9" t="s">
        <v>8523</v>
      </c>
    </row>
    <row r="6957" spans="1:8" s="1" customFormat="1" ht="15" x14ac:dyDescent="0.25">
      <c r="A6957" s="12" t="s">
        <v>23727</v>
      </c>
      <c r="B6957" s="7" t="s">
        <v>23728</v>
      </c>
      <c r="C6957" s="7">
        <v>1</v>
      </c>
      <c r="D6957" s="7" t="s">
        <v>9</v>
      </c>
      <c r="E6957" s="4" t="s">
        <v>23729</v>
      </c>
      <c r="F6957" s="8" t="s">
        <v>23730</v>
      </c>
      <c r="G6957" s="49">
        <v>55.82</v>
      </c>
      <c r="H6957" s="9" t="s">
        <v>8391</v>
      </c>
    </row>
    <row r="6958" spans="1:8" s="1" customFormat="1" ht="15" x14ac:dyDescent="0.25">
      <c r="A6958" s="12" t="s">
        <v>23731</v>
      </c>
      <c r="B6958" s="7" t="s">
        <v>23732</v>
      </c>
      <c r="C6958" s="7">
        <v>1</v>
      </c>
      <c r="D6958" s="7" t="s">
        <v>9</v>
      </c>
      <c r="E6958" s="4" t="s">
        <v>23733</v>
      </c>
      <c r="F6958" s="8" t="s">
        <v>23734</v>
      </c>
      <c r="G6958" s="49">
        <v>64.91</v>
      </c>
      <c r="H6958" s="9" t="s">
        <v>8391</v>
      </c>
    </row>
    <row r="6959" spans="1:8" s="1" customFormat="1" ht="15" x14ac:dyDescent="0.25">
      <c r="A6959" s="12" t="s">
        <v>23735</v>
      </c>
      <c r="B6959" s="7" t="s">
        <v>23736</v>
      </c>
      <c r="C6959" s="7">
        <v>1</v>
      </c>
      <c r="D6959" s="7" t="s">
        <v>9</v>
      </c>
      <c r="E6959" s="4" t="s">
        <v>23737</v>
      </c>
      <c r="F6959" s="8" t="s">
        <v>23738</v>
      </c>
      <c r="G6959" s="49">
        <v>120.47</v>
      </c>
      <c r="H6959" s="9" t="s">
        <v>8391</v>
      </c>
    </row>
    <row r="6960" spans="1:8" s="1" customFormat="1" ht="15" x14ac:dyDescent="0.25">
      <c r="A6960" s="12" t="s">
        <v>23739</v>
      </c>
      <c r="B6960" s="7" t="s">
        <v>23740</v>
      </c>
      <c r="C6960" s="7">
        <v>1</v>
      </c>
      <c r="D6960" s="7" t="s">
        <v>9</v>
      </c>
      <c r="E6960" s="4" t="s">
        <v>23741</v>
      </c>
      <c r="F6960" s="8" t="s">
        <v>23741</v>
      </c>
      <c r="G6960" s="49">
        <v>85.83</v>
      </c>
      <c r="H6960" s="9" t="s">
        <v>8391</v>
      </c>
    </row>
    <row r="6961" spans="1:8" s="1" customFormat="1" ht="15" x14ac:dyDescent="0.25">
      <c r="A6961" s="12" t="s">
        <v>23742</v>
      </c>
      <c r="B6961" s="7" t="s">
        <v>23743</v>
      </c>
      <c r="C6961" s="7">
        <v>1</v>
      </c>
      <c r="D6961" s="7" t="s">
        <v>9</v>
      </c>
      <c r="E6961" s="4" t="s">
        <v>23744</v>
      </c>
      <c r="F6961" s="8" t="s">
        <v>23744</v>
      </c>
      <c r="G6961" s="49">
        <v>94.64</v>
      </c>
      <c r="H6961" s="9" t="s">
        <v>8391</v>
      </c>
    </row>
    <row r="6962" spans="1:8" s="1" customFormat="1" ht="15" x14ac:dyDescent="0.25">
      <c r="A6962" s="12" t="s">
        <v>23745</v>
      </c>
      <c r="B6962" s="7" t="s">
        <v>23746</v>
      </c>
      <c r="C6962" s="7">
        <v>1</v>
      </c>
      <c r="D6962" s="7" t="s">
        <v>9</v>
      </c>
      <c r="E6962" s="4" t="s">
        <v>23747</v>
      </c>
      <c r="F6962" s="8" t="s">
        <v>23747</v>
      </c>
      <c r="G6962" s="49">
        <v>195.77</v>
      </c>
      <c r="H6962" s="9" t="s">
        <v>8391</v>
      </c>
    </row>
    <row r="6963" spans="1:8" s="1" customFormat="1" ht="15" x14ac:dyDescent="0.25">
      <c r="A6963" s="12" t="s">
        <v>23748</v>
      </c>
      <c r="B6963" s="7" t="s">
        <v>23749</v>
      </c>
      <c r="C6963" s="7">
        <v>1</v>
      </c>
      <c r="D6963" s="7" t="s">
        <v>9</v>
      </c>
      <c r="E6963" s="4" t="s">
        <v>23750</v>
      </c>
      <c r="F6963" s="8" t="s">
        <v>23751</v>
      </c>
      <c r="G6963" s="49">
        <v>252.99</v>
      </c>
      <c r="H6963" s="9" t="s">
        <v>8391</v>
      </c>
    </row>
    <row r="6964" spans="1:8" s="1" customFormat="1" ht="15" x14ac:dyDescent="0.25">
      <c r="A6964" s="12" t="s">
        <v>23752</v>
      </c>
      <c r="B6964" s="7" t="s">
        <v>23753</v>
      </c>
      <c r="C6964" s="7">
        <v>1</v>
      </c>
      <c r="D6964" s="7" t="s">
        <v>9</v>
      </c>
      <c r="E6964" s="4" t="s">
        <v>23754</v>
      </c>
      <c r="F6964" s="8" t="s">
        <v>23755</v>
      </c>
      <c r="G6964" s="49">
        <v>21.37</v>
      </c>
      <c r="H6964" s="9" t="s">
        <v>8391</v>
      </c>
    </row>
    <row r="6965" spans="1:8" s="1" customFormat="1" ht="15" x14ac:dyDescent="0.25">
      <c r="A6965" s="12" t="s">
        <v>23756</v>
      </c>
      <c r="B6965" s="7" t="s">
        <v>23757</v>
      </c>
      <c r="C6965" s="7">
        <v>1</v>
      </c>
      <c r="D6965" s="7" t="s">
        <v>9</v>
      </c>
      <c r="E6965" s="4" t="s">
        <v>23758</v>
      </c>
      <c r="F6965" s="8" t="s">
        <v>23759</v>
      </c>
      <c r="G6965" s="49">
        <v>21.5</v>
      </c>
      <c r="H6965" s="9" t="s">
        <v>8391</v>
      </c>
    </row>
    <row r="6966" spans="1:8" s="1" customFormat="1" ht="15" x14ac:dyDescent="0.25">
      <c r="A6966" s="12" t="s">
        <v>23760</v>
      </c>
      <c r="B6966" s="7" t="s">
        <v>23761</v>
      </c>
      <c r="C6966" s="7">
        <v>1</v>
      </c>
      <c r="D6966" s="7" t="s">
        <v>9</v>
      </c>
      <c r="E6966" s="4" t="s">
        <v>23754</v>
      </c>
      <c r="F6966" s="8" t="s">
        <v>23755</v>
      </c>
      <c r="G6966" s="49">
        <v>21.37</v>
      </c>
      <c r="H6966" s="9" t="s">
        <v>8391</v>
      </c>
    </row>
    <row r="6967" spans="1:8" s="1" customFormat="1" ht="15" x14ac:dyDescent="0.25">
      <c r="A6967" s="12" t="s">
        <v>23762</v>
      </c>
      <c r="B6967" s="7" t="s">
        <v>23763</v>
      </c>
      <c r="C6967" s="7">
        <v>1</v>
      </c>
      <c r="D6967" s="7" t="s">
        <v>9</v>
      </c>
      <c r="E6967" s="4" t="s">
        <v>23758</v>
      </c>
      <c r="F6967" s="8" t="s">
        <v>23759</v>
      </c>
      <c r="G6967" s="49">
        <v>21.5</v>
      </c>
      <c r="H6967" s="9" t="s">
        <v>8391</v>
      </c>
    </row>
    <row r="6968" spans="1:8" s="1" customFormat="1" ht="15" x14ac:dyDescent="0.25">
      <c r="A6968" s="12" t="s">
        <v>23764</v>
      </c>
      <c r="B6968" s="7" t="s">
        <v>23765</v>
      </c>
      <c r="C6968" s="7">
        <v>1</v>
      </c>
      <c r="D6968" s="7" t="s">
        <v>9</v>
      </c>
      <c r="E6968" s="4" t="s">
        <v>23766</v>
      </c>
      <c r="F6968" s="8" t="s">
        <v>23766</v>
      </c>
      <c r="G6968" s="49">
        <v>8.86</v>
      </c>
      <c r="H6968" s="9" t="s">
        <v>8391</v>
      </c>
    </row>
    <row r="6969" spans="1:8" s="1" customFormat="1" ht="15" x14ac:dyDescent="0.25">
      <c r="A6969" s="12" t="s">
        <v>23767</v>
      </c>
      <c r="B6969" s="7" t="s">
        <v>23768</v>
      </c>
      <c r="C6969" s="7">
        <v>1</v>
      </c>
      <c r="D6969" s="7" t="s">
        <v>9</v>
      </c>
      <c r="E6969" s="4" t="s">
        <v>23769</v>
      </c>
      <c r="F6969" s="8" t="s">
        <v>23769</v>
      </c>
      <c r="G6969" s="49">
        <v>10</v>
      </c>
      <c r="H6969" s="9" t="s">
        <v>8391</v>
      </c>
    </row>
    <row r="6970" spans="1:8" s="1" customFormat="1" ht="15" x14ac:dyDescent="0.25">
      <c r="A6970" s="12" t="s">
        <v>23770</v>
      </c>
      <c r="B6970" s="7" t="s">
        <v>23771</v>
      </c>
      <c r="C6970" s="7">
        <v>1</v>
      </c>
      <c r="D6970" s="7" t="s">
        <v>9</v>
      </c>
      <c r="E6970" s="4" t="s">
        <v>23772</v>
      </c>
      <c r="F6970" s="8" t="s">
        <v>23772</v>
      </c>
      <c r="G6970" s="49">
        <v>10.88</v>
      </c>
      <c r="H6970" s="9" t="s">
        <v>8391</v>
      </c>
    </row>
    <row r="6971" spans="1:8" s="1" customFormat="1" ht="15" x14ac:dyDescent="0.25">
      <c r="A6971" s="12" t="s">
        <v>23773</v>
      </c>
      <c r="B6971" s="7" t="s">
        <v>23774</v>
      </c>
      <c r="C6971" s="7">
        <v>1</v>
      </c>
      <c r="D6971" s="7" t="s">
        <v>9</v>
      </c>
      <c r="E6971" s="4" t="s">
        <v>23775</v>
      </c>
      <c r="F6971" s="8" t="s">
        <v>23775</v>
      </c>
      <c r="G6971" s="49">
        <v>12.5</v>
      </c>
      <c r="H6971" s="9" t="s">
        <v>8391</v>
      </c>
    </row>
    <row r="6972" spans="1:8" s="1" customFormat="1" ht="15" x14ac:dyDescent="0.25">
      <c r="A6972" s="12" t="s">
        <v>23776</v>
      </c>
      <c r="B6972" s="7" t="s">
        <v>23777</v>
      </c>
      <c r="C6972" s="7">
        <v>1</v>
      </c>
      <c r="D6972" s="7" t="s">
        <v>9</v>
      </c>
      <c r="E6972" s="4" t="s">
        <v>23778</v>
      </c>
      <c r="F6972" s="8" t="s">
        <v>23778</v>
      </c>
      <c r="G6972" s="49">
        <v>37.25</v>
      </c>
      <c r="H6972" s="9" t="s">
        <v>8391</v>
      </c>
    </row>
    <row r="6973" spans="1:8" s="1" customFormat="1" ht="15" x14ac:dyDescent="0.25">
      <c r="A6973" s="12" t="s">
        <v>23779</v>
      </c>
      <c r="B6973" s="7" t="s">
        <v>23780</v>
      </c>
      <c r="C6973" s="7">
        <v>1</v>
      </c>
      <c r="D6973" s="7" t="s">
        <v>9</v>
      </c>
      <c r="E6973" s="4" t="s">
        <v>23781</v>
      </c>
      <c r="F6973" s="8" t="s">
        <v>23782</v>
      </c>
      <c r="G6973" s="49">
        <v>16.37</v>
      </c>
      <c r="H6973" s="9" t="s">
        <v>8391</v>
      </c>
    </row>
    <row r="6974" spans="1:8" s="1" customFormat="1" ht="15" x14ac:dyDescent="0.25">
      <c r="A6974" s="12" t="s">
        <v>23783</v>
      </c>
      <c r="B6974" s="7" t="s">
        <v>23784</v>
      </c>
      <c r="C6974" s="7">
        <v>1</v>
      </c>
      <c r="D6974" s="7" t="s">
        <v>9</v>
      </c>
      <c r="E6974" s="4" t="s">
        <v>23785</v>
      </c>
      <c r="F6974" s="8" t="s">
        <v>23786</v>
      </c>
      <c r="G6974" s="49">
        <v>17.91</v>
      </c>
      <c r="H6974" s="9" t="s">
        <v>8391</v>
      </c>
    </row>
    <row r="6975" spans="1:8" s="1" customFormat="1" ht="15" x14ac:dyDescent="0.25">
      <c r="A6975" s="12" t="s">
        <v>23787</v>
      </c>
      <c r="B6975" s="7" t="s">
        <v>23788</v>
      </c>
      <c r="C6975" s="7">
        <v>1</v>
      </c>
      <c r="D6975" s="7" t="s">
        <v>9</v>
      </c>
      <c r="E6975" s="4" t="s">
        <v>23789</v>
      </c>
      <c r="F6975" s="8" t="s">
        <v>23790</v>
      </c>
      <c r="G6975" s="49">
        <v>18.579999999999998</v>
      </c>
      <c r="H6975" s="9" t="s">
        <v>8391</v>
      </c>
    </row>
    <row r="6976" spans="1:8" s="1" customFormat="1" ht="15" x14ac:dyDescent="0.25">
      <c r="A6976" s="12" t="s">
        <v>23791</v>
      </c>
      <c r="B6976" s="7" t="s">
        <v>23792</v>
      </c>
      <c r="C6976" s="7">
        <v>1</v>
      </c>
      <c r="D6976" s="7" t="s">
        <v>9</v>
      </c>
      <c r="E6976" s="4" t="s">
        <v>23793</v>
      </c>
      <c r="F6976" s="8" t="s">
        <v>23794</v>
      </c>
      <c r="G6976" s="49">
        <v>24.09</v>
      </c>
      <c r="H6976" s="9" t="s">
        <v>8391</v>
      </c>
    </row>
    <row r="6977" spans="1:8" s="1" customFormat="1" ht="15" x14ac:dyDescent="0.25">
      <c r="A6977" s="12" t="s">
        <v>23795</v>
      </c>
      <c r="B6977" s="7" t="s">
        <v>23796</v>
      </c>
      <c r="C6977" s="7">
        <v>1</v>
      </c>
      <c r="D6977" s="7" t="s">
        <v>9</v>
      </c>
      <c r="E6977" s="4" t="s">
        <v>23797</v>
      </c>
      <c r="F6977" s="8" t="s">
        <v>23798</v>
      </c>
      <c r="G6977" s="49">
        <v>55.63</v>
      </c>
      <c r="H6977" s="9" t="s">
        <v>8391</v>
      </c>
    </row>
    <row r="6978" spans="1:8" s="1" customFormat="1" ht="15" x14ac:dyDescent="0.25">
      <c r="A6978" s="12" t="s">
        <v>23799</v>
      </c>
      <c r="B6978" s="7" t="s">
        <v>23800</v>
      </c>
      <c r="C6978" s="7">
        <v>1</v>
      </c>
      <c r="D6978" s="7" t="s">
        <v>9</v>
      </c>
      <c r="E6978" s="4" t="s">
        <v>23801</v>
      </c>
      <c r="F6978" s="8" t="s">
        <v>23802</v>
      </c>
      <c r="G6978" s="49">
        <v>65.069999999999993</v>
      </c>
      <c r="H6978" s="9" t="s">
        <v>8391</v>
      </c>
    </row>
    <row r="6979" spans="1:8" s="1" customFormat="1" ht="15" x14ac:dyDescent="0.25">
      <c r="A6979" s="12" t="s">
        <v>23803</v>
      </c>
      <c r="B6979" s="7" t="s">
        <v>23804</v>
      </c>
      <c r="C6979" s="7">
        <v>1</v>
      </c>
      <c r="D6979" s="7" t="s">
        <v>9</v>
      </c>
      <c r="E6979" s="4" t="s">
        <v>23805</v>
      </c>
      <c r="F6979" s="8" t="s">
        <v>23806</v>
      </c>
      <c r="G6979" s="49">
        <v>74.52</v>
      </c>
      <c r="H6979" s="9" t="s">
        <v>8391</v>
      </c>
    </row>
    <row r="6980" spans="1:8" s="1" customFormat="1" ht="15" x14ac:dyDescent="0.25">
      <c r="A6980" s="12" t="s">
        <v>23807</v>
      </c>
      <c r="B6980" s="7" t="s">
        <v>23808</v>
      </c>
      <c r="C6980" s="7">
        <v>1</v>
      </c>
      <c r="D6980" s="7" t="s">
        <v>9</v>
      </c>
      <c r="E6980" s="4" t="s">
        <v>23809</v>
      </c>
      <c r="F6980" s="8" t="s">
        <v>23810</v>
      </c>
      <c r="G6980" s="49">
        <v>26.1</v>
      </c>
      <c r="H6980" s="9" t="s">
        <v>8391</v>
      </c>
    </row>
    <row r="6981" spans="1:8" s="1" customFormat="1" ht="15" x14ac:dyDescent="0.25">
      <c r="A6981" s="12" t="s">
        <v>23811</v>
      </c>
      <c r="B6981" s="7" t="s">
        <v>23812</v>
      </c>
      <c r="C6981" s="7">
        <v>1</v>
      </c>
      <c r="D6981" s="7" t="s">
        <v>9</v>
      </c>
      <c r="E6981" s="4" t="s">
        <v>23813</v>
      </c>
      <c r="F6981" s="8" t="s">
        <v>23814</v>
      </c>
      <c r="G6981" s="49">
        <v>27.61</v>
      </c>
      <c r="H6981" s="9" t="s">
        <v>8391</v>
      </c>
    </row>
    <row r="6982" spans="1:8" s="1" customFormat="1" ht="15" x14ac:dyDescent="0.25">
      <c r="A6982" s="12" t="s">
        <v>23815</v>
      </c>
      <c r="B6982" s="7" t="s">
        <v>23816</v>
      </c>
      <c r="C6982" s="7">
        <v>1</v>
      </c>
      <c r="D6982" s="7" t="s">
        <v>9</v>
      </c>
      <c r="E6982" s="4" t="s">
        <v>23817</v>
      </c>
      <c r="F6982" s="8" t="s">
        <v>23818</v>
      </c>
      <c r="G6982" s="49">
        <v>29.68</v>
      </c>
      <c r="H6982" s="9" t="s">
        <v>8391</v>
      </c>
    </row>
    <row r="6983" spans="1:8" s="1" customFormat="1" ht="15" x14ac:dyDescent="0.25">
      <c r="A6983" s="12" t="s">
        <v>23819</v>
      </c>
      <c r="B6983" s="7" t="s">
        <v>23820</v>
      </c>
      <c r="C6983" s="7">
        <v>1</v>
      </c>
      <c r="D6983" s="7" t="s">
        <v>9</v>
      </c>
      <c r="E6983" s="4" t="s">
        <v>23821</v>
      </c>
      <c r="F6983" s="8" t="s">
        <v>23822</v>
      </c>
      <c r="G6983" s="49">
        <v>38.58</v>
      </c>
      <c r="H6983" s="9" t="s">
        <v>8391</v>
      </c>
    </row>
    <row r="6984" spans="1:8" s="1" customFormat="1" ht="15" x14ac:dyDescent="0.25">
      <c r="A6984" s="12" t="s">
        <v>23823</v>
      </c>
      <c r="B6984" s="7" t="s">
        <v>23824</v>
      </c>
      <c r="C6984" s="7">
        <v>1</v>
      </c>
      <c r="D6984" s="7" t="s">
        <v>9</v>
      </c>
      <c r="E6984" s="4" t="s">
        <v>23825</v>
      </c>
      <c r="F6984" s="8" t="s">
        <v>23826</v>
      </c>
      <c r="G6984" s="49">
        <v>87.37</v>
      </c>
      <c r="H6984" s="9" t="s">
        <v>8391</v>
      </c>
    </row>
    <row r="6985" spans="1:8" s="1" customFormat="1" ht="15" x14ac:dyDescent="0.25">
      <c r="A6985" s="12" t="s">
        <v>23827</v>
      </c>
      <c r="B6985" s="7" t="s">
        <v>23828</v>
      </c>
      <c r="C6985" s="7">
        <v>1</v>
      </c>
      <c r="D6985" s="7" t="s">
        <v>9</v>
      </c>
      <c r="E6985" s="4" t="s">
        <v>23829</v>
      </c>
      <c r="F6985" s="8" t="s">
        <v>23830</v>
      </c>
      <c r="G6985" s="49">
        <v>92.38</v>
      </c>
      <c r="H6985" s="9" t="s">
        <v>8391</v>
      </c>
    </row>
    <row r="6986" spans="1:8" s="1" customFormat="1" ht="15" x14ac:dyDescent="0.25">
      <c r="A6986" s="12" t="s">
        <v>23831</v>
      </c>
      <c r="B6986" s="7" t="s">
        <v>23832</v>
      </c>
      <c r="C6986" s="7">
        <v>1</v>
      </c>
      <c r="D6986" s="7" t="s">
        <v>9</v>
      </c>
      <c r="E6986" s="4" t="s">
        <v>23833</v>
      </c>
      <c r="F6986" s="8" t="s">
        <v>23834</v>
      </c>
      <c r="G6986" s="49">
        <v>97.41</v>
      </c>
      <c r="H6986" s="9" t="s">
        <v>8391</v>
      </c>
    </row>
    <row r="6987" spans="1:8" s="1" customFormat="1" ht="15" x14ac:dyDescent="0.25">
      <c r="A6987" s="12" t="s">
        <v>23835</v>
      </c>
      <c r="B6987" s="7" t="s">
        <v>23836</v>
      </c>
      <c r="C6987" s="7">
        <v>1</v>
      </c>
      <c r="D6987" s="7" t="s">
        <v>9</v>
      </c>
      <c r="E6987" s="4" t="s">
        <v>23837</v>
      </c>
      <c r="F6987" s="8" t="s">
        <v>23838</v>
      </c>
      <c r="G6987" s="49">
        <v>33.51</v>
      </c>
      <c r="H6987" s="9" t="s">
        <v>8391</v>
      </c>
    </row>
    <row r="6988" spans="1:8" s="1" customFormat="1" ht="15" x14ac:dyDescent="0.25">
      <c r="A6988" s="12" t="s">
        <v>23839</v>
      </c>
      <c r="B6988" s="7" t="s">
        <v>23840</v>
      </c>
      <c r="C6988" s="7">
        <v>1</v>
      </c>
      <c r="D6988" s="7" t="s">
        <v>9</v>
      </c>
      <c r="E6988" s="4" t="s">
        <v>23841</v>
      </c>
      <c r="F6988" s="8" t="s">
        <v>23842</v>
      </c>
      <c r="G6988" s="49">
        <v>35.619999999999997</v>
      </c>
      <c r="H6988" s="9" t="s">
        <v>8391</v>
      </c>
    </row>
    <row r="6989" spans="1:8" s="1" customFormat="1" ht="15" x14ac:dyDescent="0.25">
      <c r="A6989" s="12" t="s">
        <v>23843</v>
      </c>
      <c r="B6989" s="7" t="s">
        <v>23844</v>
      </c>
      <c r="C6989" s="7">
        <v>1</v>
      </c>
      <c r="D6989" s="7" t="s">
        <v>9</v>
      </c>
      <c r="E6989" s="4" t="s">
        <v>23845</v>
      </c>
      <c r="F6989" s="8" t="s">
        <v>23846</v>
      </c>
      <c r="G6989" s="49">
        <v>37.94</v>
      </c>
      <c r="H6989" s="9" t="s">
        <v>8391</v>
      </c>
    </row>
    <row r="6990" spans="1:8" s="1" customFormat="1" ht="15" x14ac:dyDescent="0.25">
      <c r="A6990" s="12" t="s">
        <v>23847</v>
      </c>
      <c r="B6990" s="7" t="s">
        <v>23848</v>
      </c>
      <c r="C6990" s="7">
        <v>1</v>
      </c>
      <c r="D6990" s="7" t="s">
        <v>9</v>
      </c>
      <c r="E6990" s="4" t="s">
        <v>23849</v>
      </c>
      <c r="F6990" s="8" t="s">
        <v>23850</v>
      </c>
      <c r="G6990" s="49">
        <v>48.39</v>
      </c>
      <c r="H6990" s="9" t="s">
        <v>8391</v>
      </c>
    </row>
    <row r="6991" spans="1:8" s="1" customFormat="1" ht="15" x14ac:dyDescent="0.25">
      <c r="A6991" s="12" t="s">
        <v>23851</v>
      </c>
      <c r="B6991" s="7" t="s">
        <v>23852</v>
      </c>
      <c r="C6991" s="7">
        <v>1</v>
      </c>
      <c r="D6991" s="7" t="s">
        <v>9</v>
      </c>
      <c r="E6991" s="4" t="s">
        <v>23853</v>
      </c>
      <c r="F6991" s="8" t="s">
        <v>23854</v>
      </c>
      <c r="G6991" s="49">
        <v>97.93</v>
      </c>
      <c r="H6991" s="9" t="s">
        <v>8391</v>
      </c>
    </row>
    <row r="6992" spans="1:8" s="1" customFormat="1" ht="15" x14ac:dyDescent="0.25">
      <c r="A6992" s="12" t="s">
        <v>23855</v>
      </c>
      <c r="B6992" s="7" t="s">
        <v>23856</v>
      </c>
      <c r="C6992" s="7">
        <v>1</v>
      </c>
      <c r="D6992" s="7" t="s">
        <v>9</v>
      </c>
      <c r="E6992" s="4" t="s">
        <v>23857</v>
      </c>
      <c r="F6992" s="8" t="s">
        <v>23858</v>
      </c>
      <c r="G6992" s="49">
        <v>109.26</v>
      </c>
      <c r="H6992" s="9" t="s">
        <v>8391</v>
      </c>
    </row>
    <row r="6993" spans="1:8" s="1" customFormat="1" ht="15" x14ac:dyDescent="0.25">
      <c r="A6993" s="12" t="s">
        <v>23859</v>
      </c>
      <c r="B6993" s="7" t="s">
        <v>23860</v>
      </c>
      <c r="C6993" s="7">
        <v>1</v>
      </c>
      <c r="D6993" s="7" t="s">
        <v>9</v>
      </c>
      <c r="E6993" s="4" t="s">
        <v>23861</v>
      </c>
      <c r="F6993" s="8" t="s">
        <v>23862</v>
      </c>
      <c r="G6993" s="49">
        <v>120.59</v>
      </c>
      <c r="H6993" s="9" t="s">
        <v>8391</v>
      </c>
    </row>
    <row r="6994" spans="1:8" s="1" customFormat="1" ht="15" x14ac:dyDescent="0.25">
      <c r="A6994" s="12" t="s">
        <v>23863</v>
      </c>
      <c r="B6994" s="7" t="s">
        <v>23864</v>
      </c>
      <c r="C6994" s="7">
        <v>1</v>
      </c>
      <c r="D6994" s="7" t="s">
        <v>9</v>
      </c>
      <c r="E6994" s="4" t="s">
        <v>23754</v>
      </c>
      <c r="F6994" s="8" t="s">
        <v>23755</v>
      </c>
      <c r="G6994" s="49">
        <v>21.37</v>
      </c>
      <c r="H6994" s="9" t="s">
        <v>8391</v>
      </c>
    </row>
    <row r="6995" spans="1:8" s="1" customFormat="1" ht="15" x14ac:dyDescent="0.25">
      <c r="A6995" s="12" t="s">
        <v>23865</v>
      </c>
      <c r="B6995" s="7" t="s">
        <v>23866</v>
      </c>
      <c r="C6995" s="7">
        <v>1</v>
      </c>
      <c r="D6995" s="7" t="s">
        <v>9</v>
      </c>
      <c r="E6995" s="4" t="s">
        <v>23758</v>
      </c>
      <c r="F6995" s="8" t="s">
        <v>23759</v>
      </c>
      <c r="G6995" s="49">
        <v>21.5</v>
      </c>
      <c r="H6995" s="9" t="s">
        <v>8391</v>
      </c>
    </row>
    <row r="6996" spans="1:8" s="1" customFormat="1" ht="15" x14ac:dyDescent="0.25">
      <c r="A6996" s="12" t="s">
        <v>23867</v>
      </c>
      <c r="B6996" s="7" t="s">
        <v>23868</v>
      </c>
      <c r="C6996" s="7">
        <v>1</v>
      </c>
      <c r="D6996" s="7" t="s">
        <v>9</v>
      </c>
      <c r="E6996" s="4" t="s">
        <v>23869</v>
      </c>
      <c r="F6996" s="8" t="s">
        <v>23869</v>
      </c>
      <c r="G6996" s="49">
        <v>18.059999999999999</v>
      </c>
      <c r="H6996" s="9" t="s">
        <v>8523</v>
      </c>
    </row>
    <row r="6997" spans="1:8" s="1" customFormat="1" ht="15" x14ac:dyDescent="0.25">
      <c r="A6997" s="12" t="s">
        <v>23870</v>
      </c>
      <c r="B6997" s="7" t="s">
        <v>23871</v>
      </c>
      <c r="C6997" s="7">
        <v>1</v>
      </c>
      <c r="D6997" s="7" t="s">
        <v>9</v>
      </c>
      <c r="E6997" s="4" t="s">
        <v>23872</v>
      </c>
      <c r="F6997" s="8" t="s">
        <v>23873</v>
      </c>
      <c r="G6997" s="49">
        <v>62.82</v>
      </c>
      <c r="H6997" s="9" t="s">
        <v>8391</v>
      </c>
    </row>
    <row r="6998" spans="1:8" s="1" customFormat="1" ht="15" x14ac:dyDescent="0.25">
      <c r="A6998" s="12" t="s">
        <v>23874</v>
      </c>
      <c r="B6998" s="7" t="s">
        <v>23875</v>
      </c>
      <c r="C6998" s="7">
        <v>1</v>
      </c>
      <c r="D6998" s="7" t="s">
        <v>9</v>
      </c>
      <c r="E6998" s="4" t="s">
        <v>23876</v>
      </c>
      <c r="F6998" s="8" t="s">
        <v>23877</v>
      </c>
      <c r="G6998" s="49">
        <v>125.65</v>
      </c>
      <c r="H6998" s="9" t="s">
        <v>8391</v>
      </c>
    </row>
    <row r="6999" spans="1:8" s="1" customFormat="1" ht="15" x14ac:dyDescent="0.25">
      <c r="A6999" s="12" t="s">
        <v>23878</v>
      </c>
      <c r="B6999" s="7" t="s">
        <v>23879</v>
      </c>
      <c r="C6999" s="7">
        <v>1</v>
      </c>
      <c r="D6999" s="7" t="s">
        <v>9</v>
      </c>
      <c r="E6999" s="4" t="s">
        <v>23880</v>
      </c>
      <c r="F6999" s="8" t="s">
        <v>23881</v>
      </c>
      <c r="G6999" s="49">
        <v>18.12</v>
      </c>
      <c r="H6999" s="9" t="s">
        <v>8391</v>
      </c>
    </row>
    <row r="7000" spans="1:8" s="1" customFormat="1" ht="15" x14ac:dyDescent="0.25">
      <c r="A7000" s="12" t="s">
        <v>23882</v>
      </c>
      <c r="B7000" s="7" t="s">
        <v>23883</v>
      </c>
      <c r="C7000" s="7">
        <v>1</v>
      </c>
      <c r="D7000" s="7" t="s">
        <v>9</v>
      </c>
      <c r="E7000" s="4" t="s">
        <v>23884</v>
      </c>
      <c r="F7000" s="8" t="s">
        <v>23885</v>
      </c>
      <c r="G7000" s="49">
        <v>32.4</v>
      </c>
      <c r="H7000" s="9" t="s">
        <v>8391</v>
      </c>
    </row>
    <row r="7001" spans="1:8" s="1" customFormat="1" ht="15" x14ac:dyDescent="0.25">
      <c r="A7001" s="12" t="s">
        <v>23886</v>
      </c>
      <c r="B7001" s="7" t="s">
        <v>23887</v>
      </c>
      <c r="C7001" s="7">
        <v>1</v>
      </c>
      <c r="D7001" s="7" t="s">
        <v>9</v>
      </c>
      <c r="E7001" s="4" t="s">
        <v>23888</v>
      </c>
      <c r="F7001" s="8" t="s">
        <v>23889</v>
      </c>
      <c r="G7001" s="49">
        <v>34.32</v>
      </c>
      <c r="H7001" s="9" t="s">
        <v>8391</v>
      </c>
    </row>
    <row r="7002" spans="1:8" s="1" customFormat="1" ht="15" x14ac:dyDescent="0.25">
      <c r="A7002" s="12" t="s">
        <v>23890</v>
      </c>
      <c r="B7002" s="7" t="s">
        <v>23891</v>
      </c>
      <c r="C7002" s="7">
        <v>1</v>
      </c>
      <c r="D7002" s="7" t="s">
        <v>9</v>
      </c>
      <c r="E7002" s="4" t="s">
        <v>23892</v>
      </c>
      <c r="F7002" s="8" t="s">
        <v>23893</v>
      </c>
      <c r="G7002" s="49">
        <v>24.66</v>
      </c>
      <c r="H7002" s="9" t="s">
        <v>8391</v>
      </c>
    </row>
    <row r="7003" spans="1:8" s="1" customFormat="1" ht="15" x14ac:dyDescent="0.25">
      <c r="A7003" s="12" t="s">
        <v>23894</v>
      </c>
      <c r="B7003" s="7" t="s">
        <v>23895</v>
      </c>
      <c r="C7003" s="7">
        <v>1</v>
      </c>
      <c r="D7003" s="7" t="s">
        <v>9</v>
      </c>
      <c r="E7003" s="4" t="s">
        <v>23896</v>
      </c>
      <c r="F7003" s="8" t="s">
        <v>23897</v>
      </c>
      <c r="G7003" s="49">
        <v>25.76</v>
      </c>
      <c r="H7003" s="9" t="s">
        <v>8391</v>
      </c>
    </row>
    <row r="7004" spans="1:8" s="1" customFormat="1" ht="15" x14ac:dyDescent="0.25">
      <c r="A7004" s="12" t="s">
        <v>23898</v>
      </c>
      <c r="B7004" s="7" t="s">
        <v>23899</v>
      </c>
      <c r="C7004" s="7">
        <v>1</v>
      </c>
      <c r="D7004" s="7" t="s">
        <v>9</v>
      </c>
      <c r="E7004" s="4" t="s">
        <v>23900</v>
      </c>
      <c r="F7004" s="8" t="s">
        <v>23901</v>
      </c>
      <c r="G7004" s="49">
        <v>26.1</v>
      </c>
      <c r="H7004" s="9" t="s">
        <v>8391</v>
      </c>
    </row>
    <row r="7005" spans="1:8" s="1" customFormat="1" ht="15" x14ac:dyDescent="0.25">
      <c r="A7005" s="12" t="s">
        <v>23902</v>
      </c>
      <c r="B7005" s="7" t="s">
        <v>23903</v>
      </c>
      <c r="C7005" s="7">
        <v>1</v>
      </c>
      <c r="D7005" s="7" t="s">
        <v>9</v>
      </c>
      <c r="E7005" s="4" t="s">
        <v>23904</v>
      </c>
      <c r="F7005" s="8" t="s">
        <v>23905</v>
      </c>
      <c r="G7005" s="49">
        <v>36.909999999999997</v>
      </c>
      <c r="H7005" s="9" t="s">
        <v>8391</v>
      </c>
    </row>
    <row r="7006" spans="1:8" s="1" customFormat="1" ht="15" x14ac:dyDescent="0.25">
      <c r="A7006" s="12" t="s">
        <v>23906</v>
      </c>
      <c r="B7006" s="7" t="s">
        <v>23907</v>
      </c>
      <c r="C7006" s="7">
        <v>1</v>
      </c>
      <c r="D7006" s="7" t="s">
        <v>9</v>
      </c>
      <c r="E7006" s="4" t="s">
        <v>23908</v>
      </c>
      <c r="F7006" s="8" t="s">
        <v>23909</v>
      </c>
      <c r="G7006" s="49">
        <v>37.79</v>
      </c>
      <c r="H7006" s="9" t="s">
        <v>8391</v>
      </c>
    </row>
    <row r="7007" spans="1:8" s="1" customFormat="1" ht="15" x14ac:dyDescent="0.25">
      <c r="A7007" s="12" t="s">
        <v>23910</v>
      </c>
      <c r="B7007" s="7" t="s">
        <v>23911</v>
      </c>
      <c r="C7007" s="7">
        <v>1</v>
      </c>
      <c r="D7007" s="7" t="s">
        <v>9</v>
      </c>
      <c r="E7007" s="4" t="s">
        <v>23912</v>
      </c>
      <c r="F7007" s="8" t="s">
        <v>23913</v>
      </c>
      <c r="G7007" s="49">
        <v>39.26</v>
      </c>
      <c r="H7007" s="9" t="s">
        <v>8391</v>
      </c>
    </row>
    <row r="7008" spans="1:8" s="1" customFormat="1" ht="15" x14ac:dyDescent="0.25">
      <c r="A7008" s="12" t="s">
        <v>23914</v>
      </c>
      <c r="B7008" s="7" t="s">
        <v>23915</v>
      </c>
      <c r="C7008" s="7">
        <v>1</v>
      </c>
      <c r="D7008" s="7" t="s">
        <v>9</v>
      </c>
      <c r="E7008" s="4" t="s">
        <v>23916</v>
      </c>
      <c r="F7008" s="8" t="s">
        <v>23917</v>
      </c>
      <c r="G7008" s="49">
        <v>59.11</v>
      </c>
      <c r="H7008" s="9" t="s">
        <v>8391</v>
      </c>
    </row>
    <row r="7009" spans="1:8" s="1" customFormat="1" ht="15" x14ac:dyDescent="0.25">
      <c r="A7009" s="12" t="s">
        <v>23918</v>
      </c>
      <c r="B7009" s="7" t="s">
        <v>23919</v>
      </c>
      <c r="C7009" s="7">
        <v>1</v>
      </c>
      <c r="D7009" s="7" t="s">
        <v>9</v>
      </c>
      <c r="E7009" s="4" t="s">
        <v>23920</v>
      </c>
      <c r="F7009" s="8" t="s">
        <v>23921</v>
      </c>
      <c r="G7009" s="49">
        <v>88.85</v>
      </c>
      <c r="H7009" s="9" t="s">
        <v>8391</v>
      </c>
    </row>
    <row r="7010" spans="1:8" s="1" customFormat="1" ht="15" x14ac:dyDescent="0.25">
      <c r="A7010" s="12" t="s">
        <v>23922</v>
      </c>
      <c r="B7010" s="7" t="s">
        <v>23923</v>
      </c>
      <c r="C7010" s="7">
        <v>1</v>
      </c>
      <c r="D7010" s="7" t="s">
        <v>8520</v>
      </c>
      <c r="E7010" s="4" t="s">
        <v>23924</v>
      </c>
      <c r="F7010" s="8" t="s">
        <v>23925</v>
      </c>
      <c r="G7010" s="49">
        <v>8.84</v>
      </c>
      <c r="H7010" s="9" t="s">
        <v>8523</v>
      </c>
    </row>
    <row r="7011" spans="1:8" s="1" customFormat="1" ht="15" x14ac:dyDescent="0.25">
      <c r="A7011" s="12" t="s">
        <v>23926</v>
      </c>
      <c r="B7011" s="7" t="s">
        <v>23927</v>
      </c>
      <c r="C7011" s="7">
        <v>1</v>
      </c>
      <c r="D7011" s="7" t="s">
        <v>8520</v>
      </c>
      <c r="E7011" s="4" t="s">
        <v>23928</v>
      </c>
      <c r="F7011" s="8" t="s">
        <v>23929</v>
      </c>
      <c r="G7011" s="49">
        <v>10.15</v>
      </c>
      <c r="H7011" s="9" t="s">
        <v>8523</v>
      </c>
    </row>
    <row r="7012" spans="1:8" s="1" customFormat="1" ht="15" x14ac:dyDescent="0.25">
      <c r="A7012" s="12" t="s">
        <v>23930</v>
      </c>
      <c r="B7012" s="7" t="s">
        <v>23931</v>
      </c>
      <c r="C7012" s="7">
        <v>1</v>
      </c>
      <c r="D7012" s="7" t="s">
        <v>8520</v>
      </c>
      <c r="E7012" s="4" t="s">
        <v>23928</v>
      </c>
      <c r="F7012" s="8" t="s">
        <v>23929</v>
      </c>
      <c r="G7012" s="49">
        <v>10.15</v>
      </c>
      <c r="H7012" s="9" t="s">
        <v>8523</v>
      </c>
    </row>
    <row r="7013" spans="1:8" s="1" customFormat="1" ht="15" x14ac:dyDescent="0.25">
      <c r="A7013" s="12" t="s">
        <v>23932</v>
      </c>
      <c r="B7013" s="7" t="s">
        <v>23933</v>
      </c>
      <c r="C7013" s="7">
        <v>1</v>
      </c>
      <c r="D7013" s="7" t="s">
        <v>8520</v>
      </c>
      <c r="E7013" s="4" t="s">
        <v>23934</v>
      </c>
      <c r="F7013" s="8" t="s">
        <v>23934</v>
      </c>
      <c r="G7013" s="49">
        <v>4.17</v>
      </c>
      <c r="H7013" s="9" t="s">
        <v>8523</v>
      </c>
    </row>
    <row r="7014" spans="1:8" s="1" customFormat="1" ht="15" x14ac:dyDescent="0.25">
      <c r="A7014" s="12" t="s">
        <v>23935</v>
      </c>
      <c r="B7014" s="7" t="s">
        <v>23936</v>
      </c>
      <c r="C7014" s="7">
        <v>1</v>
      </c>
      <c r="D7014" s="7" t="s">
        <v>8520</v>
      </c>
      <c r="E7014" s="4" t="s">
        <v>23937</v>
      </c>
      <c r="F7014" s="8" t="s">
        <v>23937</v>
      </c>
      <c r="G7014" s="49">
        <v>4.5199999999999996</v>
      </c>
      <c r="H7014" s="9" t="s">
        <v>8523</v>
      </c>
    </row>
    <row r="7015" spans="1:8" s="1" customFormat="1" ht="15" x14ac:dyDescent="0.25">
      <c r="A7015" s="12" t="s">
        <v>23938</v>
      </c>
      <c r="B7015" s="7" t="s">
        <v>23939</v>
      </c>
      <c r="C7015" s="7">
        <v>1</v>
      </c>
      <c r="D7015" s="7" t="s">
        <v>8520</v>
      </c>
      <c r="E7015" s="4" t="s">
        <v>23940</v>
      </c>
      <c r="F7015" s="8" t="s">
        <v>23940</v>
      </c>
      <c r="G7015" s="49">
        <v>4.5199999999999996</v>
      </c>
      <c r="H7015" s="9" t="s">
        <v>8523</v>
      </c>
    </row>
    <row r="7016" spans="1:8" s="1" customFormat="1" ht="15" x14ac:dyDescent="0.25">
      <c r="A7016" s="12" t="s">
        <v>23941</v>
      </c>
      <c r="B7016" s="7" t="s">
        <v>23942</v>
      </c>
      <c r="C7016" s="7">
        <v>1</v>
      </c>
      <c r="D7016" s="7" t="s">
        <v>8520</v>
      </c>
      <c r="E7016" s="4" t="s">
        <v>23943</v>
      </c>
      <c r="F7016" s="8" t="s">
        <v>23943</v>
      </c>
      <c r="G7016" s="49">
        <v>6.83</v>
      </c>
      <c r="H7016" s="9" t="s">
        <v>8523</v>
      </c>
    </row>
    <row r="7017" spans="1:8" s="1" customFormat="1" ht="15" x14ac:dyDescent="0.25">
      <c r="A7017" s="12" t="s">
        <v>23944</v>
      </c>
      <c r="B7017" s="7" t="s">
        <v>23945</v>
      </c>
      <c r="C7017" s="7">
        <v>1</v>
      </c>
      <c r="D7017" s="7" t="s">
        <v>8520</v>
      </c>
      <c r="E7017" s="4" t="s">
        <v>23946</v>
      </c>
      <c r="F7017" s="8" t="s">
        <v>23946</v>
      </c>
      <c r="G7017" s="49">
        <v>6.83</v>
      </c>
      <c r="H7017" s="9" t="s">
        <v>8523</v>
      </c>
    </row>
    <row r="7018" spans="1:8" s="1" customFormat="1" ht="15" x14ac:dyDescent="0.25">
      <c r="A7018" s="12" t="s">
        <v>23947</v>
      </c>
      <c r="B7018" s="7" t="s">
        <v>23948</v>
      </c>
      <c r="C7018" s="7">
        <v>1</v>
      </c>
      <c r="D7018" s="7" t="s">
        <v>8520</v>
      </c>
      <c r="E7018" s="4" t="s">
        <v>23949</v>
      </c>
      <c r="F7018" s="8" t="s">
        <v>23949</v>
      </c>
      <c r="G7018" s="49">
        <v>6.83</v>
      </c>
      <c r="H7018" s="9" t="s">
        <v>8523</v>
      </c>
    </row>
    <row r="7019" spans="1:8" s="1" customFormat="1" ht="15" x14ac:dyDescent="0.25">
      <c r="A7019" s="12" t="s">
        <v>23950</v>
      </c>
      <c r="B7019" s="7" t="s">
        <v>23951</v>
      </c>
      <c r="C7019" s="7">
        <v>1</v>
      </c>
      <c r="D7019" s="7" t="s">
        <v>8520</v>
      </c>
      <c r="E7019" s="4" t="s">
        <v>23952</v>
      </c>
      <c r="F7019" s="8" t="s">
        <v>23952</v>
      </c>
      <c r="G7019" s="49">
        <v>6.83</v>
      </c>
      <c r="H7019" s="9" t="s">
        <v>8523</v>
      </c>
    </row>
    <row r="7020" spans="1:8" s="1" customFormat="1" ht="15" x14ac:dyDescent="0.25">
      <c r="A7020" s="12" t="s">
        <v>23953</v>
      </c>
      <c r="B7020" s="7" t="s">
        <v>23954</v>
      </c>
      <c r="C7020" s="7">
        <v>1</v>
      </c>
      <c r="D7020" s="7" t="s">
        <v>9</v>
      </c>
      <c r="E7020" s="4" t="s">
        <v>23955</v>
      </c>
      <c r="F7020" s="8" t="s">
        <v>23956</v>
      </c>
      <c r="G7020" s="49">
        <v>4.82</v>
      </c>
      <c r="H7020" s="9" t="s">
        <v>8523</v>
      </c>
    </row>
    <row r="7021" spans="1:8" s="1" customFormat="1" ht="15" x14ac:dyDescent="0.25">
      <c r="A7021" s="12" t="s">
        <v>23957</v>
      </c>
      <c r="B7021" s="7" t="s">
        <v>23958</v>
      </c>
      <c r="C7021" s="7">
        <v>1</v>
      </c>
      <c r="D7021" s="7" t="s">
        <v>9</v>
      </c>
      <c r="E7021" s="4" t="s">
        <v>23959</v>
      </c>
      <c r="F7021" s="8" t="s">
        <v>23960</v>
      </c>
      <c r="G7021" s="49">
        <v>4.82</v>
      </c>
      <c r="H7021" s="9" t="s">
        <v>8523</v>
      </c>
    </row>
    <row r="7022" spans="1:8" s="1" customFormat="1" ht="15" x14ac:dyDescent="0.25">
      <c r="A7022" s="12" t="s">
        <v>23961</v>
      </c>
      <c r="B7022" s="7" t="s">
        <v>23962</v>
      </c>
      <c r="C7022" s="7">
        <v>1</v>
      </c>
      <c r="D7022" s="7" t="s">
        <v>9</v>
      </c>
      <c r="E7022" s="4" t="s">
        <v>23963</v>
      </c>
      <c r="F7022" s="8" t="s">
        <v>23964</v>
      </c>
      <c r="G7022" s="49">
        <v>6.77</v>
      </c>
      <c r="H7022" s="9" t="s">
        <v>8523</v>
      </c>
    </row>
    <row r="7023" spans="1:8" s="1" customFormat="1" ht="15" x14ac:dyDescent="0.25">
      <c r="A7023" s="12" t="s">
        <v>23965</v>
      </c>
      <c r="B7023" s="7" t="s">
        <v>23966</v>
      </c>
      <c r="C7023" s="7">
        <v>1</v>
      </c>
      <c r="D7023" s="7" t="s">
        <v>9</v>
      </c>
      <c r="E7023" s="4" t="s">
        <v>23967</v>
      </c>
      <c r="F7023" s="8" t="s">
        <v>23968</v>
      </c>
      <c r="G7023" s="49">
        <v>6.77</v>
      </c>
      <c r="H7023" s="9" t="s">
        <v>8523</v>
      </c>
    </row>
    <row r="7024" spans="1:8" s="1" customFormat="1" ht="15" x14ac:dyDescent="0.25">
      <c r="A7024" s="12" t="s">
        <v>23969</v>
      </c>
      <c r="B7024" s="7" t="s">
        <v>23970</v>
      </c>
      <c r="C7024" s="7">
        <v>1</v>
      </c>
      <c r="D7024" s="7" t="s">
        <v>9</v>
      </c>
      <c r="E7024" s="4" t="s">
        <v>23971</v>
      </c>
      <c r="F7024" s="8" t="s">
        <v>23972</v>
      </c>
      <c r="G7024" s="49">
        <v>6.77</v>
      </c>
      <c r="H7024" s="9" t="s">
        <v>8523</v>
      </c>
    </row>
    <row r="7025" spans="1:8" s="1" customFormat="1" ht="15" x14ac:dyDescent="0.25">
      <c r="A7025" s="12" t="s">
        <v>23973</v>
      </c>
      <c r="B7025" s="7" t="s">
        <v>23974</v>
      </c>
      <c r="C7025" s="7">
        <v>1</v>
      </c>
      <c r="D7025" s="7" t="s">
        <v>9</v>
      </c>
      <c r="E7025" s="4" t="s">
        <v>23975</v>
      </c>
      <c r="F7025" s="8" t="s">
        <v>23976</v>
      </c>
      <c r="G7025" s="49">
        <v>6.77</v>
      </c>
      <c r="H7025" s="9" t="s">
        <v>8523</v>
      </c>
    </row>
    <row r="7026" spans="1:8" s="1" customFormat="1" ht="15" x14ac:dyDescent="0.25">
      <c r="A7026" s="12" t="s">
        <v>23977</v>
      </c>
      <c r="B7026" s="7" t="s">
        <v>23978</v>
      </c>
      <c r="C7026" s="7">
        <v>1</v>
      </c>
      <c r="D7026" s="7" t="s">
        <v>9</v>
      </c>
      <c r="E7026" s="4" t="s">
        <v>23979</v>
      </c>
      <c r="F7026" s="8" t="s">
        <v>23980</v>
      </c>
      <c r="G7026" s="49">
        <v>4.37</v>
      </c>
      <c r="H7026" s="9" t="s">
        <v>8523</v>
      </c>
    </row>
    <row r="7027" spans="1:8" s="1" customFormat="1" ht="15" x14ac:dyDescent="0.25">
      <c r="A7027" s="12" t="s">
        <v>23981</v>
      </c>
      <c r="B7027" s="7" t="s">
        <v>23982</v>
      </c>
      <c r="C7027" s="7">
        <v>1</v>
      </c>
      <c r="D7027" s="7" t="s">
        <v>9</v>
      </c>
      <c r="E7027" s="4" t="s">
        <v>23983</v>
      </c>
      <c r="F7027" s="8" t="s">
        <v>23984</v>
      </c>
      <c r="G7027" s="49">
        <v>4.37</v>
      </c>
      <c r="H7027" s="9" t="s">
        <v>8523</v>
      </c>
    </row>
    <row r="7028" spans="1:8" s="1" customFormat="1" ht="15" x14ac:dyDescent="0.25">
      <c r="A7028" s="12" t="s">
        <v>23985</v>
      </c>
      <c r="B7028" s="7" t="s">
        <v>23986</v>
      </c>
      <c r="C7028" s="7">
        <v>1</v>
      </c>
      <c r="D7028" s="7" t="s">
        <v>9</v>
      </c>
      <c r="E7028" s="4" t="s">
        <v>23987</v>
      </c>
      <c r="F7028" s="8" t="s">
        <v>23988</v>
      </c>
      <c r="G7028" s="49">
        <v>6.07</v>
      </c>
      <c r="H7028" s="9" t="s">
        <v>8523</v>
      </c>
    </row>
    <row r="7029" spans="1:8" s="1" customFormat="1" ht="15" x14ac:dyDescent="0.25">
      <c r="A7029" s="12" t="s">
        <v>23989</v>
      </c>
      <c r="B7029" s="7" t="s">
        <v>23990</v>
      </c>
      <c r="C7029" s="7">
        <v>1</v>
      </c>
      <c r="D7029" s="7" t="s">
        <v>9</v>
      </c>
      <c r="E7029" s="4" t="s">
        <v>23991</v>
      </c>
      <c r="F7029" s="8" t="s">
        <v>23992</v>
      </c>
      <c r="G7029" s="49">
        <v>6.07</v>
      </c>
      <c r="H7029" s="9" t="s">
        <v>8523</v>
      </c>
    </row>
    <row r="7030" spans="1:8" s="1" customFormat="1" ht="15" x14ac:dyDescent="0.25">
      <c r="A7030" s="12" t="s">
        <v>23993</v>
      </c>
      <c r="B7030" s="7" t="s">
        <v>23994</v>
      </c>
      <c r="C7030" s="7">
        <v>1</v>
      </c>
      <c r="D7030" s="7" t="s">
        <v>9</v>
      </c>
      <c r="E7030" s="4" t="s">
        <v>23995</v>
      </c>
      <c r="F7030" s="8" t="s">
        <v>23996</v>
      </c>
      <c r="G7030" s="49">
        <v>6.07</v>
      </c>
      <c r="H7030" s="9" t="s">
        <v>8523</v>
      </c>
    </row>
    <row r="7031" spans="1:8" s="1" customFormat="1" ht="15" x14ac:dyDescent="0.25">
      <c r="A7031" s="12" t="s">
        <v>23997</v>
      </c>
      <c r="B7031" s="7" t="s">
        <v>23998</v>
      </c>
      <c r="C7031" s="7">
        <v>1</v>
      </c>
      <c r="D7031" s="7" t="s">
        <v>9</v>
      </c>
      <c r="E7031" s="4" t="s">
        <v>23999</v>
      </c>
      <c r="F7031" s="8" t="s">
        <v>24000</v>
      </c>
      <c r="G7031" s="49">
        <v>6.07</v>
      </c>
      <c r="H7031" s="9" t="s">
        <v>8523</v>
      </c>
    </row>
    <row r="7032" spans="1:8" s="1" customFormat="1" ht="15" x14ac:dyDescent="0.25">
      <c r="A7032" s="12" t="s">
        <v>24001</v>
      </c>
      <c r="B7032" s="7" t="s">
        <v>24002</v>
      </c>
      <c r="C7032" s="7">
        <v>1</v>
      </c>
      <c r="D7032" s="7" t="s">
        <v>9</v>
      </c>
      <c r="E7032" s="4" t="s">
        <v>24003</v>
      </c>
      <c r="F7032" s="8" t="s">
        <v>24004</v>
      </c>
      <c r="G7032" s="49">
        <v>2.27</v>
      </c>
      <c r="H7032" s="9" t="s">
        <v>8523</v>
      </c>
    </row>
    <row r="7033" spans="1:8" s="1" customFormat="1" ht="15" x14ac:dyDescent="0.25">
      <c r="A7033" s="12" t="s">
        <v>24005</v>
      </c>
      <c r="B7033" s="7" t="s">
        <v>24006</v>
      </c>
      <c r="C7033" s="7">
        <v>1</v>
      </c>
      <c r="D7033" s="7" t="s">
        <v>9</v>
      </c>
      <c r="E7033" s="4" t="s">
        <v>24007</v>
      </c>
      <c r="F7033" s="8" t="s">
        <v>24008</v>
      </c>
      <c r="G7033" s="49">
        <v>2.27</v>
      </c>
      <c r="H7033" s="9" t="s">
        <v>8523</v>
      </c>
    </row>
    <row r="7034" spans="1:8" s="1" customFormat="1" ht="15" x14ac:dyDescent="0.25">
      <c r="A7034" s="12" t="s">
        <v>24009</v>
      </c>
      <c r="B7034" s="7" t="s">
        <v>24010</v>
      </c>
      <c r="C7034" s="7">
        <v>1</v>
      </c>
      <c r="D7034" s="7" t="s">
        <v>9</v>
      </c>
      <c r="E7034" s="4" t="s">
        <v>24011</v>
      </c>
      <c r="F7034" s="8" t="s">
        <v>24012</v>
      </c>
      <c r="G7034" s="49">
        <v>3.94</v>
      </c>
      <c r="H7034" s="9" t="s">
        <v>8523</v>
      </c>
    </row>
    <row r="7035" spans="1:8" s="1" customFormat="1" ht="15" x14ac:dyDescent="0.25">
      <c r="A7035" s="12" t="s">
        <v>24013</v>
      </c>
      <c r="B7035" s="7" t="s">
        <v>24014</v>
      </c>
      <c r="C7035" s="7">
        <v>1</v>
      </c>
      <c r="D7035" s="7" t="s">
        <v>9</v>
      </c>
      <c r="E7035" s="4" t="s">
        <v>24015</v>
      </c>
      <c r="F7035" s="8" t="s">
        <v>24016</v>
      </c>
      <c r="G7035" s="49">
        <v>3.94</v>
      </c>
      <c r="H7035" s="9" t="s">
        <v>8523</v>
      </c>
    </row>
    <row r="7036" spans="1:8" s="1" customFormat="1" ht="15" x14ac:dyDescent="0.25">
      <c r="A7036" s="12" t="s">
        <v>24017</v>
      </c>
      <c r="B7036" s="7" t="s">
        <v>24018</v>
      </c>
      <c r="C7036" s="7">
        <v>1</v>
      </c>
      <c r="D7036" s="7" t="s">
        <v>9</v>
      </c>
      <c r="E7036" s="4" t="s">
        <v>24019</v>
      </c>
      <c r="F7036" s="8" t="s">
        <v>24020</v>
      </c>
      <c r="G7036" s="49">
        <v>3.94</v>
      </c>
      <c r="H7036" s="9" t="s">
        <v>8523</v>
      </c>
    </row>
    <row r="7037" spans="1:8" s="1" customFormat="1" ht="15" x14ac:dyDescent="0.25">
      <c r="A7037" s="12" t="s">
        <v>24021</v>
      </c>
      <c r="B7037" s="7" t="s">
        <v>24022</v>
      </c>
      <c r="C7037" s="7">
        <v>1</v>
      </c>
      <c r="D7037" s="7" t="s">
        <v>9</v>
      </c>
      <c r="E7037" s="4" t="s">
        <v>24023</v>
      </c>
      <c r="F7037" s="8" t="s">
        <v>24024</v>
      </c>
      <c r="G7037" s="49">
        <v>3.94</v>
      </c>
      <c r="H7037" s="9" t="s">
        <v>8523</v>
      </c>
    </row>
    <row r="7038" spans="1:8" s="1" customFormat="1" ht="15" x14ac:dyDescent="0.25">
      <c r="A7038" s="12" t="s">
        <v>24025</v>
      </c>
      <c r="B7038" s="7" t="s">
        <v>24026</v>
      </c>
      <c r="C7038" s="7">
        <v>1</v>
      </c>
      <c r="D7038" s="7" t="s">
        <v>9</v>
      </c>
      <c r="E7038" s="4" t="s">
        <v>24027</v>
      </c>
      <c r="F7038" s="8" t="s">
        <v>24027</v>
      </c>
      <c r="G7038" s="49">
        <v>1.29</v>
      </c>
      <c r="H7038" s="9" t="s">
        <v>8523</v>
      </c>
    </row>
    <row r="7039" spans="1:8" s="1" customFormat="1" ht="15" x14ac:dyDescent="0.25">
      <c r="A7039" s="12" t="s">
        <v>24028</v>
      </c>
      <c r="B7039" s="7" t="s">
        <v>24029</v>
      </c>
      <c r="C7039" s="7">
        <v>1</v>
      </c>
      <c r="D7039" s="7" t="s">
        <v>9</v>
      </c>
      <c r="E7039" s="4" t="s">
        <v>24030</v>
      </c>
      <c r="F7039" s="8" t="s">
        <v>24030</v>
      </c>
      <c r="G7039" s="49">
        <v>1.29</v>
      </c>
      <c r="H7039" s="9" t="s">
        <v>8523</v>
      </c>
    </row>
    <row r="7040" spans="1:8" s="1" customFormat="1" ht="15" x14ac:dyDescent="0.25">
      <c r="A7040" s="12" t="s">
        <v>24031</v>
      </c>
      <c r="B7040" s="7" t="s">
        <v>24032</v>
      </c>
      <c r="C7040" s="7">
        <v>1</v>
      </c>
      <c r="D7040" s="7" t="s">
        <v>9</v>
      </c>
      <c r="E7040" s="4" t="s">
        <v>24033</v>
      </c>
      <c r="F7040" s="8" t="s">
        <v>24033</v>
      </c>
      <c r="G7040" s="49">
        <v>2.59</v>
      </c>
      <c r="H7040" s="9" t="s">
        <v>8523</v>
      </c>
    </row>
    <row r="7041" spans="1:8" s="1" customFormat="1" ht="15" x14ac:dyDescent="0.25">
      <c r="A7041" s="12" t="s">
        <v>24034</v>
      </c>
      <c r="B7041" s="7" t="s">
        <v>24035</v>
      </c>
      <c r="C7041" s="7">
        <v>1</v>
      </c>
      <c r="D7041" s="7" t="s">
        <v>9</v>
      </c>
      <c r="E7041" s="4" t="s">
        <v>24036</v>
      </c>
      <c r="F7041" s="8" t="s">
        <v>24036</v>
      </c>
      <c r="G7041" s="49">
        <v>2.59</v>
      </c>
      <c r="H7041" s="9" t="s">
        <v>8523</v>
      </c>
    </row>
    <row r="7042" spans="1:8" s="1" customFormat="1" ht="15" x14ac:dyDescent="0.25">
      <c r="A7042" s="12" t="s">
        <v>24037</v>
      </c>
      <c r="B7042" s="7" t="s">
        <v>24038</v>
      </c>
      <c r="C7042" s="7">
        <v>1</v>
      </c>
      <c r="D7042" s="7" t="s">
        <v>9</v>
      </c>
      <c r="E7042" s="4" t="s">
        <v>24039</v>
      </c>
      <c r="F7042" s="8" t="s">
        <v>24039</v>
      </c>
      <c r="G7042" s="49">
        <v>2.59</v>
      </c>
      <c r="H7042" s="9" t="s">
        <v>8523</v>
      </c>
    </row>
    <row r="7043" spans="1:8" s="1" customFormat="1" ht="15" x14ac:dyDescent="0.25">
      <c r="A7043" s="12" t="s">
        <v>24040</v>
      </c>
      <c r="B7043" s="7" t="s">
        <v>24041</v>
      </c>
      <c r="C7043" s="7">
        <v>1</v>
      </c>
      <c r="D7043" s="7" t="s">
        <v>9</v>
      </c>
      <c r="E7043" s="4" t="s">
        <v>24042</v>
      </c>
      <c r="F7043" s="8" t="s">
        <v>24042</v>
      </c>
      <c r="G7043" s="49">
        <v>2.59</v>
      </c>
      <c r="H7043" s="9" t="s">
        <v>8523</v>
      </c>
    </row>
    <row r="7044" spans="1:8" s="1" customFormat="1" ht="15" x14ac:dyDescent="0.25">
      <c r="A7044" s="12" t="s">
        <v>24043</v>
      </c>
      <c r="B7044" s="7" t="s">
        <v>24044</v>
      </c>
      <c r="C7044" s="7">
        <v>1</v>
      </c>
      <c r="D7044" s="7" t="s">
        <v>9</v>
      </c>
      <c r="E7044" s="4" t="s">
        <v>24045</v>
      </c>
      <c r="F7044" s="8" t="s">
        <v>24046</v>
      </c>
      <c r="G7044" s="49">
        <v>12.25</v>
      </c>
      <c r="H7044" s="9" t="s">
        <v>8523</v>
      </c>
    </row>
    <row r="7045" spans="1:8" s="1" customFormat="1" ht="15" x14ac:dyDescent="0.25">
      <c r="A7045" s="12" t="s">
        <v>24047</v>
      </c>
      <c r="B7045" s="7" t="s">
        <v>24048</v>
      </c>
      <c r="C7045" s="7">
        <v>1</v>
      </c>
      <c r="D7045" s="7" t="s">
        <v>9</v>
      </c>
      <c r="E7045" s="4" t="s">
        <v>24049</v>
      </c>
      <c r="F7045" s="8" t="s">
        <v>24050</v>
      </c>
      <c r="G7045" s="49">
        <v>12.25</v>
      </c>
      <c r="H7045" s="9" t="s">
        <v>8523</v>
      </c>
    </row>
    <row r="7046" spans="1:8" s="1" customFormat="1" ht="15" x14ac:dyDescent="0.25">
      <c r="A7046" s="12" t="s">
        <v>24051</v>
      </c>
      <c r="B7046" s="7" t="s">
        <v>24052</v>
      </c>
      <c r="C7046" s="7">
        <v>1</v>
      </c>
      <c r="D7046" s="7" t="s">
        <v>9</v>
      </c>
      <c r="E7046" s="4" t="s">
        <v>24053</v>
      </c>
      <c r="F7046" s="8" t="s">
        <v>24054</v>
      </c>
      <c r="G7046" s="49">
        <v>17.329999999999998</v>
      </c>
      <c r="H7046" s="9" t="s">
        <v>8523</v>
      </c>
    </row>
    <row r="7047" spans="1:8" s="1" customFormat="1" ht="15" x14ac:dyDescent="0.25">
      <c r="A7047" s="12" t="s">
        <v>24055</v>
      </c>
      <c r="B7047" s="7" t="s">
        <v>24056</v>
      </c>
      <c r="C7047" s="7">
        <v>1</v>
      </c>
      <c r="D7047" s="7" t="s">
        <v>9</v>
      </c>
      <c r="E7047" s="4" t="s">
        <v>24057</v>
      </c>
      <c r="F7047" s="8" t="s">
        <v>24057</v>
      </c>
      <c r="G7047" s="49">
        <v>26.64</v>
      </c>
      <c r="H7047" s="9" t="s">
        <v>8523</v>
      </c>
    </row>
    <row r="7048" spans="1:8" s="1" customFormat="1" ht="15" x14ac:dyDescent="0.25">
      <c r="A7048" s="12" t="s">
        <v>24058</v>
      </c>
      <c r="B7048" s="7" t="s">
        <v>24059</v>
      </c>
      <c r="C7048" s="7">
        <v>1</v>
      </c>
      <c r="D7048" s="7" t="s">
        <v>9</v>
      </c>
      <c r="E7048" s="4" t="s">
        <v>24060</v>
      </c>
      <c r="F7048" s="8" t="s">
        <v>24060</v>
      </c>
      <c r="G7048" s="49">
        <v>26.64</v>
      </c>
      <c r="H7048" s="9" t="s">
        <v>8523</v>
      </c>
    </row>
    <row r="7049" spans="1:8" s="1" customFormat="1" ht="15" x14ac:dyDescent="0.25">
      <c r="A7049" s="12" t="s">
        <v>24061</v>
      </c>
      <c r="B7049" s="7" t="s">
        <v>24062</v>
      </c>
      <c r="C7049" s="7">
        <v>1</v>
      </c>
      <c r="D7049" s="7" t="s">
        <v>9</v>
      </c>
      <c r="E7049" s="4" t="s">
        <v>24063</v>
      </c>
      <c r="F7049" s="8" t="s">
        <v>24063</v>
      </c>
      <c r="G7049" s="49">
        <v>34.61</v>
      </c>
      <c r="H7049" s="9" t="s">
        <v>8523</v>
      </c>
    </row>
    <row r="7050" spans="1:8" s="1" customFormat="1" ht="15" x14ac:dyDescent="0.25">
      <c r="A7050" s="12" t="s">
        <v>24064</v>
      </c>
      <c r="B7050" s="7" t="s">
        <v>24065</v>
      </c>
      <c r="C7050" s="7">
        <v>1</v>
      </c>
      <c r="D7050" s="7" t="s">
        <v>9</v>
      </c>
      <c r="E7050" s="4" t="s">
        <v>24066</v>
      </c>
      <c r="F7050" s="8" t="s">
        <v>24067</v>
      </c>
      <c r="G7050" s="49">
        <v>37.61</v>
      </c>
      <c r="H7050" s="9" t="s">
        <v>8523</v>
      </c>
    </row>
    <row r="7051" spans="1:8" s="1" customFormat="1" ht="15" x14ac:dyDescent="0.25">
      <c r="A7051" s="12" t="s">
        <v>24068</v>
      </c>
      <c r="B7051" s="7" t="s">
        <v>24069</v>
      </c>
      <c r="C7051" s="7">
        <v>1</v>
      </c>
      <c r="D7051" s="7" t="s">
        <v>9</v>
      </c>
      <c r="E7051" s="4" t="s">
        <v>24070</v>
      </c>
      <c r="F7051" s="8" t="s">
        <v>24071</v>
      </c>
      <c r="G7051" s="49">
        <v>37.61</v>
      </c>
      <c r="H7051" s="9" t="s">
        <v>8523</v>
      </c>
    </row>
    <row r="7052" spans="1:8" s="1" customFormat="1" ht="15" x14ac:dyDescent="0.25">
      <c r="A7052" s="12" t="s">
        <v>24072</v>
      </c>
      <c r="B7052" s="7" t="s">
        <v>24073</v>
      </c>
      <c r="C7052" s="7">
        <v>1</v>
      </c>
      <c r="D7052" s="7" t="s">
        <v>9</v>
      </c>
      <c r="E7052" s="4" t="s">
        <v>24074</v>
      </c>
      <c r="F7052" s="8" t="s">
        <v>24075</v>
      </c>
      <c r="G7052" s="49">
        <v>45.15</v>
      </c>
      <c r="H7052" s="9" t="s">
        <v>8523</v>
      </c>
    </row>
    <row r="7053" spans="1:8" s="1" customFormat="1" ht="15" x14ac:dyDescent="0.25">
      <c r="A7053" s="12" t="s">
        <v>24076</v>
      </c>
      <c r="B7053" s="7" t="s">
        <v>24077</v>
      </c>
      <c r="C7053" s="7">
        <v>1</v>
      </c>
      <c r="D7053" s="7" t="s">
        <v>9</v>
      </c>
      <c r="E7053" s="4" t="s">
        <v>24078</v>
      </c>
      <c r="F7053" s="8" t="s">
        <v>24079</v>
      </c>
      <c r="G7053" s="49">
        <v>15.06</v>
      </c>
      <c r="H7053" s="9" t="s">
        <v>8523</v>
      </c>
    </row>
    <row r="7054" spans="1:8" s="1" customFormat="1" ht="15" x14ac:dyDescent="0.25">
      <c r="A7054" s="12" t="s">
        <v>24080</v>
      </c>
      <c r="B7054" s="7" t="s">
        <v>24081</v>
      </c>
      <c r="C7054" s="7">
        <v>1</v>
      </c>
      <c r="D7054" s="7" t="s">
        <v>9</v>
      </c>
      <c r="E7054" s="4" t="s">
        <v>24082</v>
      </c>
      <c r="F7054" s="8" t="s">
        <v>24083</v>
      </c>
      <c r="G7054" s="49">
        <v>15.06</v>
      </c>
      <c r="H7054" s="9" t="s">
        <v>8523</v>
      </c>
    </row>
    <row r="7055" spans="1:8" s="1" customFormat="1" ht="15" x14ac:dyDescent="0.25">
      <c r="A7055" s="12" t="s">
        <v>24084</v>
      </c>
      <c r="B7055" s="7" t="s">
        <v>24085</v>
      </c>
      <c r="C7055" s="7">
        <v>1</v>
      </c>
      <c r="D7055" s="7" t="s">
        <v>9</v>
      </c>
      <c r="E7055" s="4" t="s">
        <v>24086</v>
      </c>
      <c r="F7055" s="8" t="s">
        <v>24087</v>
      </c>
      <c r="G7055" s="49">
        <v>23.33</v>
      </c>
      <c r="H7055" s="9" t="s">
        <v>8523</v>
      </c>
    </row>
    <row r="7056" spans="1:8" s="1" customFormat="1" ht="15" x14ac:dyDescent="0.25">
      <c r="A7056" s="12" t="s">
        <v>24088</v>
      </c>
      <c r="B7056" s="7" t="s">
        <v>24089</v>
      </c>
      <c r="C7056" s="7">
        <v>1</v>
      </c>
      <c r="D7056" s="7" t="s">
        <v>9</v>
      </c>
      <c r="E7056" s="4" t="s">
        <v>24090</v>
      </c>
      <c r="F7056" s="8" t="s">
        <v>24091</v>
      </c>
      <c r="G7056" s="49">
        <v>45.88</v>
      </c>
      <c r="H7056" s="9" t="s">
        <v>8523</v>
      </c>
    </row>
    <row r="7057" spans="1:8" s="1" customFormat="1" ht="15" x14ac:dyDescent="0.25">
      <c r="A7057" s="12" t="s">
        <v>24092</v>
      </c>
      <c r="B7057" s="7" t="s">
        <v>24093</v>
      </c>
      <c r="C7057" s="7">
        <v>1</v>
      </c>
      <c r="D7057" s="7" t="s">
        <v>9</v>
      </c>
      <c r="E7057" s="4" t="s">
        <v>24094</v>
      </c>
      <c r="F7057" s="8" t="s">
        <v>24095</v>
      </c>
      <c r="G7057" s="49">
        <v>45.88</v>
      </c>
      <c r="H7057" s="9" t="s">
        <v>8523</v>
      </c>
    </row>
    <row r="7058" spans="1:8" s="1" customFormat="1" ht="15" x14ac:dyDescent="0.25">
      <c r="A7058" s="12" t="s">
        <v>24096</v>
      </c>
      <c r="B7058" s="7" t="s">
        <v>24097</v>
      </c>
      <c r="C7058" s="7">
        <v>1</v>
      </c>
      <c r="D7058" s="7" t="s">
        <v>9</v>
      </c>
      <c r="E7058" s="4" t="s">
        <v>24098</v>
      </c>
      <c r="F7058" s="8" t="s">
        <v>24099</v>
      </c>
      <c r="G7058" s="49">
        <v>55.65</v>
      </c>
      <c r="H7058" s="9" t="s">
        <v>8523</v>
      </c>
    </row>
    <row r="7059" spans="1:8" s="1" customFormat="1" ht="15" x14ac:dyDescent="0.25">
      <c r="A7059" s="12" t="s">
        <v>24100</v>
      </c>
      <c r="B7059" s="7" t="s">
        <v>24101</v>
      </c>
      <c r="C7059" s="7">
        <v>1</v>
      </c>
      <c r="D7059" s="7" t="s">
        <v>9</v>
      </c>
      <c r="E7059" s="4" t="s">
        <v>24102</v>
      </c>
      <c r="F7059" s="8" t="s">
        <v>24103</v>
      </c>
      <c r="G7059" s="49">
        <v>14.31</v>
      </c>
      <c r="H7059" s="9" t="s">
        <v>8523</v>
      </c>
    </row>
    <row r="7060" spans="1:8" s="1" customFormat="1" ht="15" x14ac:dyDescent="0.25">
      <c r="A7060" s="12" t="s">
        <v>24104</v>
      </c>
      <c r="B7060" s="7" t="s">
        <v>24105</v>
      </c>
      <c r="C7060" s="7">
        <v>1</v>
      </c>
      <c r="D7060" s="7" t="s">
        <v>9</v>
      </c>
      <c r="E7060" s="4" t="s">
        <v>24106</v>
      </c>
      <c r="F7060" s="8" t="s">
        <v>24107</v>
      </c>
      <c r="G7060" s="49">
        <v>14.31</v>
      </c>
      <c r="H7060" s="9" t="s">
        <v>8523</v>
      </c>
    </row>
    <row r="7061" spans="1:8" s="1" customFormat="1" ht="15" x14ac:dyDescent="0.25">
      <c r="A7061" s="12" t="s">
        <v>24108</v>
      </c>
      <c r="B7061" s="7" t="s">
        <v>24109</v>
      </c>
      <c r="C7061" s="7">
        <v>1</v>
      </c>
      <c r="D7061" s="7" t="s">
        <v>9</v>
      </c>
      <c r="E7061" s="4" t="s">
        <v>24110</v>
      </c>
      <c r="F7061" s="8" t="s">
        <v>24111</v>
      </c>
      <c r="G7061" s="49">
        <v>18.04</v>
      </c>
      <c r="H7061" s="9" t="s">
        <v>8523</v>
      </c>
    </row>
    <row r="7062" spans="1:8" s="1" customFormat="1" ht="15" x14ac:dyDescent="0.25">
      <c r="A7062" s="12" t="s">
        <v>24112</v>
      </c>
      <c r="B7062" s="7" t="s">
        <v>24113</v>
      </c>
      <c r="C7062" s="7">
        <v>1</v>
      </c>
      <c r="D7062" s="7" t="s">
        <v>9</v>
      </c>
      <c r="E7062" s="4" t="s">
        <v>24114</v>
      </c>
      <c r="F7062" s="8" t="s">
        <v>24115</v>
      </c>
      <c r="G7062" s="49">
        <v>84.26</v>
      </c>
      <c r="H7062" s="9" t="s">
        <v>8523</v>
      </c>
    </row>
    <row r="7063" spans="1:8" s="1" customFormat="1" ht="15" x14ac:dyDescent="0.25">
      <c r="A7063" s="12" t="s">
        <v>24116</v>
      </c>
      <c r="B7063" s="7" t="s">
        <v>24117</v>
      </c>
      <c r="C7063" s="7">
        <v>1</v>
      </c>
      <c r="D7063" s="7" t="s">
        <v>9</v>
      </c>
      <c r="E7063" s="4" t="s">
        <v>24118</v>
      </c>
      <c r="F7063" s="8" t="s">
        <v>24119</v>
      </c>
      <c r="G7063" s="49">
        <v>84.26</v>
      </c>
      <c r="H7063" s="9" t="s">
        <v>8523</v>
      </c>
    </row>
    <row r="7064" spans="1:8" s="1" customFormat="1" ht="15" x14ac:dyDescent="0.25">
      <c r="A7064" s="12" t="s">
        <v>24120</v>
      </c>
      <c r="B7064" s="7" t="s">
        <v>24121</v>
      </c>
      <c r="C7064" s="7">
        <v>1</v>
      </c>
      <c r="D7064" s="7" t="s">
        <v>9</v>
      </c>
      <c r="E7064" s="4" t="s">
        <v>24122</v>
      </c>
      <c r="F7064" s="8" t="s">
        <v>24123</v>
      </c>
      <c r="G7064" s="49">
        <v>93.3</v>
      </c>
      <c r="H7064" s="9" t="s">
        <v>8523</v>
      </c>
    </row>
    <row r="7065" spans="1:8" s="1" customFormat="1" ht="15" x14ac:dyDescent="0.25">
      <c r="A7065" s="12" t="s">
        <v>24124</v>
      </c>
      <c r="B7065" s="7" t="s">
        <v>24125</v>
      </c>
      <c r="C7065" s="7">
        <v>1</v>
      </c>
      <c r="D7065" s="7" t="s">
        <v>9</v>
      </c>
      <c r="E7065" s="4" t="s">
        <v>24126</v>
      </c>
      <c r="F7065" s="8" t="s">
        <v>24127</v>
      </c>
      <c r="G7065" s="49">
        <v>130.91999999999999</v>
      </c>
      <c r="H7065" s="9" t="s">
        <v>8523</v>
      </c>
    </row>
    <row r="7066" spans="1:8" s="1" customFormat="1" ht="15" x14ac:dyDescent="0.25">
      <c r="A7066" s="12" t="s">
        <v>24128</v>
      </c>
      <c r="B7066" s="7" t="s">
        <v>24129</v>
      </c>
      <c r="C7066" s="7">
        <v>1</v>
      </c>
      <c r="D7066" s="7" t="s">
        <v>9</v>
      </c>
      <c r="E7066" s="4" t="s">
        <v>24130</v>
      </c>
      <c r="F7066" s="8" t="s">
        <v>24131</v>
      </c>
      <c r="G7066" s="49">
        <v>130.91999999999999</v>
      </c>
      <c r="H7066" s="9" t="s">
        <v>8523</v>
      </c>
    </row>
    <row r="7067" spans="1:8" s="1" customFormat="1" ht="15" x14ac:dyDescent="0.25">
      <c r="A7067" s="12" t="s">
        <v>24132</v>
      </c>
      <c r="B7067" s="7" t="s">
        <v>24133</v>
      </c>
      <c r="C7067" s="7">
        <v>1</v>
      </c>
      <c r="D7067" s="7" t="s">
        <v>9</v>
      </c>
      <c r="E7067" s="4" t="s">
        <v>24134</v>
      </c>
      <c r="F7067" s="8" t="s">
        <v>24135</v>
      </c>
      <c r="G7067" s="49">
        <v>150.44999999999999</v>
      </c>
      <c r="H7067" s="9">
        <v>11</v>
      </c>
    </row>
    <row r="7068" spans="1:8" s="1" customFormat="1" ht="15" x14ac:dyDescent="0.25">
      <c r="A7068" s="12" t="s">
        <v>24136</v>
      </c>
      <c r="B7068" s="7" t="s">
        <v>24137</v>
      </c>
      <c r="C7068" s="7">
        <v>1</v>
      </c>
      <c r="D7068" s="7" t="s">
        <v>9</v>
      </c>
      <c r="E7068" s="4" t="s">
        <v>24138</v>
      </c>
      <c r="F7068" s="8" t="s">
        <v>24139</v>
      </c>
      <c r="G7068" s="49">
        <v>18.84</v>
      </c>
      <c r="H7068" s="9" t="s">
        <v>8523</v>
      </c>
    </row>
    <row r="7069" spans="1:8" s="1" customFormat="1" ht="15" x14ac:dyDescent="0.25">
      <c r="A7069" s="12" t="s">
        <v>24140</v>
      </c>
      <c r="B7069" s="7" t="s">
        <v>24141</v>
      </c>
      <c r="C7069" s="7">
        <v>1</v>
      </c>
      <c r="D7069" s="7" t="s">
        <v>9</v>
      </c>
      <c r="E7069" s="4" t="s">
        <v>24142</v>
      </c>
      <c r="F7069" s="8" t="s">
        <v>24143</v>
      </c>
      <c r="G7069" s="49">
        <v>18.84</v>
      </c>
      <c r="H7069" s="9" t="s">
        <v>8523</v>
      </c>
    </row>
    <row r="7070" spans="1:8" s="1" customFormat="1" ht="15" x14ac:dyDescent="0.25">
      <c r="A7070" s="12" t="s">
        <v>24144</v>
      </c>
      <c r="B7070" s="7" t="s">
        <v>24145</v>
      </c>
      <c r="C7070" s="7">
        <v>1</v>
      </c>
      <c r="D7070" s="7" t="s">
        <v>9</v>
      </c>
      <c r="E7070" s="4" t="s">
        <v>24146</v>
      </c>
      <c r="F7070" s="8" t="s">
        <v>24147</v>
      </c>
      <c r="G7070" s="49">
        <v>18.84</v>
      </c>
      <c r="H7070" s="9" t="s">
        <v>8523</v>
      </c>
    </row>
    <row r="7071" spans="1:8" s="1" customFormat="1" ht="15" x14ac:dyDescent="0.25">
      <c r="A7071" s="12" t="s">
        <v>24148</v>
      </c>
      <c r="B7071" s="7" t="s">
        <v>24149</v>
      </c>
      <c r="C7071" s="7">
        <v>1</v>
      </c>
      <c r="D7071" s="7" t="s">
        <v>9</v>
      </c>
      <c r="E7071" s="4" t="s">
        <v>24150</v>
      </c>
      <c r="F7071" s="8" t="s">
        <v>24151</v>
      </c>
      <c r="G7071" s="49">
        <v>1.51</v>
      </c>
      <c r="H7071" s="9" t="s">
        <v>8523</v>
      </c>
    </row>
    <row r="7072" spans="1:8" s="1" customFormat="1" ht="15" x14ac:dyDescent="0.25">
      <c r="A7072" s="12" t="s">
        <v>24152</v>
      </c>
      <c r="B7072" s="7" t="s">
        <v>24153</v>
      </c>
      <c r="C7072" s="7">
        <v>1</v>
      </c>
      <c r="D7072" s="7" t="s">
        <v>9</v>
      </c>
      <c r="E7072" s="4" t="s">
        <v>24154</v>
      </c>
      <c r="F7072" s="8" t="s">
        <v>24155</v>
      </c>
      <c r="G7072" s="49">
        <v>1.51</v>
      </c>
      <c r="H7072" s="9" t="s">
        <v>8523</v>
      </c>
    </row>
    <row r="7073" spans="1:8" s="1" customFormat="1" ht="15" x14ac:dyDescent="0.25">
      <c r="A7073" s="12" t="s">
        <v>24156</v>
      </c>
      <c r="B7073" s="7" t="s">
        <v>24157</v>
      </c>
      <c r="C7073" s="7">
        <v>1</v>
      </c>
      <c r="D7073" s="7" t="s">
        <v>9</v>
      </c>
      <c r="E7073" s="4" t="s">
        <v>24158</v>
      </c>
      <c r="F7073" s="8" t="s">
        <v>24159</v>
      </c>
      <c r="G7073" s="49">
        <v>2.4900000000000002</v>
      </c>
      <c r="H7073" s="9" t="s">
        <v>8523</v>
      </c>
    </row>
    <row r="7074" spans="1:8" s="1" customFormat="1" ht="15" x14ac:dyDescent="0.25">
      <c r="A7074" s="12" t="s">
        <v>24160</v>
      </c>
      <c r="B7074" s="7" t="s">
        <v>24161</v>
      </c>
      <c r="C7074" s="7">
        <v>1</v>
      </c>
      <c r="D7074" s="7" t="s">
        <v>9</v>
      </c>
      <c r="E7074" s="4" t="s">
        <v>24162</v>
      </c>
      <c r="F7074" s="8" t="s">
        <v>24163</v>
      </c>
      <c r="G7074" s="49">
        <v>2.4900000000000002</v>
      </c>
      <c r="H7074" s="9" t="s">
        <v>8523</v>
      </c>
    </row>
    <row r="7075" spans="1:8" s="1" customFormat="1" ht="15" x14ac:dyDescent="0.25">
      <c r="A7075" s="12" t="s">
        <v>24164</v>
      </c>
      <c r="B7075" s="7" t="s">
        <v>24165</v>
      </c>
      <c r="C7075" s="7">
        <v>1</v>
      </c>
      <c r="D7075" s="7" t="s">
        <v>9</v>
      </c>
      <c r="E7075" s="4" t="s">
        <v>24166</v>
      </c>
      <c r="F7075" s="8" t="s">
        <v>24167</v>
      </c>
      <c r="G7075" s="49">
        <v>2.4900000000000002</v>
      </c>
      <c r="H7075" s="9" t="s">
        <v>8523</v>
      </c>
    </row>
    <row r="7076" spans="1:8" s="1" customFormat="1" ht="15" x14ac:dyDescent="0.25">
      <c r="A7076" s="12" t="s">
        <v>24168</v>
      </c>
      <c r="B7076" s="7" t="s">
        <v>24169</v>
      </c>
      <c r="C7076" s="7">
        <v>1</v>
      </c>
      <c r="D7076" s="7" t="s">
        <v>9</v>
      </c>
      <c r="E7076" s="4" t="s">
        <v>24170</v>
      </c>
      <c r="F7076" s="8" t="s">
        <v>24171</v>
      </c>
      <c r="G7076" s="49">
        <v>2.4900000000000002</v>
      </c>
      <c r="H7076" s="9" t="s">
        <v>8523</v>
      </c>
    </row>
    <row r="7077" spans="1:8" s="1" customFormat="1" ht="15" x14ac:dyDescent="0.25">
      <c r="A7077" s="12" t="s">
        <v>24172</v>
      </c>
      <c r="B7077" s="7" t="s">
        <v>24173</v>
      </c>
      <c r="C7077" s="7">
        <v>1</v>
      </c>
      <c r="D7077" s="7" t="s">
        <v>8520</v>
      </c>
      <c r="E7077" s="4" t="s">
        <v>24174</v>
      </c>
      <c r="F7077" s="8" t="s">
        <v>24174</v>
      </c>
      <c r="G7077" s="49">
        <v>5.67</v>
      </c>
      <c r="H7077" s="9" t="s">
        <v>8523</v>
      </c>
    </row>
    <row r="7078" spans="1:8" s="1" customFormat="1" ht="15" x14ac:dyDescent="0.25">
      <c r="A7078" s="12" t="s">
        <v>24175</v>
      </c>
      <c r="B7078" s="7" t="s">
        <v>24176</v>
      </c>
      <c r="C7078" s="7">
        <v>1</v>
      </c>
      <c r="D7078" s="7" t="s">
        <v>8520</v>
      </c>
      <c r="E7078" s="4" t="s">
        <v>24177</v>
      </c>
      <c r="F7078" s="8" t="s">
        <v>24178</v>
      </c>
      <c r="G7078" s="49">
        <v>6.4</v>
      </c>
      <c r="H7078" s="9" t="s">
        <v>8523</v>
      </c>
    </row>
    <row r="7079" spans="1:8" s="1" customFormat="1" ht="15" x14ac:dyDescent="0.25">
      <c r="A7079" s="12" t="s">
        <v>24179</v>
      </c>
      <c r="B7079" s="7" t="s">
        <v>24180</v>
      </c>
      <c r="C7079" s="7">
        <v>1</v>
      </c>
      <c r="D7079" s="7" t="s">
        <v>8520</v>
      </c>
      <c r="E7079" s="4" t="s">
        <v>24181</v>
      </c>
      <c r="F7079" s="8" t="s">
        <v>24182</v>
      </c>
      <c r="G7079" s="49">
        <v>8.35</v>
      </c>
      <c r="H7079" s="9" t="s">
        <v>8523</v>
      </c>
    </row>
    <row r="7080" spans="1:8" s="1" customFormat="1" ht="15" x14ac:dyDescent="0.25">
      <c r="A7080" s="12" t="s">
        <v>24183</v>
      </c>
      <c r="B7080" s="7" t="s">
        <v>24184</v>
      </c>
      <c r="C7080" s="7">
        <v>1</v>
      </c>
      <c r="D7080" s="7" t="s">
        <v>8520</v>
      </c>
      <c r="E7080" s="4" t="s">
        <v>24185</v>
      </c>
      <c r="F7080" s="8" t="s">
        <v>24186</v>
      </c>
      <c r="G7080" s="49">
        <v>12.81</v>
      </c>
      <c r="H7080" s="9" t="s">
        <v>8523</v>
      </c>
    </row>
    <row r="7081" spans="1:8" s="1" customFormat="1" ht="15" x14ac:dyDescent="0.25">
      <c r="A7081" s="12" t="s">
        <v>24187</v>
      </c>
      <c r="B7081" s="7" t="s">
        <v>24188</v>
      </c>
      <c r="C7081" s="7">
        <v>1</v>
      </c>
      <c r="D7081" s="7" t="s">
        <v>8520</v>
      </c>
      <c r="E7081" s="4" t="s">
        <v>24189</v>
      </c>
      <c r="F7081" s="8" t="s">
        <v>24189</v>
      </c>
      <c r="G7081" s="49">
        <v>5.1100000000000003</v>
      </c>
      <c r="H7081" s="9" t="s">
        <v>8523</v>
      </c>
    </row>
    <row r="7082" spans="1:8" s="1" customFormat="1" ht="15" x14ac:dyDescent="0.25">
      <c r="A7082" s="12" t="s">
        <v>24190</v>
      </c>
      <c r="B7082" s="7" t="s">
        <v>24191</v>
      </c>
      <c r="C7082" s="7">
        <v>1</v>
      </c>
      <c r="D7082" s="7" t="s">
        <v>8520</v>
      </c>
      <c r="E7082" s="4" t="s">
        <v>24192</v>
      </c>
      <c r="F7082" s="8" t="s">
        <v>24192</v>
      </c>
      <c r="G7082" s="49">
        <v>5.1100000000000003</v>
      </c>
      <c r="H7082" s="9" t="s">
        <v>8523</v>
      </c>
    </row>
    <row r="7083" spans="1:8" s="1" customFormat="1" ht="15" x14ac:dyDescent="0.25">
      <c r="A7083" s="12" t="s">
        <v>24193</v>
      </c>
      <c r="B7083" s="7" t="s">
        <v>24194</v>
      </c>
      <c r="C7083" s="7">
        <v>1</v>
      </c>
      <c r="D7083" s="7" t="s">
        <v>8520</v>
      </c>
      <c r="E7083" s="4" t="s">
        <v>24195</v>
      </c>
      <c r="F7083" s="8" t="s">
        <v>24195</v>
      </c>
      <c r="G7083" s="49">
        <v>7.76</v>
      </c>
      <c r="H7083" s="9" t="s">
        <v>8523</v>
      </c>
    </row>
    <row r="7084" spans="1:8" s="1" customFormat="1" ht="15" x14ac:dyDescent="0.25">
      <c r="A7084" s="12" t="s">
        <v>24196</v>
      </c>
      <c r="B7084" s="7" t="s">
        <v>24197</v>
      </c>
      <c r="C7084" s="7">
        <v>1</v>
      </c>
      <c r="D7084" s="7" t="s">
        <v>8520</v>
      </c>
      <c r="E7084" s="4" t="s">
        <v>24198</v>
      </c>
      <c r="F7084" s="8" t="s">
        <v>24198</v>
      </c>
      <c r="G7084" s="49">
        <v>7.76</v>
      </c>
      <c r="H7084" s="9" t="s">
        <v>8523</v>
      </c>
    </row>
    <row r="7085" spans="1:8" s="1" customFormat="1" ht="15" x14ac:dyDescent="0.25">
      <c r="A7085" s="12" t="s">
        <v>24199</v>
      </c>
      <c r="B7085" s="7" t="s">
        <v>24200</v>
      </c>
      <c r="C7085" s="7">
        <v>1</v>
      </c>
      <c r="D7085" s="7" t="s">
        <v>8520</v>
      </c>
      <c r="E7085" s="4" t="s">
        <v>24201</v>
      </c>
      <c r="F7085" s="8" t="s">
        <v>24201</v>
      </c>
      <c r="G7085" s="49">
        <v>7.76</v>
      </c>
      <c r="H7085" s="9" t="s">
        <v>8523</v>
      </c>
    </row>
    <row r="7086" spans="1:8" s="1" customFormat="1" ht="15" x14ac:dyDescent="0.25">
      <c r="A7086" s="12" t="s">
        <v>24202</v>
      </c>
      <c r="B7086" s="7" t="s">
        <v>24203</v>
      </c>
      <c r="C7086" s="7">
        <v>1</v>
      </c>
      <c r="D7086" s="7" t="s">
        <v>8520</v>
      </c>
      <c r="E7086" s="4" t="s">
        <v>24204</v>
      </c>
      <c r="F7086" s="8" t="s">
        <v>24204</v>
      </c>
      <c r="G7086" s="49">
        <v>7.76</v>
      </c>
      <c r="H7086" s="9" t="s">
        <v>8523</v>
      </c>
    </row>
    <row r="7087" spans="1:8" s="1" customFormat="1" ht="15" x14ac:dyDescent="0.25">
      <c r="A7087" s="12" t="s">
        <v>24205</v>
      </c>
      <c r="B7087" s="7" t="s">
        <v>24206</v>
      </c>
      <c r="C7087" s="7">
        <v>1</v>
      </c>
      <c r="D7087" s="7" t="s">
        <v>9</v>
      </c>
      <c r="E7087" s="4" t="s">
        <v>24207</v>
      </c>
      <c r="F7087" s="8" t="s">
        <v>24208</v>
      </c>
      <c r="G7087" s="49">
        <v>5.49</v>
      </c>
      <c r="H7087" s="9" t="s">
        <v>8523</v>
      </c>
    </row>
    <row r="7088" spans="1:8" s="1" customFormat="1" ht="15" x14ac:dyDescent="0.25">
      <c r="A7088" s="12" t="s">
        <v>24209</v>
      </c>
      <c r="B7088" s="7" t="s">
        <v>24210</v>
      </c>
      <c r="C7088" s="7">
        <v>1</v>
      </c>
      <c r="D7088" s="7" t="s">
        <v>9</v>
      </c>
      <c r="E7088" s="4" t="s">
        <v>24211</v>
      </c>
      <c r="F7088" s="8" t="s">
        <v>24212</v>
      </c>
      <c r="G7088" s="49">
        <v>5.49</v>
      </c>
      <c r="H7088" s="9" t="s">
        <v>8523</v>
      </c>
    </row>
    <row r="7089" spans="1:8" s="1" customFormat="1" ht="15" x14ac:dyDescent="0.25">
      <c r="A7089" s="12" t="s">
        <v>24213</v>
      </c>
      <c r="B7089" s="7" t="s">
        <v>24214</v>
      </c>
      <c r="C7089" s="7">
        <v>1</v>
      </c>
      <c r="D7089" s="7" t="s">
        <v>9</v>
      </c>
      <c r="E7089" s="4" t="s">
        <v>24215</v>
      </c>
      <c r="F7089" s="8" t="s">
        <v>24216</v>
      </c>
      <c r="G7089" s="49">
        <v>7.6</v>
      </c>
      <c r="H7089" s="9" t="s">
        <v>8523</v>
      </c>
    </row>
    <row r="7090" spans="1:8" s="1" customFormat="1" ht="15" x14ac:dyDescent="0.25">
      <c r="A7090" s="12" t="s">
        <v>24217</v>
      </c>
      <c r="B7090" s="7" t="s">
        <v>24218</v>
      </c>
      <c r="C7090" s="7">
        <v>1</v>
      </c>
      <c r="D7090" s="7" t="s">
        <v>9</v>
      </c>
      <c r="E7090" s="4" t="s">
        <v>24219</v>
      </c>
      <c r="F7090" s="8" t="s">
        <v>24220</v>
      </c>
      <c r="G7090" s="49">
        <v>7.6</v>
      </c>
      <c r="H7090" s="9" t="s">
        <v>8523</v>
      </c>
    </row>
    <row r="7091" spans="1:8" s="1" customFormat="1" ht="15" x14ac:dyDescent="0.25">
      <c r="A7091" s="12" t="s">
        <v>24221</v>
      </c>
      <c r="B7091" s="7" t="s">
        <v>24222</v>
      </c>
      <c r="C7091" s="7">
        <v>1</v>
      </c>
      <c r="D7091" s="7" t="s">
        <v>9</v>
      </c>
      <c r="E7091" s="4" t="s">
        <v>24223</v>
      </c>
      <c r="F7091" s="8" t="s">
        <v>24224</v>
      </c>
      <c r="G7091" s="49">
        <v>7.6</v>
      </c>
      <c r="H7091" s="9" t="s">
        <v>8523</v>
      </c>
    </row>
    <row r="7092" spans="1:8" s="1" customFormat="1" ht="15" x14ac:dyDescent="0.25">
      <c r="A7092" s="12" t="s">
        <v>24225</v>
      </c>
      <c r="B7092" s="7" t="s">
        <v>24226</v>
      </c>
      <c r="C7092" s="7">
        <v>1</v>
      </c>
      <c r="D7092" s="7" t="s">
        <v>9</v>
      </c>
      <c r="E7092" s="4" t="s">
        <v>24227</v>
      </c>
      <c r="F7092" s="8" t="s">
        <v>24228</v>
      </c>
      <c r="G7092" s="49">
        <v>7.6</v>
      </c>
      <c r="H7092" s="9" t="s">
        <v>8523</v>
      </c>
    </row>
    <row r="7093" spans="1:8" s="1" customFormat="1" ht="15" x14ac:dyDescent="0.25">
      <c r="A7093" s="12" t="s">
        <v>24229</v>
      </c>
      <c r="B7093" s="7" t="s">
        <v>24230</v>
      </c>
      <c r="C7093" s="7">
        <v>1</v>
      </c>
      <c r="D7093" s="7" t="s">
        <v>9</v>
      </c>
      <c r="E7093" s="4" t="s">
        <v>24231</v>
      </c>
      <c r="F7093" s="8" t="s">
        <v>24232</v>
      </c>
      <c r="G7093" s="49">
        <v>5.03</v>
      </c>
      <c r="H7093" s="9" t="s">
        <v>8523</v>
      </c>
    </row>
    <row r="7094" spans="1:8" s="1" customFormat="1" ht="15" x14ac:dyDescent="0.25">
      <c r="A7094" s="12" t="s">
        <v>24233</v>
      </c>
      <c r="B7094" s="7" t="s">
        <v>24234</v>
      </c>
      <c r="C7094" s="7">
        <v>1</v>
      </c>
      <c r="D7094" s="7" t="s">
        <v>9</v>
      </c>
      <c r="E7094" s="4" t="s">
        <v>24235</v>
      </c>
      <c r="F7094" s="8" t="s">
        <v>24236</v>
      </c>
      <c r="G7094" s="49">
        <v>5.03</v>
      </c>
      <c r="H7094" s="9" t="s">
        <v>8523</v>
      </c>
    </row>
    <row r="7095" spans="1:8" s="1" customFormat="1" ht="15" x14ac:dyDescent="0.25">
      <c r="A7095" s="12" t="s">
        <v>24237</v>
      </c>
      <c r="B7095" s="7" t="s">
        <v>24238</v>
      </c>
      <c r="C7095" s="7">
        <v>1</v>
      </c>
      <c r="D7095" s="7" t="s">
        <v>9</v>
      </c>
      <c r="E7095" s="4" t="s">
        <v>24239</v>
      </c>
      <c r="F7095" s="8" t="s">
        <v>24240</v>
      </c>
      <c r="G7095" s="49">
        <v>6.99</v>
      </c>
      <c r="H7095" s="9" t="s">
        <v>8523</v>
      </c>
    </row>
    <row r="7096" spans="1:8" s="1" customFormat="1" ht="15" x14ac:dyDescent="0.25">
      <c r="A7096" s="12" t="s">
        <v>24241</v>
      </c>
      <c r="B7096" s="7" t="s">
        <v>24242</v>
      </c>
      <c r="C7096" s="7">
        <v>1</v>
      </c>
      <c r="D7096" s="7" t="s">
        <v>9</v>
      </c>
      <c r="E7096" s="4" t="s">
        <v>24243</v>
      </c>
      <c r="F7096" s="8" t="s">
        <v>24244</v>
      </c>
      <c r="G7096" s="49">
        <v>6.99</v>
      </c>
      <c r="H7096" s="9" t="s">
        <v>8523</v>
      </c>
    </row>
    <row r="7097" spans="1:8" s="1" customFormat="1" ht="15" x14ac:dyDescent="0.25">
      <c r="A7097" s="12" t="s">
        <v>24245</v>
      </c>
      <c r="B7097" s="7" t="s">
        <v>24246</v>
      </c>
      <c r="C7097" s="7">
        <v>1</v>
      </c>
      <c r="D7097" s="7" t="s">
        <v>9</v>
      </c>
      <c r="E7097" s="4" t="s">
        <v>24247</v>
      </c>
      <c r="F7097" s="8" t="s">
        <v>24248</v>
      </c>
      <c r="G7097" s="49">
        <v>6.99</v>
      </c>
      <c r="H7097" s="9" t="s">
        <v>8523</v>
      </c>
    </row>
    <row r="7098" spans="1:8" s="1" customFormat="1" ht="15" x14ac:dyDescent="0.25">
      <c r="A7098" s="12" t="s">
        <v>24249</v>
      </c>
      <c r="B7098" s="7" t="s">
        <v>24250</v>
      </c>
      <c r="C7098" s="7">
        <v>1</v>
      </c>
      <c r="D7098" s="7" t="s">
        <v>9</v>
      </c>
      <c r="E7098" s="4" t="s">
        <v>24251</v>
      </c>
      <c r="F7098" s="8" t="s">
        <v>24252</v>
      </c>
      <c r="G7098" s="49">
        <v>6.99</v>
      </c>
      <c r="H7098" s="9" t="s">
        <v>8523</v>
      </c>
    </row>
    <row r="7099" spans="1:8" s="1" customFormat="1" ht="15" x14ac:dyDescent="0.25">
      <c r="A7099" s="12" t="s">
        <v>24253</v>
      </c>
      <c r="B7099" s="7" t="s">
        <v>24254</v>
      </c>
      <c r="C7099" s="7">
        <v>1</v>
      </c>
      <c r="D7099" s="7" t="s">
        <v>9</v>
      </c>
      <c r="E7099" s="4" t="s">
        <v>24255</v>
      </c>
      <c r="F7099" s="8" t="s">
        <v>24256</v>
      </c>
      <c r="G7099" s="49">
        <v>2.63</v>
      </c>
      <c r="H7099" s="9" t="s">
        <v>8523</v>
      </c>
    </row>
    <row r="7100" spans="1:8" s="1" customFormat="1" ht="15" x14ac:dyDescent="0.25">
      <c r="A7100" s="12" t="s">
        <v>24257</v>
      </c>
      <c r="B7100" s="7" t="s">
        <v>24258</v>
      </c>
      <c r="C7100" s="7">
        <v>1</v>
      </c>
      <c r="D7100" s="7" t="s">
        <v>9</v>
      </c>
      <c r="E7100" s="4" t="s">
        <v>24259</v>
      </c>
      <c r="F7100" s="8" t="s">
        <v>24260</v>
      </c>
      <c r="G7100" s="49">
        <v>2.63</v>
      </c>
      <c r="H7100" s="9" t="s">
        <v>8523</v>
      </c>
    </row>
    <row r="7101" spans="1:8" s="1" customFormat="1" ht="15" x14ac:dyDescent="0.25">
      <c r="A7101" s="12" t="s">
        <v>24261</v>
      </c>
      <c r="B7101" s="7" t="s">
        <v>24262</v>
      </c>
      <c r="C7101" s="7">
        <v>1</v>
      </c>
      <c r="D7101" s="7" t="s">
        <v>9</v>
      </c>
      <c r="E7101" s="4" t="s">
        <v>24263</v>
      </c>
      <c r="F7101" s="8" t="s">
        <v>24264</v>
      </c>
      <c r="G7101" s="49">
        <v>4.5599999999999996</v>
      </c>
      <c r="H7101" s="9" t="s">
        <v>8523</v>
      </c>
    </row>
    <row r="7102" spans="1:8" s="1" customFormat="1" ht="15" x14ac:dyDescent="0.25">
      <c r="A7102" s="12" t="s">
        <v>24265</v>
      </c>
      <c r="B7102" s="7" t="s">
        <v>24266</v>
      </c>
      <c r="C7102" s="7">
        <v>1</v>
      </c>
      <c r="D7102" s="7" t="s">
        <v>9</v>
      </c>
      <c r="E7102" s="4" t="s">
        <v>24267</v>
      </c>
      <c r="F7102" s="8" t="s">
        <v>24268</v>
      </c>
      <c r="G7102" s="49">
        <v>4.5599999999999996</v>
      </c>
      <c r="H7102" s="9" t="s">
        <v>8523</v>
      </c>
    </row>
    <row r="7103" spans="1:8" s="1" customFormat="1" ht="15" x14ac:dyDescent="0.25">
      <c r="A7103" s="12" t="s">
        <v>24269</v>
      </c>
      <c r="B7103" s="7" t="s">
        <v>24270</v>
      </c>
      <c r="C7103" s="7">
        <v>1</v>
      </c>
      <c r="D7103" s="7" t="s">
        <v>9</v>
      </c>
      <c r="E7103" s="4" t="s">
        <v>24271</v>
      </c>
      <c r="F7103" s="8" t="s">
        <v>24272</v>
      </c>
      <c r="G7103" s="49">
        <v>4.5599999999999996</v>
      </c>
      <c r="H7103" s="9" t="s">
        <v>8523</v>
      </c>
    </row>
    <row r="7104" spans="1:8" s="1" customFormat="1" ht="15" x14ac:dyDescent="0.25">
      <c r="A7104" s="12" t="s">
        <v>24273</v>
      </c>
      <c r="B7104" s="7" t="s">
        <v>24274</v>
      </c>
      <c r="C7104" s="7">
        <v>1</v>
      </c>
      <c r="D7104" s="7" t="s">
        <v>9</v>
      </c>
      <c r="E7104" s="4" t="s">
        <v>24275</v>
      </c>
      <c r="F7104" s="8" t="s">
        <v>24276</v>
      </c>
      <c r="G7104" s="49">
        <v>4.5599999999999996</v>
      </c>
      <c r="H7104" s="9" t="s">
        <v>8523</v>
      </c>
    </row>
    <row r="7105" spans="1:8" s="1" customFormat="1" ht="15" x14ac:dyDescent="0.25">
      <c r="A7105" s="12" t="s">
        <v>24277</v>
      </c>
      <c r="B7105" s="7" t="s">
        <v>24278</v>
      </c>
      <c r="C7105" s="7">
        <v>1</v>
      </c>
      <c r="D7105" s="7" t="s">
        <v>9</v>
      </c>
      <c r="E7105" s="4" t="s">
        <v>24279</v>
      </c>
      <c r="F7105" s="8" t="s">
        <v>24279</v>
      </c>
      <c r="G7105" s="49">
        <v>1.51</v>
      </c>
      <c r="H7105" s="9" t="s">
        <v>8523</v>
      </c>
    </row>
    <row r="7106" spans="1:8" s="1" customFormat="1" ht="15" x14ac:dyDescent="0.25">
      <c r="A7106" s="12" t="s">
        <v>24280</v>
      </c>
      <c r="B7106" s="7" t="s">
        <v>24281</v>
      </c>
      <c r="C7106" s="7">
        <v>1</v>
      </c>
      <c r="D7106" s="7" t="s">
        <v>9</v>
      </c>
      <c r="E7106" s="4" t="s">
        <v>24282</v>
      </c>
      <c r="F7106" s="8" t="s">
        <v>24282</v>
      </c>
      <c r="G7106" s="49">
        <v>1.51</v>
      </c>
      <c r="H7106" s="9" t="s">
        <v>8523</v>
      </c>
    </row>
    <row r="7107" spans="1:8" s="1" customFormat="1" ht="15" x14ac:dyDescent="0.25">
      <c r="A7107" s="12" t="s">
        <v>24283</v>
      </c>
      <c r="B7107" s="7" t="s">
        <v>24284</v>
      </c>
      <c r="C7107" s="7">
        <v>1</v>
      </c>
      <c r="D7107" s="7" t="s">
        <v>9</v>
      </c>
      <c r="E7107" s="4" t="s">
        <v>24285</v>
      </c>
      <c r="F7107" s="8" t="s">
        <v>24285</v>
      </c>
      <c r="G7107" s="49">
        <v>2.95</v>
      </c>
      <c r="H7107" s="9" t="s">
        <v>8523</v>
      </c>
    </row>
    <row r="7108" spans="1:8" s="1" customFormat="1" ht="15" x14ac:dyDescent="0.25">
      <c r="A7108" s="12" t="s">
        <v>24286</v>
      </c>
      <c r="B7108" s="7" t="s">
        <v>24287</v>
      </c>
      <c r="C7108" s="7">
        <v>1</v>
      </c>
      <c r="D7108" s="7" t="s">
        <v>9</v>
      </c>
      <c r="E7108" s="4" t="s">
        <v>24288</v>
      </c>
      <c r="F7108" s="8" t="s">
        <v>24288</v>
      </c>
      <c r="G7108" s="49">
        <v>2.95</v>
      </c>
      <c r="H7108" s="9" t="s">
        <v>8523</v>
      </c>
    </row>
    <row r="7109" spans="1:8" s="1" customFormat="1" ht="15" x14ac:dyDescent="0.25">
      <c r="A7109" s="12" t="s">
        <v>24289</v>
      </c>
      <c r="B7109" s="7" t="s">
        <v>24290</v>
      </c>
      <c r="C7109" s="7">
        <v>1</v>
      </c>
      <c r="D7109" s="7" t="s">
        <v>9</v>
      </c>
      <c r="E7109" s="4" t="s">
        <v>24291</v>
      </c>
      <c r="F7109" s="8" t="s">
        <v>24291</v>
      </c>
      <c r="G7109" s="49">
        <v>2.95</v>
      </c>
      <c r="H7109" s="9" t="s">
        <v>8523</v>
      </c>
    </row>
    <row r="7110" spans="1:8" s="1" customFormat="1" ht="15" x14ac:dyDescent="0.25">
      <c r="A7110" s="12" t="s">
        <v>24292</v>
      </c>
      <c r="B7110" s="7" t="s">
        <v>24293</v>
      </c>
      <c r="C7110" s="7">
        <v>1</v>
      </c>
      <c r="D7110" s="7" t="s">
        <v>9</v>
      </c>
      <c r="E7110" s="4" t="s">
        <v>24294</v>
      </c>
      <c r="F7110" s="8" t="s">
        <v>24294</v>
      </c>
      <c r="G7110" s="49">
        <v>2.95</v>
      </c>
      <c r="H7110" s="9" t="s">
        <v>8523</v>
      </c>
    </row>
    <row r="7111" spans="1:8" s="1" customFormat="1" ht="15" x14ac:dyDescent="0.25">
      <c r="A7111" s="12" t="s">
        <v>24295</v>
      </c>
      <c r="B7111" s="7" t="s">
        <v>24296</v>
      </c>
      <c r="C7111" s="7">
        <v>1</v>
      </c>
      <c r="D7111" s="7" t="s">
        <v>9</v>
      </c>
      <c r="E7111" s="4" t="s">
        <v>24297</v>
      </c>
      <c r="F7111" s="8" t="s">
        <v>24298</v>
      </c>
      <c r="G7111" s="49">
        <v>13.92</v>
      </c>
      <c r="H7111" s="9" t="s">
        <v>8523</v>
      </c>
    </row>
    <row r="7112" spans="1:8" s="1" customFormat="1" ht="15" x14ac:dyDescent="0.25">
      <c r="A7112" s="12" t="s">
        <v>24299</v>
      </c>
      <c r="B7112" s="7" t="s">
        <v>24300</v>
      </c>
      <c r="C7112" s="7">
        <v>1</v>
      </c>
      <c r="D7112" s="7" t="s">
        <v>9</v>
      </c>
      <c r="E7112" s="4" t="s">
        <v>24301</v>
      </c>
      <c r="F7112" s="8" t="s">
        <v>24302</v>
      </c>
      <c r="G7112" s="49">
        <v>13.92</v>
      </c>
      <c r="H7112" s="9" t="s">
        <v>8523</v>
      </c>
    </row>
    <row r="7113" spans="1:8" s="1" customFormat="1" ht="15" x14ac:dyDescent="0.25">
      <c r="A7113" s="12" t="s">
        <v>24303</v>
      </c>
      <c r="B7113" s="7" t="s">
        <v>24304</v>
      </c>
      <c r="C7113" s="7">
        <v>1</v>
      </c>
      <c r="D7113" s="7" t="s">
        <v>9</v>
      </c>
      <c r="E7113" s="4" t="s">
        <v>24305</v>
      </c>
      <c r="F7113" s="8" t="s">
        <v>24306</v>
      </c>
      <c r="G7113" s="49">
        <v>19.12</v>
      </c>
      <c r="H7113" s="9" t="s">
        <v>8523</v>
      </c>
    </row>
    <row r="7114" spans="1:8" s="1" customFormat="1" ht="15" x14ac:dyDescent="0.25">
      <c r="A7114" s="12" t="s">
        <v>24307</v>
      </c>
      <c r="B7114" s="7" t="s">
        <v>24308</v>
      </c>
      <c r="C7114" s="7">
        <v>1</v>
      </c>
      <c r="D7114" s="7" t="s">
        <v>9</v>
      </c>
      <c r="E7114" s="4" t="s">
        <v>24309</v>
      </c>
      <c r="F7114" s="8" t="s">
        <v>24309</v>
      </c>
      <c r="G7114" s="49">
        <v>30.85</v>
      </c>
      <c r="H7114" s="9" t="s">
        <v>8523</v>
      </c>
    </row>
    <row r="7115" spans="1:8" s="1" customFormat="1" ht="15" x14ac:dyDescent="0.25">
      <c r="A7115" s="12" t="s">
        <v>24310</v>
      </c>
      <c r="B7115" s="7" t="s">
        <v>24311</v>
      </c>
      <c r="C7115" s="7">
        <v>1</v>
      </c>
      <c r="D7115" s="7" t="s">
        <v>9</v>
      </c>
      <c r="E7115" s="4" t="s">
        <v>24312</v>
      </c>
      <c r="F7115" s="8" t="s">
        <v>24312</v>
      </c>
      <c r="G7115" s="49">
        <v>30.85</v>
      </c>
      <c r="H7115" s="9" t="s">
        <v>8523</v>
      </c>
    </row>
    <row r="7116" spans="1:8" s="1" customFormat="1" ht="15" x14ac:dyDescent="0.25">
      <c r="A7116" s="12" t="s">
        <v>24313</v>
      </c>
      <c r="B7116" s="7" t="s">
        <v>24314</v>
      </c>
      <c r="C7116" s="7">
        <v>1</v>
      </c>
      <c r="D7116" s="7" t="s">
        <v>9</v>
      </c>
      <c r="E7116" s="4" t="s">
        <v>24315</v>
      </c>
      <c r="F7116" s="8" t="s">
        <v>24315</v>
      </c>
      <c r="G7116" s="49">
        <v>39.869999999999997</v>
      </c>
      <c r="H7116" s="9" t="s">
        <v>8523</v>
      </c>
    </row>
    <row r="7117" spans="1:8" s="1" customFormat="1" ht="15" x14ac:dyDescent="0.25">
      <c r="A7117" s="12" t="s">
        <v>24316</v>
      </c>
      <c r="B7117" s="7" t="s">
        <v>24317</v>
      </c>
      <c r="C7117" s="7">
        <v>1</v>
      </c>
      <c r="D7117" s="7" t="s">
        <v>9</v>
      </c>
      <c r="E7117" s="4" t="s">
        <v>24318</v>
      </c>
      <c r="F7117" s="8" t="s">
        <v>24319</v>
      </c>
      <c r="G7117" s="49">
        <v>39.5</v>
      </c>
      <c r="H7117" s="9" t="s">
        <v>8523</v>
      </c>
    </row>
    <row r="7118" spans="1:8" s="1" customFormat="1" ht="15" x14ac:dyDescent="0.25">
      <c r="A7118" s="12" t="s">
        <v>24320</v>
      </c>
      <c r="B7118" s="7" t="s">
        <v>24321</v>
      </c>
      <c r="C7118" s="7">
        <v>1</v>
      </c>
      <c r="D7118" s="7" t="s">
        <v>9</v>
      </c>
      <c r="E7118" s="4" t="s">
        <v>24322</v>
      </c>
      <c r="F7118" s="8" t="s">
        <v>24323</v>
      </c>
      <c r="G7118" s="49">
        <v>39.5</v>
      </c>
      <c r="H7118" s="9" t="s">
        <v>8523</v>
      </c>
    </row>
    <row r="7119" spans="1:8" s="1" customFormat="1" ht="15" x14ac:dyDescent="0.25">
      <c r="A7119" s="12" t="s">
        <v>24324</v>
      </c>
      <c r="B7119" s="7" t="s">
        <v>24325</v>
      </c>
      <c r="C7119" s="7">
        <v>1</v>
      </c>
      <c r="D7119" s="7" t="s">
        <v>9</v>
      </c>
      <c r="E7119" s="4" t="s">
        <v>24326</v>
      </c>
      <c r="F7119" s="8" t="s">
        <v>24327</v>
      </c>
      <c r="G7119" s="49">
        <v>47.39</v>
      </c>
      <c r="H7119" s="9" t="s">
        <v>8523</v>
      </c>
    </row>
    <row r="7120" spans="1:8" s="1" customFormat="1" ht="15" x14ac:dyDescent="0.25">
      <c r="A7120" s="12" t="s">
        <v>24328</v>
      </c>
      <c r="B7120" s="7" t="s">
        <v>24329</v>
      </c>
      <c r="C7120" s="7">
        <v>1</v>
      </c>
      <c r="D7120" s="7" t="s">
        <v>9</v>
      </c>
      <c r="E7120" s="4" t="s">
        <v>24330</v>
      </c>
      <c r="F7120" s="8" t="s">
        <v>24331</v>
      </c>
      <c r="G7120" s="49">
        <v>15.81</v>
      </c>
      <c r="H7120" s="9" t="s">
        <v>8523</v>
      </c>
    </row>
    <row r="7121" spans="1:8" s="1" customFormat="1" ht="15" x14ac:dyDescent="0.25">
      <c r="A7121" s="12" t="s">
        <v>24332</v>
      </c>
      <c r="B7121" s="7" t="s">
        <v>24333</v>
      </c>
      <c r="C7121" s="7">
        <v>1</v>
      </c>
      <c r="D7121" s="7" t="s">
        <v>9</v>
      </c>
      <c r="E7121" s="4" t="s">
        <v>24334</v>
      </c>
      <c r="F7121" s="8" t="s">
        <v>24335</v>
      </c>
      <c r="G7121" s="49">
        <v>15.81</v>
      </c>
      <c r="H7121" s="9" t="s">
        <v>8523</v>
      </c>
    </row>
    <row r="7122" spans="1:8" s="1" customFormat="1" ht="15" x14ac:dyDescent="0.25">
      <c r="A7122" s="12" t="s">
        <v>24336</v>
      </c>
      <c r="B7122" s="7" t="s">
        <v>24337</v>
      </c>
      <c r="C7122" s="7">
        <v>1</v>
      </c>
      <c r="D7122" s="7" t="s">
        <v>9</v>
      </c>
      <c r="E7122" s="4" t="s">
        <v>24338</v>
      </c>
      <c r="F7122" s="8" t="s">
        <v>24339</v>
      </c>
      <c r="G7122" s="49">
        <v>24.52</v>
      </c>
      <c r="H7122" s="9" t="s">
        <v>8523</v>
      </c>
    </row>
    <row r="7123" spans="1:8" s="1" customFormat="1" ht="15" x14ac:dyDescent="0.25">
      <c r="A7123" s="12" t="s">
        <v>24340</v>
      </c>
      <c r="B7123" s="7" t="s">
        <v>24341</v>
      </c>
      <c r="C7123" s="7">
        <v>1</v>
      </c>
      <c r="D7123" s="7" t="s">
        <v>9</v>
      </c>
      <c r="E7123" s="4" t="s">
        <v>24342</v>
      </c>
      <c r="F7123" s="8" t="s">
        <v>24343</v>
      </c>
      <c r="G7123" s="49">
        <v>48.14</v>
      </c>
      <c r="H7123" s="9" t="s">
        <v>8523</v>
      </c>
    </row>
    <row r="7124" spans="1:8" s="1" customFormat="1" ht="15" x14ac:dyDescent="0.25">
      <c r="A7124" s="12" t="s">
        <v>24344</v>
      </c>
      <c r="B7124" s="7" t="s">
        <v>24345</v>
      </c>
      <c r="C7124" s="7">
        <v>1</v>
      </c>
      <c r="D7124" s="7" t="s">
        <v>9</v>
      </c>
      <c r="E7124" s="4" t="s">
        <v>24346</v>
      </c>
      <c r="F7124" s="8" t="s">
        <v>24347</v>
      </c>
      <c r="G7124" s="49">
        <v>48.14</v>
      </c>
      <c r="H7124" s="9" t="s">
        <v>8523</v>
      </c>
    </row>
    <row r="7125" spans="1:8" s="1" customFormat="1" ht="15" x14ac:dyDescent="0.25">
      <c r="A7125" s="12" t="s">
        <v>24348</v>
      </c>
      <c r="B7125" s="7" t="s">
        <v>24349</v>
      </c>
      <c r="C7125" s="7">
        <v>1</v>
      </c>
      <c r="D7125" s="7" t="s">
        <v>9</v>
      </c>
      <c r="E7125" s="4" t="s">
        <v>24350</v>
      </c>
      <c r="F7125" s="8" t="s">
        <v>24351</v>
      </c>
      <c r="G7125" s="49">
        <v>57.93</v>
      </c>
      <c r="H7125" s="9" t="s">
        <v>8523</v>
      </c>
    </row>
    <row r="7126" spans="1:8" s="1" customFormat="1" ht="15" x14ac:dyDescent="0.25">
      <c r="A7126" s="12" t="s">
        <v>24352</v>
      </c>
      <c r="B7126" s="7" t="s">
        <v>24353</v>
      </c>
      <c r="C7126" s="7">
        <v>1</v>
      </c>
      <c r="D7126" s="7" t="s">
        <v>9</v>
      </c>
      <c r="E7126" s="4" t="s">
        <v>24354</v>
      </c>
      <c r="F7126" s="8" t="s">
        <v>24355</v>
      </c>
      <c r="G7126" s="49">
        <v>15.06</v>
      </c>
      <c r="H7126" s="9" t="s">
        <v>8523</v>
      </c>
    </row>
    <row r="7127" spans="1:8" s="1" customFormat="1" ht="15" x14ac:dyDescent="0.25">
      <c r="A7127" s="12" t="s">
        <v>24356</v>
      </c>
      <c r="B7127" s="7" t="s">
        <v>24357</v>
      </c>
      <c r="C7127" s="7">
        <v>1</v>
      </c>
      <c r="D7127" s="7" t="s">
        <v>9</v>
      </c>
      <c r="E7127" s="4" t="s">
        <v>24358</v>
      </c>
      <c r="F7127" s="8" t="s">
        <v>24359</v>
      </c>
      <c r="G7127" s="49">
        <v>15.06</v>
      </c>
      <c r="H7127" s="9" t="s">
        <v>8523</v>
      </c>
    </row>
    <row r="7128" spans="1:8" s="1" customFormat="1" ht="15" x14ac:dyDescent="0.25">
      <c r="A7128" s="12" t="s">
        <v>24360</v>
      </c>
      <c r="B7128" s="7" t="s">
        <v>24361</v>
      </c>
      <c r="C7128" s="7">
        <v>1</v>
      </c>
      <c r="D7128" s="7" t="s">
        <v>9</v>
      </c>
      <c r="E7128" s="4" t="s">
        <v>24362</v>
      </c>
      <c r="F7128" s="8" t="s">
        <v>24363</v>
      </c>
      <c r="G7128" s="49">
        <v>18.96</v>
      </c>
      <c r="H7128" s="9" t="s">
        <v>8523</v>
      </c>
    </row>
    <row r="7129" spans="1:8" s="1" customFormat="1" ht="15" x14ac:dyDescent="0.25">
      <c r="A7129" s="12" t="s">
        <v>24364</v>
      </c>
      <c r="B7129" s="7" t="s">
        <v>24365</v>
      </c>
      <c r="C7129" s="7">
        <v>1</v>
      </c>
      <c r="D7129" s="7" t="s">
        <v>9</v>
      </c>
      <c r="E7129" s="4" t="s">
        <v>24366</v>
      </c>
      <c r="F7129" s="8" t="s">
        <v>24367</v>
      </c>
      <c r="G7129" s="49">
        <v>88.46</v>
      </c>
      <c r="H7129" s="9" t="s">
        <v>8523</v>
      </c>
    </row>
    <row r="7130" spans="1:8" s="1" customFormat="1" ht="15" x14ac:dyDescent="0.25">
      <c r="A7130" s="12" t="s">
        <v>24368</v>
      </c>
      <c r="B7130" s="7" t="s">
        <v>24369</v>
      </c>
      <c r="C7130" s="7">
        <v>1</v>
      </c>
      <c r="D7130" s="7" t="s">
        <v>9</v>
      </c>
      <c r="E7130" s="4" t="s">
        <v>24370</v>
      </c>
      <c r="F7130" s="8" t="s">
        <v>24371</v>
      </c>
      <c r="G7130" s="49">
        <v>88.46</v>
      </c>
      <c r="H7130" s="9" t="s">
        <v>8523</v>
      </c>
    </row>
    <row r="7131" spans="1:8" s="1" customFormat="1" ht="15" x14ac:dyDescent="0.25">
      <c r="A7131" s="12" t="s">
        <v>24372</v>
      </c>
      <c r="B7131" s="7" t="s">
        <v>24373</v>
      </c>
      <c r="C7131" s="7">
        <v>1</v>
      </c>
      <c r="D7131" s="7" t="s">
        <v>9</v>
      </c>
      <c r="E7131" s="4" t="s">
        <v>24374</v>
      </c>
      <c r="F7131" s="8" t="s">
        <v>24375</v>
      </c>
      <c r="G7131" s="49">
        <v>97.95</v>
      </c>
      <c r="H7131" s="9" t="s">
        <v>8523</v>
      </c>
    </row>
    <row r="7132" spans="1:8" s="1" customFormat="1" ht="15" x14ac:dyDescent="0.25">
      <c r="A7132" s="12" t="s">
        <v>24376</v>
      </c>
      <c r="B7132" s="7" t="s">
        <v>24377</v>
      </c>
      <c r="C7132" s="7">
        <v>1</v>
      </c>
      <c r="D7132" s="7" t="s">
        <v>9</v>
      </c>
      <c r="E7132" s="4" t="s">
        <v>24378</v>
      </c>
      <c r="F7132" s="8" t="s">
        <v>24379</v>
      </c>
      <c r="G7132" s="49">
        <v>138.41999999999999</v>
      </c>
      <c r="H7132" s="9" t="s">
        <v>8523</v>
      </c>
    </row>
    <row r="7133" spans="1:8" s="1" customFormat="1" ht="15" x14ac:dyDescent="0.25">
      <c r="A7133" s="12" t="s">
        <v>24380</v>
      </c>
      <c r="B7133" s="7" t="s">
        <v>24381</v>
      </c>
      <c r="C7133" s="7">
        <v>1</v>
      </c>
      <c r="D7133" s="7" t="s">
        <v>9</v>
      </c>
      <c r="E7133" s="4" t="s">
        <v>24382</v>
      </c>
      <c r="F7133" s="8" t="s">
        <v>24383</v>
      </c>
      <c r="G7133" s="49">
        <v>138.41999999999999</v>
      </c>
      <c r="H7133" s="9" t="s">
        <v>8523</v>
      </c>
    </row>
    <row r="7134" spans="1:8" s="1" customFormat="1" ht="15" x14ac:dyDescent="0.25">
      <c r="A7134" s="12" t="s">
        <v>24384</v>
      </c>
      <c r="B7134" s="7" t="s">
        <v>24385</v>
      </c>
      <c r="C7134" s="7">
        <v>1</v>
      </c>
      <c r="D7134" s="7" t="s">
        <v>9</v>
      </c>
      <c r="E7134" s="4" t="s">
        <v>24386</v>
      </c>
      <c r="F7134" s="8" t="s">
        <v>24387</v>
      </c>
      <c r="G7134" s="49">
        <v>157.97999999999999</v>
      </c>
      <c r="H7134" s="9">
        <v>11</v>
      </c>
    </row>
    <row r="7135" spans="1:8" s="1" customFormat="1" ht="15" x14ac:dyDescent="0.25">
      <c r="A7135" s="12" t="s">
        <v>24388</v>
      </c>
      <c r="B7135" s="7" t="s">
        <v>24389</v>
      </c>
      <c r="C7135" s="7">
        <v>1</v>
      </c>
      <c r="D7135" s="7" t="s">
        <v>9</v>
      </c>
      <c r="E7135" s="4" t="s">
        <v>24390</v>
      </c>
      <c r="F7135" s="8" t="s">
        <v>24391</v>
      </c>
      <c r="G7135" s="49">
        <v>20.04</v>
      </c>
      <c r="H7135" s="9" t="s">
        <v>8523</v>
      </c>
    </row>
    <row r="7136" spans="1:8" s="1" customFormat="1" ht="15" x14ac:dyDescent="0.25">
      <c r="A7136" s="12" t="s">
        <v>24392</v>
      </c>
      <c r="B7136" s="7" t="s">
        <v>24393</v>
      </c>
      <c r="C7136" s="7">
        <v>1</v>
      </c>
      <c r="D7136" s="7" t="s">
        <v>9</v>
      </c>
      <c r="E7136" s="4" t="s">
        <v>24394</v>
      </c>
      <c r="F7136" s="8" t="s">
        <v>24395</v>
      </c>
      <c r="G7136" s="49">
        <v>20.04</v>
      </c>
      <c r="H7136" s="9" t="s">
        <v>8523</v>
      </c>
    </row>
    <row r="7137" spans="1:8" s="1" customFormat="1" ht="15" x14ac:dyDescent="0.25">
      <c r="A7137" s="12" t="s">
        <v>24396</v>
      </c>
      <c r="B7137" s="7" t="s">
        <v>24397</v>
      </c>
      <c r="C7137" s="7">
        <v>1</v>
      </c>
      <c r="D7137" s="7" t="s">
        <v>9</v>
      </c>
      <c r="E7137" s="4" t="s">
        <v>24398</v>
      </c>
      <c r="F7137" s="8" t="s">
        <v>24399</v>
      </c>
      <c r="G7137" s="49">
        <v>20.04</v>
      </c>
      <c r="H7137" s="9" t="s">
        <v>8523</v>
      </c>
    </row>
    <row r="7138" spans="1:8" s="1" customFormat="1" ht="15" x14ac:dyDescent="0.25">
      <c r="A7138" s="12" t="s">
        <v>24400</v>
      </c>
      <c r="B7138" s="7" t="s">
        <v>24401</v>
      </c>
      <c r="C7138" s="7">
        <v>1</v>
      </c>
      <c r="D7138" s="7" t="s">
        <v>9</v>
      </c>
      <c r="E7138" s="4" t="s">
        <v>24402</v>
      </c>
      <c r="F7138" s="8" t="s">
        <v>24403</v>
      </c>
      <c r="G7138" s="49">
        <v>126.47</v>
      </c>
      <c r="H7138" s="9" t="s">
        <v>8523</v>
      </c>
    </row>
    <row r="7139" spans="1:8" s="1" customFormat="1" ht="15" x14ac:dyDescent="0.25">
      <c r="A7139" s="12" t="s">
        <v>24404</v>
      </c>
      <c r="B7139" s="7" t="s">
        <v>24405</v>
      </c>
      <c r="C7139" s="7">
        <v>1</v>
      </c>
      <c r="D7139" s="7" t="s">
        <v>9</v>
      </c>
      <c r="E7139" s="4" t="s">
        <v>24406</v>
      </c>
      <c r="F7139" s="8" t="s">
        <v>24407</v>
      </c>
      <c r="G7139" s="49">
        <v>151.65</v>
      </c>
      <c r="H7139" s="9" t="s">
        <v>8523</v>
      </c>
    </row>
    <row r="7140" spans="1:8" s="1" customFormat="1" ht="15" x14ac:dyDescent="0.25">
      <c r="A7140" s="12" t="s">
        <v>24408</v>
      </c>
      <c r="B7140" s="7" t="s">
        <v>24409</v>
      </c>
      <c r="C7140" s="7">
        <v>1</v>
      </c>
      <c r="D7140" s="7" t="s">
        <v>9</v>
      </c>
      <c r="E7140" s="4" t="s">
        <v>24410</v>
      </c>
      <c r="F7140" s="8" t="s">
        <v>24411</v>
      </c>
      <c r="G7140" s="49">
        <v>1.64</v>
      </c>
      <c r="H7140" s="9" t="s">
        <v>8523</v>
      </c>
    </row>
    <row r="7141" spans="1:8" s="1" customFormat="1" ht="15" x14ac:dyDescent="0.25">
      <c r="A7141" s="12" t="s">
        <v>24412</v>
      </c>
      <c r="B7141" s="7" t="s">
        <v>24413</v>
      </c>
      <c r="C7141" s="7">
        <v>1</v>
      </c>
      <c r="D7141" s="7" t="s">
        <v>9</v>
      </c>
      <c r="E7141" s="4" t="s">
        <v>24414</v>
      </c>
      <c r="F7141" s="8" t="s">
        <v>24415</v>
      </c>
      <c r="G7141" s="49">
        <v>1.64</v>
      </c>
      <c r="H7141" s="9" t="s">
        <v>8523</v>
      </c>
    </row>
    <row r="7142" spans="1:8" s="1" customFormat="1" ht="15" x14ac:dyDescent="0.25">
      <c r="A7142" s="12" t="s">
        <v>24416</v>
      </c>
      <c r="B7142" s="7" t="s">
        <v>24417</v>
      </c>
      <c r="C7142" s="7">
        <v>1</v>
      </c>
      <c r="D7142" s="7" t="s">
        <v>9</v>
      </c>
      <c r="E7142" s="4" t="s">
        <v>24418</v>
      </c>
      <c r="F7142" s="8" t="s">
        <v>24419</v>
      </c>
      <c r="G7142" s="49">
        <v>2.75</v>
      </c>
      <c r="H7142" s="9" t="s">
        <v>8523</v>
      </c>
    </row>
    <row r="7143" spans="1:8" s="1" customFormat="1" ht="15" x14ac:dyDescent="0.25">
      <c r="A7143" s="12" t="s">
        <v>24420</v>
      </c>
      <c r="B7143" s="7" t="s">
        <v>24421</v>
      </c>
      <c r="C7143" s="7">
        <v>1</v>
      </c>
      <c r="D7143" s="7" t="s">
        <v>9</v>
      </c>
      <c r="E7143" s="4" t="s">
        <v>24422</v>
      </c>
      <c r="F7143" s="8" t="s">
        <v>24423</v>
      </c>
      <c r="G7143" s="49">
        <v>2.75</v>
      </c>
      <c r="H7143" s="9" t="s">
        <v>8523</v>
      </c>
    </row>
    <row r="7144" spans="1:8" s="1" customFormat="1" ht="15" x14ac:dyDescent="0.25">
      <c r="A7144" s="12" t="s">
        <v>24424</v>
      </c>
      <c r="B7144" s="7" t="s">
        <v>24425</v>
      </c>
      <c r="C7144" s="7">
        <v>1</v>
      </c>
      <c r="D7144" s="7" t="s">
        <v>9</v>
      </c>
      <c r="E7144" s="4" t="s">
        <v>24426</v>
      </c>
      <c r="F7144" s="8" t="s">
        <v>24427</v>
      </c>
      <c r="G7144" s="49">
        <v>2.75</v>
      </c>
      <c r="H7144" s="9" t="s">
        <v>8523</v>
      </c>
    </row>
    <row r="7145" spans="1:8" s="1" customFormat="1" ht="15" x14ac:dyDescent="0.25">
      <c r="A7145" s="12" t="s">
        <v>24428</v>
      </c>
      <c r="B7145" s="7" t="s">
        <v>24429</v>
      </c>
      <c r="C7145" s="7">
        <v>1</v>
      </c>
      <c r="D7145" s="7" t="s">
        <v>9</v>
      </c>
      <c r="E7145" s="4" t="s">
        <v>24430</v>
      </c>
      <c r="F7145" s="8" t="s">
        <v>24431</v>
      </c>
      <c r="G7145" s="49">
        <v>2.75</v>
      </c>
      <c r="H7145" s="9" t="s">
        <v>8523</v>
      </c>
    </row>
    <row r="7146" spans="1:8" s="1" customFormat="1" ht="15" x14ac:dyDescent="0.25">
      <c r="A7146" s="12" t="s">
        <v>24432</v>
      </c>
      <c r="B7146" s="7" t="s">
        <v>24433</v>
      </c>
      <c r="C7146" s="7">
        <v>1</v>
      </c>
      <c r="D7146" s="7" t="s">
        <v>8520</v>
      </c>
      <c r="E7146" s="4" t="s">
        <v>24434</v>
      </c>
      <c r="F7146" s="8" t="s">
        <v>24434</v>
      </c>
      <c r="G7146" s="49">
        <v>7.76</v>
      </c>
      <c r="H7146" s="9" t="s">
        <v>8523</v>
      </c>
    </row>
    <row r="7147" spans="1:8" s="1" customFormat="1" ht="15" x14ac:dyDescent="0.25">
      <c r="A7147" s="12" t="s">
        <v>24435</v>
      </c>
      <c r="B7147" s="7" t="s">
        <v>24436</v>
      </c>
      <c r="C7147" s="7">
        <v>1</v>
      </c>
      <c r="D7147" s="7" t="s">
        <v>8520</v>
      </c>
      <c r="E7147" s="4" t="s">
        <v>24437</v>
      </c>
      <c r="F7147" s="8" t="s">
        <v>24437</v>
      </c>
      <c r="G7147" s="49">
        <v>6</v>
      </c>
      <c r="H7147" s="9" t="s">
        <v>8523</v>
      </c>
    </row>
    <row r="7148" spans="1:8" s="1" customFormat="1" ht="15" x14ac:dyDescent="0.25">
      <c r="A7148" s="12" t="s">
        <v>24438</v>
      </c>
      <c r="B7148" s="7" t="s">
        <v>24439</v>
      </c>
      <c r="C7148" s="7">
        <v>1</v>
      </c>
      <c r="D7148" s="7" t="s">
        <v>8520</v>
      </c>
      <c r="E7148" s="4" t="s">
        <v>24440</v>
      </c>
      <c r="F7148" s="8" t="s">
        <v>24440</v>
      </c>
      <c r="G7148" s="49">
        <v>6</v>
      </c>
      <c r="H7148" s="9" t="s">
        <v>8523</v>
      </c>
    </row>
    <row r="7149" spans="1:8" s="1" customFormat="1" ht="15" x14ac:dyDescent="0.25">
      <c r="A7149" s="12" t="s">
        <v>24441</v>
      </c>
      <c r="B7149" s="7" t="s">
        <v>24442</v>
      </c>
      <c r="C7149" s="7">
        <v>1</v>
      </c>
      <c r="D7149" s="7" t="s">
        <v>9</v>
      </c>
      <c r="E7149" s="4" t="s">
        <v>24443</v>
      </c>
      <c r="F7149" s="8" t="s">
        <v>24444</v>
      </c>
      <c r="G7149" s="49">
        <v>6.64</v>
      </c>
      <c r="H7149" s="9" t="s">
        <v>8523</v>
      </c>
    </row>
    <row r="7150" spans="1:8" s="1" customFormat="1" ht="15" x14ac:dyDescent="0.25">
      <c r="A7150" s="12" t="s">
        <v>24445</v>
      </c>
      <c r="B7150" s="7" t="s">
        <v>24446</v>
      </c>
      <c r="C7150" s="7">
        <v>1</v>
      </c>
      <c r="D7150" s="7" t="s">
        <v>9</v>
      </c>
      <c r="E7150" s="4" t="s">
        <v>24447</v>
      </c>
      <c r="F7150" s="8" t="s">
        <v>24448</v>
      </c>
      <c r="G7150" s="49">
        <v>6.64</v>
      </c>
      <c r="H7150" s="9" t="s">
        <v>8523</v>
      </c>
    </row>
    <row r="7151" spans="1:8" s="1" customFormat="1" ht="15" x14ac:dyDescent="0.25">
      <c r="A7151" s="12" t="s">
        <v>24449</v>
      </c>
      <c r="B7151" s="7" t="s">
        <v>24450</v>
      </c>
      <c r="C7151" s="7">
        <v>1</v>
      </c>
      <c r="D7151" s="7" t="s">
        <v>9</v>
      </c>
      <c r="E7151" s="4" t="s">
        <v>24451</v>
      </c>
      <c r="F7151" s="8" t="s">
        <v>24452</v>
      </c>
      <c r="G7151" s="49">
        <v>6</v>
      </c>
      <c r="H7151" s="9" t="s">
        <v>8523</v>
      </c>
    </row>
    <row r="7152" spans="1:8" s="1" customFormat="1" ht="15" x14ac:dyDescent="0.25">
      <c r="A7152" s="12" t="s">
        <v>24453</v>
      </c>
      <c r="B7152" s="7" t="s">
        <v>24454</v>
      </c>
      <c r="C7152" s="7">
        <v>1</v>
      </c>
      <c r="D7152" s="7" t="s">
        <v>9</v>
      </c>
      <c r="E7152" s="4" t="s">
        <v>24455</v>
      </c>
      <c r="F7152" s="8" t="s">
        <v>24456</v>
      </c>
      <c r="G7152" s="49">
        <v>6</v>
      </c>
      <c r="H7152" s="9" t="s">
        <v>8523</v>
      </c>
    </row>
    <row r="7153" spans="1:8" s="1" customFormat="1" ht="15" x14ac:dyDescent="0.25">
      <c r="A7153" s="12" t="s">
        <v>24457</v>
      </c>
      <c r="B7153" s="7" t="s">
        <v>24458</v>
      </c>
      <c r="C7153" s="7">
        <v>1</v>
      </c>
      <c r="D7153" s="7" t="s">
        <v>9</v>
      </c>
      <c r="E7153" s="4" t="s">
        <v>24459</v>
      </c>
      <c r="F7153" s="8" t="s">
        <v>24460</v>
      </c>
      <c r="G7153" s="49">
        <v>3</v>
      </c>
      <c r="H7153" s="9" t="s">
        <v>8523</v>
      </c>
    </row>
    <row r="7154" spans="1:8" s="1" customFormat="1" ht="15" x14ac:dyDescent="0.25">
      <c r="A7154" s="12" t="s">
        <v>24461</v>
      </c>
      <c r="B7154" s="7" t="s">
        <v>24462</v>
      </c>
      <c r="C7154" s="7">
        <v>1</v>
      </c>
      <c r="D7154" s="7" t="s">
        <v>9</v>
      </c>
      <c r="E7154" s="4" t="s">
        <v>24463</v>
      </c>
      <c r="F7154" s="8" t="s">
        <v>24464</v>
      </c>
      <c r="G7154" s="49">
        <v>3</v>
      </c>
      <c r="H7154" s="9" t="s">
        <v>8523</v>
      </c>
    </row>
    <row r="7155" spans="1:8" s="1" customFormat="1" ht="15" x14ac:dyDescent="0.25">
      <c r="A7155" s="12" t="s">
        <v>24465</v>
      </c>
      <c r="B7155" s="7" t="s">
        <v>24466</v>
      </c>
      <c r="C7155" s="7">
        <v>1</v>
      </c>
      <c r="D7155" s="7" t="s">
        <v>9</v>
      </c>
      <c r="E7155" s="4" t="s">
        <v>24467</v>
      </c>
      <c r="F7155" s="8" t="s">
        <v>24467</v>
      </c>
      <c r="G7155" s="49">
        <v>2.16</v>
      </c>
      <c r="H7155" s="9" t="s">
        <v>8523</v>
      </c>
    </row>
    <row r="7156" spans="1:8" s="1" customFormat="1" ht="15" x14ac:dyDescent="0.25">
      <c r="A7156" s="12" t="s">
        <v>24468</v>
      </c>
      <c r="B7156" s="7" t="s">
        <v>24469</v>
      </c>
      <c r="C7156" s="7">
        <v>1</v>
      </c>
      <c r="D7156" s="7" t="s">
        <v>9</v>
      </c>
      <c r="E7156" s="4" t="s">
        <v>24470</v>
      </c>
      <c r="F7156" s="8" t="s">
        <v>24470</v>
      </c>
      <c r="G7156" s="49">
        <v>2.16</v>
      </c>
      <c r="H7156" s="9" t="s">
        <v>8523</v>
      </c>
    </row>
    <row r="7157" spans="1:8" s="1" customFormat="1" ht="15" x14ac:dyDescent="0.25">
      <c r="A7157" s="12" t="s">
        <v>24471</v>
      </c>
      <c r="B7157" s="7" t="s">
        <v>24472</v>
      </c>
      <c r="C7157" s="7">
        <v>1</v>
      </c>
      <c r="D7157" s="7" t="s">
        <v>9</v>
      </c>
      <c r="E7157" s="4" t="s">
        <v>24473</v>
      </c>
      <c r="F7157" s="8" t="s">
        <v>24474</v>
      </c>
      <c r="G7157" s="49">
        <v>15.81</v>
      </c>
      <c r="H7157" s="9" t="s">
        <v>8523</v>
      </c>
    </row>
    <row r="7158" spans="1:8" s="1" customFormat="1" ht="15" x14ac:dyDescent="0.25">
      <c r="A7158" s="12" t="s">
        <v>24475</v>
      </c>
      <c r="B7158" s="7" t="s">
        <v>24476</v>
      </c>
      <c r="C7158" s="7">
        <v>1</v>
      </c>
      <c r="D7158" s="7" t="s">
        <v>9</v>
      </c>
      <c r="E7158" s="4" t="s">
        <v>24477</v>
      </c>
      <c r="F7158" s="8" t="s">
        <v>24478</v>
      </c>
      <c r="G7158" s="49">
        <v>15.81</v>
      </c>
      <c r="H7158" s="9" t="s">
        <v>8523</v>
      </c>
    </row>
    <row r="7159" spans="1:8" s="1" customFormat="1" ht="15" x14ac:dyDescent="0.25">
      <c r="A7159" s="12" t="s">
        <v>24479</v>
      </c>
      <c r="B7159" s="7" t="s">
        <v>24480</v>
      </c>
      <c r="C7159" s="7">
        <v>1</v>
      </c>
      <c r="D7159" s="7" t="s">
        <v>9</v>
      </c>
      <c r="E7159" s="4" t="s">
        <v>24481</v>
      </c>
      <c r="F7159" s="8" t="s">
        <v>24481</v>
      </c>
      <c r="G7159" s="49">
        <v>34.01</v>
      </c>
      <c r="H7159" s="9" t="s">
        <v>8523</v>
      </c>
    </row>
    <row r="7160" spans="1:8" s="1" customFormat="1" ht="15" x14ac:dyDescent="0.25">
      <c r="A7160" s="12" t="s">
        <v>24482</v>
      </c>
      <c r="B7160" s="7" t="s">
        <v>24483</v>
      </c>
      <c r="C7160" s="7">
        <v>1</v>
      </c>
      <c r="D7160" s="7" t="s">
        <v>9</v>
      </c>
      <c r="E7160" s="4" t="s">
        <v>24484</v>
      </c>
      <c r="F7160" s="8" t="s">
        <v>24484</v>
      </c>
      <c r="G7160" s="49">
        <v>34.01</v>
      </c>
      <c r="H7160" s="9" t="s">
        <v>8523</v>
      </c>
    </row>
    <row r="7161" spans="1:8" s="1" customFormat="1" ht="15" x14ac:dyDescent="0.25">
      <c r="A7161" s="12" t="s">
        <v>24485</v>
      </c>
      <c r="B7161" s="7" t="s">
        <v>24486</v>
      </c>
      <c r="C7161" s="7">
        <v>1</v>
      </c>
      <c r="D7161" s="7" t="s">
        <v>9</v>
      </c>
      <c r="E7161" s="4" t="s">
        <v>24487</v>
      </c>
      <c r="F7161" s="8" t="s">
        <v>24488</v>
      </c>
      <c r="G7161" s="49">
        <v>41.39</v>
      </c>
      <c r="H7161" s="9" t="s">
        <v>8523</v>
      </c>
    </row>
    <row r="7162" spans="1:8" s="1" customFormat="1" ht="15" x14ac:dyDescent="0.25">
      <c r="A7162" s="12" t="s">
        <v>24489</v>
      </c>
      <c r="B7162" s="7" t="s">
        <v>24490</v>
      </c>
      <c r="C7162" s="7">
        <v>1</v>
      </c>
      <c r="D7162" s="7" t="s">
        <v>9</v>
      </c>
      <c r="E7162" s="4" t="s">
        <v>24491</v>
      </c>
      <c r="F7162" s="8" t="s">
        <v>24492</v>
      </c>
      <c r="G7162" s="49">
        <v>41.39</v>
      </c>
      <c r="H7162" s="9" t="s">
        <v>8523</v>
      </c>
    </row>
    <row r="7163" spans="1:8" s="1" customFormat="1" ht="15" x14ac:dyDescent="0.25">
      <c r="A7163" s="12" t="s">
        <v>24493</v>
      </c>
      <c r="B7163" s="7" t="s">
        <v>24494</v>
      </c>
      <c r="C7163" s="7">
        <v>1</v>
      </c>
      <c r="D7163" s="7" t="s">
        <v>9</v>
      </c>
      <c r="E7163" s="4" t="s">
        <v>24495</v>
      </c>
      <c r="F7163" s="8" t="s">
        <v>24496</v>
      </c>
      <c r="G7163" s="49">
        <v>16.850000000000001</v>
      </c>
      <c r="H7163" s="9" t="s">
        <v>8523</v>
      </c>
    </row>
    <row r="7164" spans="1:8" s="1" customFormat="1" ht="15" x14ac:dyDescent="0.25">
      <c r="A7164" s="12" t="s">
        <v>24497</v>
      </c>
      <c r="B7164" s="7" t="s">
        <v>24498</v>
      </c>
      <c r="C7164" s="7">
        <v>1</v>
      </c>
      <c r="D7164" s="7" t="s">
        <v>9</v>
      </c>
      <c r="E7164" s="4" t="s">
        <v>24499</v>
      </c>
      <c r="F7164" s="8" t="s">
        <v>24500</v>
      </c>
      <c r="G7164" s="49">
        <v>16.850000000000001</v>
      </c>
      <c r="H7164" s="9" t="s">
        <v>8523</v>
      </c>
    </row>
    <row r="7165" spans="1:8" s="1" customFormat="1" ht="15" x14ac:dyDescent="0.25">
      <c r="A7165" s="12" t="s">
        <v>24501</v>
      </c>
      <c r="B7165" s="7" t="s">
        <v>24502</v>
      </c>
      <c r="C7165" s="7">
        <v>1</v>
      </c>
      <c r="D7165" s="7" t="s">
        <v>9</v>
      </c>
      <c r="E7165" s="4" t="s">
        <v>24503</v>
      </c>
      <c r="F7165" s="8" t="s">
        <v>24504</v>
      </c>
      <c r="G7165" s="49">
        <v>51.15</v>
      </c>
      <c r="H7165" s="9" t="s">
        <v>8523</v>
      </c>
    </row>
    <row r="7166" spans="1:8" s="1" customFormat="1" ht="15" x14ac:dyDescent="0.25">
      <c r="A7166" s="12" t="s">
        <v>24505</v>
      </c>
      <c r="B7166" s="7" t="s">
        <v>24506</v>
      </c>
      <c r="C7166" s="7">
        <v>1</v>
      </c>
      <c r="D7166" s="7" t="s">
        <v>9</v>
      </c>
      <c r="E7166" s="4" t="s">
        <v>24507</v>
      </c>
      <c r="F7166" s="8" t="s">
        <v>24508</v>
      </c>
      <c r="G7166" s="49">
        <v>51.15</v>
      </c>
      <c r="H7166" s="9" t="s">
        <v>8523</v>
      </c>
    </row>
    <row r="7167" spans="1:8" s="1" customFormat="1" ht="15" x14ac:dyDescent="0.25">
      <c r="A7167" s="12" t="s">
        <v>24509</v>
      </c>
      <c r="B7167" s="7" t="s">
        <v>24510</v>
      </c>
      <c r="C7167" s="7">
        <v>1</v>
      </c>
      <c r="D7167" s="7" t="s">
        <v>9</v>
      </c>
      <c r="E7167" s="4" t="s">
        <v>24511</v>
      </c>
      <c r="F7167" s="8" t="s">
        <v>24512</v>
      </c>
      <c r="G7167" s="49">
        <v>16.55</v>
      </c>
      <c r="H7167" s="9" t="s">
        <v>8523</v>
      </c>
    </row>
    <row r="7168" spans="1:8" s="1" customFormat="1" ht="15" x14ac:dyDescent="0.25">
      <c r="A7168" s="12" t="s">
        <v>24513</v>
      </c>
      <c r="B7168" s="7" t="s">
        <v>24514</v>
      </c>
      <c r="C7168" s="7">
        <v>1</v>
      </c>
      <c r="D7168" s="7" t="s">
        <v>9</v>
      </c>
      <c r="E7168" s="4" t="s">
        <v>24515</v>
      </c>
      <c r="F7168" s="8" t="s">
        <v>24516</v>
      </c>
      <c r="G7168" s="49">
        <v>16.55</v>
      </c>
      <c r="H7168" s="9" t="s">
        <v>8523</v>
      </c>
    </row>
    <row r="7169" spans="1:8" s="1" customFormat="1" ht="15" x14ac:dyDescent="0.25">
      <c r="A7169" s="12" t="s">
        <v>24517</v>
      </c>
      <c r="B7169" s="7" t="s">
        <v>24518</v>
      </c>
      <c r="C7169" s="7">
        <v>1</v>
      </c>
      <c r="D7169" s="7" t="s">
        <v>9</v>
      </c>
      <c r="E7169" s="4" t="s">
        <v>24519</v>
      </c>
      <c r="F7169" s="8" t="s">
        <v>24520</v>
      </c>
      <c r="G7169" s="49">
        <v>93.3</v>
      </c>
      <c r="H7169" s="9" t="s">
        <v>8523</v>
      </c>
    </row>
    <row r="7170" spans="1:8" s="1" customFormat="1" ht="15" x14ac:dyDescent="0.25">
      <c r="A7170" s="12" t="s">
        <v>24521</v>
      </c>
      <c r="B7170" s="7" t="s">
        <v>24522</v>
      </c>
      <c r="C7170" s="7">
        <v>1</v>
      </c>
      <c r="D7170" s="7" t="s">
        <v>9</v>
      </c>
      <c r="E7170" s="4" t="s">
        <v>24523</v>
      </c>
      <c r="F7170" s="8" t="s">
        <v>24524</v>
      </c>
      <c r="G7170" s="49">
        <v>93.3</v>
      </c>
      <c r="H7170" s="9" t="s">
        <v>8523</v>
      </c>
    </row>
    <row r="7171" spans="1:8" s="1" customFormat="1" ht="15" x14ac:dyDescent="0.25">
      <c r="A7171" s="12" t="s">
        <v>24525</v>
      </c>
      <c r="B7171" s="7" t="s">
        <v>24526</v>
      </c>
      <c r="C7171" s="7">
        <v>1</v>
      </c>
      <c r="D7171" s="7" t="s">
        <v>9</v>
      </c>
      <c r="E7171" s="4" t="s">
        <v>24527</v>
      </c>
      <c r="F7171" s="8" t="s">
        <v>24528</v>
      </c>
      <c r="G7171" s="49">
        <v>145.36000000000001</v>
      </c>
      <c r="H7171" s="9">
        <v>11</v>
      </c>
    </row>
    <row r="7172" spans="1:8" s="1" customFormat="1" ht="15" x14ac:dyDescent="0.25">
      <c r="A7172" s="12" t="s">
        <v>24529</v>
      </c>
      <c r="B7172" s="7" t="s">
        <v>24530</v>
      </c>
      <c r="C7172" s="7">
        <v>1</v>
      </c>
      <c r="D7172" s="7" t="s">
        <v>9</v>
      </c>
      <c r="E7172" s="4" t="s">
        <v>24531</v>
      </c>
      <c r="F7172" s="8" t="s">
        <v>24532</v>
      </c>
      <c r="G7172" s="49">
        <v>145.36000000000001</v>
      </c>
      <c r="H7172" s="9">
        <v>11</v>
      </c>
    </row>
    <row r="7173" spans="1:8" s="1" customFormat="1" ht="15" x14ac:dyDescent="0.25">
      <c r="A7173" s="12" t="s">
        <v>24533</v>
      </c>
      <c r="B7173" s="7" t="s">
        <v>24534</v>
      </c>
      <c r="C7173" s="7">
        <v>1</v>
      </c>
      <c r="D7173" s="7" t="s">
        <v>9</v>
      </c>
      <c r="E7173" s="4" t="s">
        <v>24535</v>
      </c>
      <c r="F7173" s="8" t="s">
        <v>24536</v>
      </c>
      <c r="G7173" s="49">
        <v>1.81</v>
      </c>
      <c r="H7173" s="9" t="s">
        <v>8523</v>
      </c>
    </row>
    <row r="7174" spans="1:8" s="1" customFormat="1" ht="15" x14ac:dyDescent="0.25">
      <c r="A7174" s="12" t="s">
        <v>24537</v>
      </c>
      <c r="B7174" s="7" t="s">
        <v>24538</v>
      </c>
      <c r="C7174" s="7">
        <v>1</v>
      </c>
      <c r="D7174" s="7" t="s">
        <v>9</v>
      </c>
      <c r="E7174" s="4" t="s">
        <v>24539</v>
      </c>
      <c r="F7174" s="8" t="s">
        <v>24540</v>
      </c>
      <c r="G7174" s="49">
        <v>1.81</v>
      </c>
      <c r="H7174" s="9" t="s">
        <v>8523</v>
      </c>
    </row>
    <row r="7175" spans="1:8" s="1" customFormat="1" ht="15" x14ac:dyDescent="0.25">
      <c r="A7175" s="12" t="s">
        <v>24541</v>
      </c>
      <c r="B7175" s="7" t="s">
        <v>24542</v>
      </c>
      <c r="C7175" s="7">
        <v>1</v>
      </c>
      <c r="D7175" s="7" t="s">
        <v>8520</v>
      </c>
      <c r="E7175" s="4" t="s">
        <v>24543</v>
      </c>
      <c r="F7175" s="8" t="s">
        <v>24544</v>
      </c>
      <c r="G7175" s="49">
        <v>31.55</v>
      </c>
      <c r="H7175" s="9" t="s">
        <v>8523</v>
      </c>
    </row>
    <row r="7176" spans="1:8" s="1" customFormat="1" ht="15" x14ac:dyDescent="0.25">
      <c r="A7176" s="12" t="s">
        <v>24545</v>
      </c>
      <c r="B7176" s="7" t="s">
        <v>24546</v>
      </c>
      <c r="C7176" s="7">
        <v>1</v>
      </c>
      <c r="D7176" s="7" t="s">
        <v>9</v>
      </c>
      <c r="E7176" s="4" t="s">
        <v>24547</v>
      </c>
      <c r="F7176" s="8" t="s">
        <v>24548</v>
      </c>
      <c r="G7176" s="49">
        <v>560.76</v>
      </c>
      <c r="H7176" s="9" t="s">
        <v>8391</v>
      </c>
    </row>
    <row r="7177" spans="1:8" s="1" customFormat="1" ht="15" x14ac:dyDescent="0.25">
      <c r="A7177" s="12" t="s">
        <v>24549</v>
      </c>
      <c r="B7177" s="7" t="s">
        <v>24550</v>
      </c>
      <c r="C7177" s="7">
        <v>1</v>
      </c>
      <c r="D7177" s="7" t="s">
        <v>9</v>
      </c>
      <c r="E7177" s="4" t="s">
        <v>24551</v>
      </c>
      <c r="F7177" s="8" t="s">
        <v>24551</v>
      </c>
      <c r="G7177" s="49">
        <v>355.97</v>
      </c>
      <c r="H7177" s="9" t="s">
        <v>8391</v>
      </c>
    </row>
    <row r="7178" spans="1:8" s="1" customFormat="1" ht="15" x14ac:dyDescent="0.25">
      <c r="A7178" s="12" t="s">
        <v>24552</v>
      </c>
      <c r="B7178" s="7" t="s">
        <v>24553</v>
      </c>
      <c r="C7178" s="7">
        <v>1</v>
      </c>
      <c r="D7178" s="7" t="s">
        <v>9</v>
      </c>
      <c r="E7178" s="4" t="s">
        <v>24554</v>
      </c>
      <c r="F7178" s="8" t="s">
        <v>24554</v>
      </c>
      <c r="G7178" s="49">
        <v>484.05</v>
      </c>
      <c r="H7178" s="9" t="s">
        <v>8391</v>
      </c>
    </row>
    <row r="7179" spans="1:8" s="1" customFormat="1" ht="15" x14ac:dyDescent="0.25">
      <c r="A7179" s="12" t="s">
        <v>24555</v>
      </c>
      <c r="B7179" s="7" t="s">
        <v>24556</v>
      </c>
      <c r="C7179" s="7">
        <v>1</v>
      </c>
      <c r="D7179" s="7" t="s">
        <v>9</v>
      </c>
      <c r="E7179" s="4" t="s">
        <v>24557</v>
      </c>
      <c r="F7179" s="8" t="s">
        <v>24557</v>
      </c>
      <c r="G7179" s="49">
        <v>683.54</v>
      </c>
      <c r="H7179" s="9" t="s">
        <v>8391</v>
      </c>
    </row>
    <row r="7180" spans="1:8" s="1" customFormat="1" ht="15" x14ac:dyDescent="0.25">
      <c r="A7180" s="12" t="s">
        <v>24558</v>
      </c>
      <c r="B7180" s="7" t="s">
        <v>24559</v>
      </c>
      <c r="C7180" s="7">
        <v>1</v>
      </c>
      <c r="D7180" s="7" t="s">
        <v>9</v>
      </c>
      <c r="E7180" s="4" t="s">
        <v>24560</v>
      </c>
      <c r="F7180" s="8" t="s">
        <v>24561</v>
      </c>
      <c r="G7180" s="49">
        <v>151.06</v>
      </c>
      <c r="H7180" s="9" t="s">
        <v>8391</v>
      </c>
    </row>
    <row r="7181" spans="1:8" s="1" customFormat="1" ht="15" x14ac:dyDescent="0.25">
      <c r="A7181" s="12" t="s">
        <v>24562</v>
      </c>
      <c r="B7181" s="7" t="s">
        <v>24563</v>
      </c>
      <c r="C7181" s="7">
        <v>1</v>
      </c>
      <c r="D7181" s="7" t="s">
        <v>9</v>
      </c>
      <c r="E7181" s="4" t="s">
        <v>24564</v>
      </c>
      <c r="F7181" s="8" t="s">
        <v>24565</v>
      </c>
      <c r="G7181" s="49">
        <v>161.37</v>
      </c>
      <c r="H7181" s="9" t="s">
        <v>8391</v>
      </c>
    </row>
    <row r="7182" spans="1:8" s="1" customFormat="1" ht="15" x14ac:dyDescent="0.25">
      <c r="A7182" s="12" t="s">
        <v>24566</v>
      </c>
      <c r="B7182" s="7" t="s">
        <v>24567</v>
      </c>
      <c r="C7182" s="7">
        <v>1</v>
      </c>
      <c r="D7182" s="7" t="s">
        <v>9</v>
      </c>
      <c r="E7182" s="4" t="s">
        <v>24568</v>
      </c>
      <c r="F7182" s="8" t="s">
        <v>24569</v>
      </c>
      <c r="G7182" s="49">
        <v>210.89</v>
      </c>
      <c r="H7182" s="9" t="s">
        <v>8391</v>
      </c>
    </row>
    <row r="7183" spans="1:8" s="1" customFormat="1" ht="15" x14ac:dyDescent="0.25">
      <c r="A7183" s="12" t="s">
        <v>24570</v>
      </c>
      <c r="B7183" s="7" t="s">
        <v>24571</v>
      </c>
      <c r="C7183" s="7">
        <v>1</v>
      </c>
      <c r="D7183" s="7" t="s">
        <v>9</v>
      </c>
      <c r="E7183" s="4" t="s">
        <v>24572</v>
      </c>
      <c r="F7183" s="8" t="s">
        <v>24573</v>
      </c>
      <c r="G7183" s="49">
        <v>275.37</v>
      </c>
      <c r="H7183" s="9" t="s">
        <v>8391</v>
      </c>
    </row>
    <row r="7184" spans="1:8" s="1" customFormat="1" ht="15" x14ac:dyDescent="0.25">
      <c r="A7184" s="12" t="s">
        <v>24574</v>
      </c>
      <c r="B7184" s="7" t="s">
        <v>24575</v>
      </c>
      <c r="C7184" s="7">
        <v>1</v>
      </c>
      <c r="D7184" s="7" t="s">
        <v>9</v>
      </c>
      <c r="E7184" s="4" t="s">
        <v>24576</v>
      </c>
      <c r="F7184" s="8" t="s">
        <v>24577</v>
      </c>
      <c r="G7184" s="49">
        <v>610.84</v>
      </c>
      <c r="H7184" s="9" t="s">
        <v>8391</v>
      </c>
    </row>
    <row r="7185" spans="1:8" s="1" customFormat="1" ht="15" x14ac:dyDescent="0.25">
      <c r="A7185" s="12" t="s">
        <v>24578</v>
      </c>
      <c r="B7185" s="7" t="s">
        <v>24579</v>
      </c>
      <c r="C7185" s="7">
        <v>1</v>
      </c>
      <c r="D7185" s="7" t="s">
        <v>9</v>
      </c>
      <c r="E7185" s="4" t="s">
        <v>24580</v>
      </c>
      <c r="F7185" s="8" t="s">
        <v>24581</v>
      </c>
      <c r="G7185" s="49">
        <v>462.98</v>
      </c>
      <c r="H7185" s="9" t="s">
        <v>8391</v>
      </c>
    </row>
    <row r="7186" spans="1:8" s="1" customFormat="1" ht="15" x14ac:dyDescent="0.25">
      <c r="A7186" s="12" t="s">
        <v>24582</v>
      </c>
      <c r="B7186" s="7" t="s">
        <v>24583</v>
      </c>
      <c r="C7186" s="7">
        <v>1</v>
      </c>
      <c r="D7186" s="7" t="s">
        <v>9</v>
      </c>
      <c r="E7186" s="4" t="s">
        <v>24584</v>
      </c>
      <c r="F7186" s="8" t="s">
        <v>24585</v>
      </c>
      <c r="G7186" s="49">
        <v>215.23</v>
      </c>
      <c r="H7186" s="9" t="s">
        <v>8391</v>
      </c>
    </row>
    <row r="7187" spans="1:8" s="1" customFormat="1" ht="15" x14ac:dyDescent="0.25">
      <c r="A7187" s="12" t="s">
        <v>24586</v>
      </c>
      <c r="B7187" s="7" t="s">
        <v>24587</v>
      </c>
      <c r="C7187" s="7">
        <v>1</v>
      </c>
      <c r="D7187" s="7" t="s">
        <v>9</v>
      </c>
      <c r="E7187" s="4" t="s">
        <v>24588</v>
      </c>
      <c r="F7187" s="8" t="s">
        <v>24589</v>
      </c>
      <c r="G7187" s="49">
        <v>255</v>
      </c>
      <c r="H7187" s="9" t="s">
        <v>8391</v>
      </c>
    </row>
    <row r="7188" spans="1:8" s="1" customFormat="1" ht="15" x14ac:dyDescent="0.25">
      <c r="A7188" s="12" t="s">
        <v>24590</v>
      </c>
      <c r="B7188" s="7" t="s">
        <v>24591</v>
      </c>
      <c r="C7188" s="7">
        <v>1</v>
      </c>
      <c r="D7188" s="7" t="s">
        <v>9</v>
      </c>
      <c r="E7188" s="4" t="s">
        <v>24592</v>
      </c>
      <c r="F7188" s="8" t="s">
        <v>24593</v>
      </c>
      <c r="G7188" s="49">
        <v>553.28</v>
      </c>
      <c r="H7188" s="9" t="s">
        <v>8391</v>
      </c>
    </row>
    <row r="7189" spans="1:8" s="1" customFormat="1" ht="15" x14ac:dyDescent="0.25">
      <c r="A7189" s="12" t="s">
        <v>24594</v>
      </c>
      <c r="B7189" s="7" t="s">
        <v>24595</v>
      </c>
      <c r="C7189" s="7">
        <v>1</v>
      </c>
      <c r="D7189" s="7" t="s">
        <v>9</v>
      </c>
      <c r="E7189" s="4" t="s">
        <v>24596</v>
      </c>
      <c r="F7189" s="8" t="s">
        <v>24597</v>
      </c>
      <c r="G7189" s="49">
        <v>722.39</v>
      </c>
      <c r="H7189" s="9" t="s">
        <v>8391</v>
      </c>
    </row>
    <row r="7190" spans="1:8" s="1" customFormat="1" ht="15" x14ac:dyDescent="0.25">
      <c r="A7190" s="12" t="s">
        <v>24598</v>
      </c>
      <c r="B7190" s="7" t="s">
        <v>24599</v>
      </c>
      <c r="C7190" s="7">
        <v>1</v>
      </c>
      <c r="D7190" s="7" t="s">
        <v>9</v>
      </c>
      <c r="E7190" s="4" t="s">
        <v>24600</v>
      </c>
      <c r="F7190" s="8" t="s">
        <v>24600</v>
      </c>
      <c r="G7190" s="49">
        <v>12.72</v>
      </c>
      <c r="H7190" s="9" t="s">
        <v>8391</v>
      </c>
    </row>
    <row r="7191" spans="1:8" s="1" customFormat="1" ht="15" x14ac:dyDescent="0.25">
      <c r="A7191" s="12" t="s">
        <v>24601</v>
      </c>
      <c r="B7191" s="7" t="s">
        <v>24602</v>
      </c>
      <c r="C7191" s="7">
        <v>1</v>
      </c>
      <c r="D7191" s="7" t="s">
        <v>9</v>
      </c>
      <c r="E7191" s="4" t="s">
        <v>24603</v>
      </c>
      <c r="F7191" s="8" t="s">
        <v>24604</v>
      </c>
      <c r="G7191" s="49">
        <v>12.76</v>
      </c>
      <c r="H7191" s="9" t="s">
        <v>8391</v>
      </c>
    </row>
    <row r="7192" spans="1:8" s="1" customFormat="1" ht="15" x14ac:dyDescent="0.25">
      <c r="A7192" s="12" t="s">
        <v>24605</v>
      </c>
      <c r="B7192" s="7" t="s">
        <v>24606</v>
      </c>
      <c r="C7192" s="7">
        <v>1</v>
      </c>
      <c r="D7192" s="7" t="s">
        <v>9</v>
      </c>
      <c r="E7192" s="4" t="s">
        <v>24607</v>
      </c>
      <c r="F7192" s="8" t="s">
        <v>24608</v>
      </c>
      <c r="G7192" s="49">
        <v>24.99</v>
      </c>
      <c r="H7192" s="9" t="s">
        <v>8391</v>
      </c>
    </row>
    <row r="7193" spans="1:8" s="1" customFormat="1" ht="15" x14ac:dyDescent="0.25">
      <c r="A7193" s="12" t="s">
        <v>24609</v>
      </c>
      <c r="B7193" s="7" t="s">
        <v>24610</v>
      </c>
      <c r="C7193" s="7">
        <v>1</v>
      </c>
      <c r="D7193" s="7" t="s">
        <v>9</v>
      </c>
      <c r="E7193" s="4" t="s">
        <v>24611</v>
      </c>
      <c r="F7193" s="8" t="s">
        <v>24612</v>
      </c>
      <c r="G7193" s="49">
        <v>351.5</v>
      </c>
      <c r="H7193" s="9" t="s">
        <v>8391</v>
      </c>
    </row>
    <row r="7194" spans="1:8" s="1" customFormat="1" ht="15" x14ac:dyDescent="0.25">
      <c r="A7194" s="12" t="s">
        <v>24613</v>
      </c>
      <c r="B7194" s="7" t="s">
        <v>24614</v>
      </c>
      <c r="C7194" s="7">
        <v>1</v>
      </c>
      <c r="D7194" s="7" t="s">
        <v>9</v>
      </c>
      <c r="E7194" s="4" t="s">
        <v>24615</v>
      </c>
      <c r="F7194" s="8" t="s">
        <v>24616</v>
      </c>
      <c r="G7194" s="49">
        <v>844.26</v>
      </c>
      <c r="H7194" s="9" t="s">
        <v>8391</v>
      </c>
    </row>
    <row r="7195" spans="1:8" s="1" customFormat="1" ht="15" x14ac:dyDescent="0.25">
      <c r="A7195" s="12" t="s">
        <v>24617</v>
      </c>
      <c r="B7195" s="7" t="s">
        <v>24618</v>
      </c>
      <c r="C7195" s="7">
        <v>1</v>
      </c>
      <c r="D7195" s="7" t="s">
        <v>9</v>
      </c>
      <c r="E7195" s="4" t="s">
        <v>24619</v>
      </c>
      <c r="F7195" s="8" t="s">
        <v>24620</v>
      </c>
      <c r="G7195" s="49">
        <v>1040.5999999999999</v>
      </c>
      <c r="H7195" s="9" t="s">
        <v>8391</v>
      </c>
    </row>
    <row r="7196" spans="1:8" s="1" customFormat="1" ht="15" x14ac:dyDescent="0.25">
      <c r="A7196" s="12" t="s">
        <v>24621</v>
      </c>
      <c r="B7196" s="7" t="s">
        <v>24622</v>
      </c>
      <c r="C7196" s="7">
        <v>1</v>
      </c>
      <c r="D7196" s="7" t="s">
        <v>9</v>
      </c>
      <c r="E7196" s="4" t="s">
        <v>24623</v>
      </c>
      <c r="F7196" s="8" t="s">
        <v>24624</v>
      </c>
      <c r="G7196" s="49">
        <v>1159.9100000000001</v>
      </c>
      <c r="H7196" s="9" t="s">
        <v>8391</v>
      </c>
    </row>
    <row r="7197" spans="1:8" s="1" customFormat="1" ht="15" x14ac:dyDescent="0.25">
      <c r="A7197" s="12" t="s">
        <v>24625</v>
      </c>
      <c r="B7197" s="7" t="s">
        <v>24626</v>
      </c>
      <c r="C7197" s="7">
        <v>1</v>
      </c>
      <c r="D7197" s="7" t="s">
        <v>9</v>
      </c>
      <c r="E7197" s="4" t="s">
        <v>24627</v>
      </c>
      <c r="F7197" s="8" t="s">
        <v>24628</v>
      </c>
      <c r="G7197" s="49">
        <v>1286.46</v>
      </c>
      <c r="H7197" s="9" t="s">
        <v>8391</v>
      </c>
    </row>
    <row r="7198" spans="1:8" s="1" customFormat="1" ht="15" x14ac:dyDescent="0.25">
      <c r="A7198" s="12" t="s">
        <v>24629</v>
      </c>
      <c r="B7198" s="7" t="s">
        <v>24630</v>
      </c>
      <c r="C7198" s="7">
        <v>1</v>
      </c>
      <c r="D7198" s="7" t="s">
        <v>9</v>
      </c>
      <c r="E7198" s="4" t="s">
        <v>24631</v>
      </c>
      <c r="F7198" s="8" t="s">
        <v>24632</v>
      </c>
      <c r="G7198" s="49">
        <v>86.59</v>
      </c>
      <c r="H7198" s="9" t="s">
        <v>8391</v>
      </c>
    </row>
    <row r="7199" spans="1:8" s="1" customFormat="1" ht="15" x14ac:dyDescent="0.25">
      <c r="A7199" s="12" t="s">
        <v>24633</v>
      </c>
      <c r="B7199" s="7" t="s">
        <v>24634</v>
      </c>
      <c r="C7199" s="7">
        <v>1</v>
      </c>
      <c r="D7199" s="7" t="s">
        <v>9</v>
      </c>
      <c r="E7199" s="4" t="s">
        <v>24635</v>
      </c>
      <c r="F7199" s="8" t="s">
        <v>24636</v>
      </c>
      <c r="G7199" s="49">
        <v>154.33000000000001</v>
      </c>
      <c r="H7199" s="9" t="s">
        <v>8391</v>
      </c>
    </row>
    <row r="7200" spans="1:8" s="1" customFormat="1" ht="15" x14ac:dyDescent="0.25">
      <c r="A7200" s="12" t="s">
        <v>24637</v>
      </c>
      <c r="B7200" s="7" t="s">
        <v>24638</v>
      </c>
      <c r="C7200" s="7">
        <v>1</v>
      </c>
      <c r="D7200" s="7" t="s">
        <v>9</v>
      </c>
      <c r="E7200" s="4" t="s">
        <v>24639</v>
      </c>
      <c r="F7200" s="8" t="s">
        <v>24640</v>
      </c>
      <c r="G7200" s="49">
        <v>116.83</v>
      </c>
      <c r="H7200" s="9" t="s">
        <v>8391</v>
      </c>
    </row>
    <row r="7201" spans="1:8" s="1" customFormat="1" ht="15" x14ac:dyDescent="0.25">
      <c r="A7201" s="12" t="s">
        <v>24641</v>
      </c>
      <c r="B7201" s="7" t="s">
        <v>24642</v>
      </c>
      <c r="C7201" s="7">
        <v>1</v>
      </c>
      <c r="D7201" s="7" t="s">
        <v>9</v>
      </c>
      <c r="E7201" s="4" t="s">
        <v>24643</v>
      </c>
      <c r="F7201" s="8" t="s">
        <v>24644</v>
      </c>
      <c r="G7201" s="49">
        <v>120.16</v>
      </c>
      <c r="H7201" s="9" t="s">
        <v>8391</v>
      </c>
    </row>
    <row r="7202" spans="1:8" s="1" customFormat="1" ht="15" x14ac:dyDescent="0.25">
      <c r="A7202" s="12" t="s">
        <v>24645</v>
      </c>
      <c r="B7202" s="7" t="s">
        <v>24646</v>
      </c>
      <c r="C7202" s="7">
        <v>1</v>
      </c>
      <c r="D7202" s="7" t="s">
        <v>9</v>
      </c>
      <c r="E7202" s="4" t="s">
        <v>24647</v>
      </c>
      <c r="F7202" s="8" t="s">
        <v>24648</v>
      </c>
      <c r="G7202" s="49">
        <v>123.7</v>
      </c>
      <c r="H7202" s="9" t="s">
        <v>8391</v>
      </c>
    </row>
    <row r="7203" spans="1:8" s="1" customFormat="1" ht="15" x14ac:dyDescent="0.25">
      <c r="A7203" s="12" t="s">
        <v>24649</v>
      </c>
      <c r="B7203" s="7" t="s">
        <v>24650</v>
      </c>
      <c r="C7203" s="7">
        <v>1</v>
      </c>
      <c r="D7203" s="7" t="s">
        <v>9</v>
      </c>
      <c r="E7203" s="4" t="s">
        <v>24651</v>
      </c>
      <c r="F7203" s="8" t="s">
        <v>24652</v>
      </c>
      <c r="G7203" s="49">
        <v>163.69</v>
      </c>
      <c r="H7203" s="9" t="s">
        <v>8391</v>
      </c>
    </row>
    <row r="7204" spans="1:8" s="1" customFormat="1" ht="15" x14ac:dyDescent="0.25">
      <c r="A7204" s="12" t="s">
        <v>24653</v>
      </c>
      <c r="B7204" s="7" t="s">
        <v>24654</v>
      </c>
      <c r="C7204" s="7">
        <v>1</v>
      </c>
      <c r="D7204" s="7" t="s">
        <v>9</v>
      </c>
      <c r="E7204" s="4" t="s">
        <v>24655</v>
      </c>
      <c r="F7204" s="8" t="s">
        <v>24656</v>
      </c>
      <c r="G7204" s="49">
        <v>233.7</v>
      </c>
      <c r="H7204" s="9" t="s">
        <v>8391</v>
      </c>
    </row>
    <row r="7205" spans="1:8" s="1" customFormat="1" ht="15" x14ac:dyDescent="0.25">
      <c r="A7205" s="12" t="s">
        <v>24657</v>
      </c>
      <c r="B7205" s="7" t="s">
        <v>24658</v>
      </c>
      <c r="C7205" s="7">
        <v>1</v>
      </c>
      <c r="D7205" s="7" t="s">
        <v>9</v>
      </c>
      <c r="E7205" s="4" t="s">
        <v>24659</v>
      </c>
      <c r="F7205" s="8" t="s">
        <v>24660</v>
      </c>
      <c r="G7205" s="49">
        <v>105.84</v>
      </c>
      <c r="H7205" s="9" t="s">
        <v>8391</v>
      </c>
    </row>
    <row r="7206" spans="1:8" s="1" customFormat="1" ht="15" x14ac:dyDescent="0.25">
      <c r="A7206" s="12" t="s">
        <v>24661</v>
      </c>
      <c r="B7206" s="7" t="s">
        <v>24662</v>
      </c>
      <c r="C7206" s="7">
        <v>1</v>
      </c>
      <c r="D7206" s="7" t="s">
        <v>9</v>
      </c>
      <c r="E7206" s="4" t="s">
        <v>24663</v>
      </c>
      <c r="F7206" s="8" t="s">
        <v>24664</v>
      </c>
      <c r="G7206" s="49">
        <v>144.18</v>
      </c>
      <c r="H7206" s="9" t="s">
        <v>8391</v>
      </c>
    </row>
    <row r="7207" spans="1:8" s="1" customFormat="1" ht="15" x14ac:dyDescent="0.25">
      <c r="A7207" s="12" t="s">
        <v>24665</v>
      </c>
      <c r="B7207" s="7" t="s">
        <v>24666</v>
      </c>
      <c r="C7207" s="7">
        <v>1</v>
      </c>
      <c r="D7207" s="7" t="s">
        <v>9</v>
      </c>
      <c r="E7207" s="4" t="s">
        <v>24667</v>
      </c>
      <c r="F7207" s="8" t="s">
        <v>24668</v>
      </c>
      <c r="G7207" s="49">
        <v>133.38</v>
      </c>
      <c r="H7207" s="9" t="s">
        <v>8391</v>
      </c>
    </row>
    <row r="7208" spans="1:8" s="1" customFormat="1" ht="15" x14ac:dyDescent="0.25">
      <c r="A7208" s="12" t="s">
        <v>24669</v>
      </c>
      <c r="B7208" s="7" t="s">
        <v>24670</v>
      </c>
      <c r="C7208" s="7">
        <v>1</v>
      </c>
      <c r="D7208" s="7" t="s">
        <v>9</v>
      </c>
      <c r="E7208" s="4" t="s">
        <v>24671</v>
      </c>
      <c r="F7208" s="8" t="s">
        <v>24672</v>
      </c>
      <c r="G7208" s="49">
        <v>174.18</v>
      </c>
      <c r="H7208" s="9" t="s">
        <v>8391</v>
      </c>
    </row>
    <row r="7209" spans="1:8" s="1" customFormat="1" ht="15" x14ac:dyDescent="0.25">
      <c r="A7209" s="12" t="s">
        <v>24673</v>
      </c>
      <c r="B7209" s="7" t="s">
        <v>24674</v>
      </c>
      <c r="C7209" s="7">
        <v>1</v>
      </c>
      <c r="D7209" s="7" t="s">
        <v>9</v>
      </c>
      <c r="E7209" s="4" t="s">
        <v>24675</v>
      </c>
      <c r="F7209" s="8" t="s">
        <v>24676</v>
      </c>
      <c r="G7209" s="49">
        <v>200.88</v>
      </c>
      <c r="H7209" s="9" t="s">
        <v>8391</v>
      </c>
    </row>
    <row r="7210" spans="1:8" s="1" customFormat="1" ht="15" x14ac:dyDescent="0.25">
      <c r="A7210" s="12" t="s">
        <v>24677</v>
      </c>
      <c r="B7210" s="7" t="s">
        <v>24678</v>
      </c>
      <c r="C7210" s="7">
        <v>1</v>
      </c>
      <c r="D7210" s="7" t="s">
        <v>9</v>
      </c>
      <c r="E7210" s="4" t="s">
        <v>24679</v>
      </c>
      <c r="F7210" s="8" t="s">
        <v>24680</v>
      </c>
      <c r="G7210" s="49">
        <v>216.05</v>
      </c>
      <c r="H7210" s="9" t="s">
        <v>8391</v>
      </c>
    </row>
    <row r="7211" spans="1:8" s="1" customFormat="1" ht="15" x14ac:dyDescent="0.25">
      <c r="A7211" s="12" t="s">
        <v>24681</v>
      </c>
      <c r="B7211" s="7" t="s">
        <v>24682</v>
      </c>
      <c r="C7211" s="7">
        <v>1</v>
      </c>
      <c r="D7211" s="7" t="s">
        <v>9</v>
      </c>
      <c r="E7211" s="4" t="s">
        <v>24683</v>
      </c>
      <c r="F7211" s="8" t="s">
        <v>24684</v>
      </c>
      <c r="G7211" s="49">
        <v>249.16</v>
      </c>
      <c r="H7211" s="9" t="s">
        <v>8391</v>
      </c>
    </row>
    <row r="7212" spans="1:8" s="1" customFormat="1" ht="15" x14ac:dyDescent="0.25">
      <c r="A7212" s="12" t="s">
        <v>24685</v>
      </c>
      <c r="B7212" s="7" t="s">
        <v>24686</v>
      </c>
      <c r="C7212" s="7">
        <v>1</v>
      </c>
      <c r="D7212" s="7" t="s">
        <v>9</v>
      </c>
      <c r="E7212" s="4" t="s">
        <v>24687</v>
      </c>
      <c r="F7212" s="8" t="s">
        <v>24688</v>
      </c>
      <c r="G7212" s="49">
        <v>701.56</v>
      </c>
      <c r="H7212" s="9" t="s">
        <v>8391</v>
      </c>
    </row>
    <row r="7213" spans="1:8" s="1" customFormat="1" ht="15" x14ac:dyDescent="0.25">
      <c r="A7213" s="12" t="s">
        <v>24689</v>
      </c>
      <c r="B7213" s="7" t="s">
        <v>24690</v>
      </c>
      <c r="C7213" s="7">
        <v>1</v>
      </c>
      <c r="D7213" s="7" t="s">
        <v>9</v>
      </c>
      <c r="E7213" s="4" t="s">
        <v>24691</v>
      </c>
      <c r="F7213" s="8" t="s">
        <v>24692</v>
      </c>
      <c r="G7213" s="49">
        <v>188.49</v>
      </c>
      <c r="H7213" s="9" t="s">
        <v>8391</v>
      </c>
    </row>
    <row r="7214" spans="1:8" s="1" customFormat="1" ht="15" x14ac:dyDescent="0.25">
      <c r="A7214" s="12" t="s">
        <v>24693</v>
      </c>
      <c r="B7214" s="7" t="s">
        <v>24694</v>
      </c>
      <c r="C7214" s="7">
        <v>1</v>
      </c>
      <c r="D7214" s="7" t="s">
        <v>9</v>
      </c>
      <c r="E7214" s="4" t="s">
        <v>24695</v>
      </c>
      <c r="F7214" s="8" t="s">
        <v>24696</v>
      </c>
      <c r="G7214" s="49">
        <v>244.68</v>
      </c>
      <c r="H7214" s="9" t="s">
        <v>8391</v>
      </c>
    </row>
    <row r="7215" spans="1:8" s="1" customFormat="1" ht="15" x14ac:dyDescent="0.25">
      <c r="A7215" s="12" t="s">
        <v>24697</v>
      </c>
      <c r="B7215" s="7" t="s">
        <v>24698</v>
      </c>
      <c r="C7215" s="7">
        <v>1</v>
      </c>
      <c r="D7215" s="7" t="s">
        <v>9</v>
      </c>
      <c r="E7215" s="4" t="s">
        <v>24699</v>
      </c>
      <c r="F7215" s="8" t="s">
        <v>24700</v>
      </c>
      <c r="G7215" s="49">
        <v>318.01</v>
      </c>
      <c r="H7215" s="9" t="s">
        <v>8391</v>
      </c>
    </row>
    <row r="7216" spans="1:8" s="1" customFormat="1" ht="15" x14ac:dyDescent="0.25">
      <c r="A7216" s="12" t="s">
        <v>24701</v>
      </c>
      <c r="B7216" s="7" t="s">
        <v>24702</v>
      </c>
      <c r="C7216" s="7">
        <v>1</v>
      </c>
      <c r="D7216" s="7" t="s">
        <v>9</v>
      </c>
      <c r="E7216" s="4" t="s">
        <v>24703</v>
      </c>
      <c r="F7216" s="8" t="s">
        <v>24704</v>
      </c>
      <c r="G7216" s="49">
        <v>410.57</v>
      </c>
      <c r="H7216" s="9" t="s">
        <v>8391</v>
      </c>
    </row>
    <row r="7217" spans="1:8" s="1" customFormat="1" ht="15" x14ac:dyDescent="0.25">
      <c r="A7217" s="12" t="s">
        <v>24705</v>
      </c>
      <c r="B7217" s="7" t="s">
        <v>24706</v>
      </c>
      <c r="C7217" s="7">
        <v>1</v>
      </c>
      <c r="D7217" s="7" t="s">
        <v>9</v>
      </c>
      <c r="E7217" s="4" t="s">
        <v>24707</v>
      </c>
      <c r="F7217" s="8" t="s">
        <v>24708</v>
      </c>
      <c r="G7217" s="49">
        <v>473.4</v>
      </c>
      <c r="H7217" s="9" t="s">
        <v>8391</v>
      </c>
    </row>
    <row r="7218" spans="1:8" s="1" customFormat="1" ht="15" x14ac:dyDescent="0.25">
      <c r="A7218" s="12" t="s">
        <v>24709</v>
      </c>
      <c r="B7218" s="7" t="s">
        <v>24710</v>
      </c>
      <c r="C7218" s="7">
        <v>1</v>
      </c>
      <c r="D7218" s="7" t="s">
        <v>9</v>
      </c>
      <c r="E7218" s="4" t="s">
        <v>24711</v>
      </c>
      <c r="F7218" s="8" t="s">
        <v>24712</v>
      </c>
      <c r="G7218" s="49">
        <v>865.31</v>
      </c>
      <c r="H7218" s="9" t="s">
        <v>8391</v>
      </c>
    </row>
    <row r="7219" spans="1:8" s="1" customFormat="1" ht="15" x14ac:dyDescent="0.25">
      <c r="A7219" s="12" t="s">
        <v>24713</v>
      </c>
      <c r="B7219" s="7" t="s">
        <v>24714</v>
      </c>
      <c r="C7219" s="7">
        <v>1</v>
      </c>
      <c r="D7219" s="7" t="s">
        <v>9</v>
      </c>
      <c r="E7219" s="4" t="s">
        <v>24715</v>
      </c>
      <c r="F7219" s="8" t="s">
        <v>24716</v>
      </c>
      <c r="G7219" s="49">
        <v>201.1</v>
      </c>
      <c r="H7219" s="9" t="s">
        <v>8391</v>
      </c>
    </row>
    <row r="7220" spans="1:8" s="1" customFormat="1" ht="15" x14ac:dyDescent="0.25">
      <c r="A7220" s="12" t="s">
        <v>24717</v>
      </c>
      <c r="B7220" s="7" t="s">
        <v>24718</v>
      </c>
      <c r="C7220" s="7">
        <v>1</v>
      </c>
      <c r="D7220" s="7" t="s">
        <v>9</v>
      </c>
      <c r="E7220" s="4" t="s">
        <v>24719</v>
      </c>
      <c r="F7220" s="8" t="s">
        <v>24720</v>
      </c>
      <c r="G7220" s="49">
        <v>273.95</v>
      </c>
      <c r="H7220" s="9" t="s">
        <v>8391</v>
      </c>
    </row>
    <row r="7221" spans="1:8" s="1" customFormat="1" ht="15" x14ac:dyDescent="0.25">
      <c r="A7221" s="12" t="s">
        <v>24721</v>
      </c>
      <c r="B7221" s="7" t="s">
        <v>24722</v>
      </c>
      <c r="C7221" s="7">
        <v>1</v>
      </c>
      <c r="D7221" s="7" t="s">
        <v>9</v>
      </c>
      <c r="E7221" s="4" t="s">
        <v>24723</v>
      </c>
      <c r="F7221" s="8" t="s">
        <v>24724</v>
      </c>
      <c r="G7221" s="49">
        <v>215.3</v>
      </c>
      <c r="H7221" s="9" t="s">
        <v>8391</v>
      </c>
    </row>
    <row r="7222" spans="1:8" s="1" customFormat="1" ht="15" x14ac:dyDescent="0.25">
      <c r="A7222" s="12" t="s">
        <v>24725</v>
      </c>
      <c r="B7222" s="7" t="s">
        <v>24726</v>
      </c>
      <c r="C7222" s="7">
        <v>1</v>
      </c>
      <c r="D7222" s="7" t="s">
        <v>9</v>
      </c>
      <c r="E7222" s="4" t="s">
        <v>24727</v>
      </c>
      <c r="F7222" s="8" t="s">
        <v>24728</v>
      </c>
      <c r="G7222" s="49">
        <v>284.08</v>
      </c>
      <c r="H7222" s="9" t="s">
        <v>8391</v>
      </c>
    </row>
    <row r="7223" spans="1:8" s="1" customFormat="1" ht="15" x14ac:dyDescent="0.25">
      <c r="A7223" s="12" t="s">
        <v>24729</v>
      </c>
      <c r="B7223" s="7" t="s">
        <v>24730</v>
      </c>
      <c r="C7223" s="7">
        <v>1</v>
      </c>
      <c r="D7223" s="7" t="s">
        <v>9</v>
      </c>
      <c r="E7223" s="4" t="s">
        <v>24731</v>
      </c>
      <c r="F7223" s="8" t="s">
        <v>24732</v>
      </c>
      <c r="G7223" s="49">
        <v>90.93</v>
      </c>
      <c r="H7223" s="9" t="s">
        <v>8391</v>
      </c>
    </row>
    <row r="7224" spans="1:8" s="1" customFormat="1" ht="15" x14ac:dyDescent="0.25">
      <c r="A7224" s="12" t="s">
        <v>24733</v>
      </c>
      <c r="B7224" s="7" t="s">
        <v>24734</v>
      </c>
      <c r="C7224" s="7">
        <v>1</v>
      </c>
      <c r="D7224" s="7" t="s">
        <v>9</v>
      </c>
      <c r="E7224" s="4" t="s">
        <v>24735</v>
      </c>
      <c r="F7224" s="8" t="s">
        <v>24736</v>
      </c>
      <c r="G7224" s="49">
        <v>125.58</v>
      </c>
      <c r="H7224" s="9" t="s">
        <v>8391</v>
      </c>
    </row>
    <row r="7225" spans="1:8" s="1" customFormat="1" ht="15" x14ac:dyDescent="0.25">
      <c r="A7225" s="12" t="s">
        <v>24737</v>
      </c>
      <c r="B7225" s="7" t="s">
        <v>24738</v>
      </c>
      <c r="C7225" s="7">
        <v>1</v>
      </c>
      <c r="D7225" s="7" t="s">
        <v>9</v>
      </c>
      <c r="E7225" s="4" t="s">
        <v>24739</v>
      </c>
      <c r="F7225" s="8" t="s">
        <v>24740</v>
      </c>
      <c r="G7225" s="49">
        <v>129.88</v>
      </c>
      <c r="H7225" s="9" t="s">
        <v>8391</v>
      </c>
    </row>
    <row r="7226" spans="1:8" s="1" customFormat="1" ht="15" x14ac:dyDescent="0.25">
      <c r="A7226" s="12" t="s">
        <v>24741</v>
      </c>
      <c r="B7226" s="7" t="s">
        <v>24742</v>
      </c>
      <c r="C7226" s="7">
        <v>1</v>
      </c>
      <c r="D7226" s="7" t="s">
        <v>9</v>
      </c>
      <c r="E7226" s="4" t="s">
        <v>24743</v>
      </c>
      <c r="F7226" s="8" t="s">
        <v>24744</v>
      </c>
      <c r="G7226" s="49">
        <v>179.37</v>
      </c>
      <c r="H7226" s="9" t="s">
        <v>8391</v>
      </c>
    </row>
    <row r="7227" spans="1:8" s="1" customFormat="1" ht="15" x14ac:dyDescent="0.25">
      <c r="A7227" s="12" t="s">
        <v>24745</v>
      </c>
      <c r="B7227" s="7" t="s">
        <v>24746</v>
      </c>
      <c r="C7227" s="7">
        <v>1</v>
      </c>
      <c r="D7227" s="7" t="s">
        <v>9</v>
      </c>
      <c r="E7227" s="4" t="s">
        <v>24747</v>
      </c>
      <c r="F7227" s="8" t="s">
        <v>24748</v>
      </c>
      <c r="G7227" s="49">
        <v>81.55</v>
      </c>
      <c r="H7227" s="9" t="s">
        <v>8391</v>
      </c>
    </row>
    <row r="7228" spans="1:8" s="1" customFormat="1" ht="15" x14ac:dyDescent="0.25">
      <c r="A7228" s="12" t="s">
        <v>24749</v>
      </c>
      <c r="B7228" s="7" t="s">
        <v>24750</v>
      </c>
      <c r="C7228" s="7">
        <v>1</v>
      </c>
      <c r="D7228" s="7" t="s">
        <v>9</v>
      </c>
      <c r="E7228" s="4" t="s">
        <v>24751</v>
      </c>
      <c r="F7228" s="8" t="s">
        <v>24752</v>
      </c>
      <c r="G7228" s="49">
        <v>309.33</v>
      </c>
      <c r="H7228" s="9" t="s">
        <v>8391</v>
      </c>
    </row>
    <row r="7229" spans="1:8" s="1" customFormat="1" ht="15" x14ac:dyDescent="0.25">
      <c r="A7229" s="12" t="s">
        <v>24753</v>
      </c>
      <c r="B7229" s="7" t="s">
        <v>24754</v>
      </c>
      <c r="C7229" s="7">
        <v>1</v>
      </c>
      <c r="D7229" s="7" t="s">
        <v>9</v>
      </c>
      <c r="E7229" s="4" t="s">
        <v>24755</v>
      </c>
      <c r="F7229" s="8" t="s">
        <v>24756</v>
      </c>
      <c r="G7229" s="49">
        <v>30.55</v>
      </c>
      <c r="H7229" s="9" t="s">
        <v>8391</v>
      </c>
    </row>
    <row r="7230" spans="1:8" s="1" customFormat="1" ht="15" x14ac:dyDescent="0.25">
      <c r="A7230" s="12" t="s">
        <v>24757</v>
      </c>
      <c r="B7230" s="7" t="s">
        <v>24758</v>
      </c>
      <c r="C7230" s="7">
        <v>1</v>
      </c>
      <c r="D7230" s="7" t="s">
        <v>9</v>
      </c>
      <c r="E7230" s="4" t="s">
        <v>24759</v>
      </c>
      <c r="F7230" s="8" t="s">
        <v>24760</v>
      </c>
      <c r="G7230" s="49">
        <v>31.43</v>
      </c>
      <c r="H7230" s="9" t="s">
        <v>8391</v>
      </c>
    </row>
    <row r="7231" spans="1:8" s="1" customFormat="1" ht="15" x14ac:dyDescent="0.25">
      <c r="A7231" s="12" t="s">
        <v>24761</v>
      </c>
      <c r="B7231" s="7" t="s">
        <v>24762</v>
      </c>
      <c r="C7231" s="7">
        <v>1</v>
      </c>
      <c r="D7231" s="7" t="s">
        <v>9</v>
      </c>
      <c r="E7231" s="4" t="s">
        <v>24763</v>
      </c>
      <c r="F7231" s="8" t="s">
        <v>24764</v>
      </c>
      <c r="G7231" s="49">
        <v>31.43</v>
      </c>
      <c r="H7231" s="9" t="s">
        <v>8391</v>
      </c>
    </row>
    <row r="7232" spans="1:8" s="1" customFormat="1" ht="15" x14ac:dyDescent="0.25">
      <c r="A7232" s="12" t="s">
        <v>24765</v>
      </c>
      <c r="B7232" s="7" t="s">
        <v>24766</v>
      </c>
      <c r="C7232" s="7">
        <v>1</v>
      </c>
      <c r="D7232" s="7" t="s">
        <v>9</v>
      </c>
      <c r="E7232" s="4" t="s">
        <v>24767</v>
      </c>
      <c r="F7232" s="8" t="s">
        <v>24768</v>
      </c>
      <c r="G7232" s="49">
        <v>31.43</v>
      </c>
      <c r="H7232" s="9" t="s">
        <v>8391</v>
      </c>
    </row>
    <row r="7233" spans="1:8" s="1" customFormat="1" ht="15" x14ac:dyDescent="0.25">
      <c r="A7233" s="12" t="s">
        <v>24769</v>
      </c>
      <c r="B7233" s="7" t="s">
        <v>24770</v>
      </c>
      <c r="C7233" s="7">
        <v>1</v>
      </c>
      <c r="D7233" s="7" t="s">
        <v>9</v>
      </c>
      <c r="E7233" s="4" t="s">
        <v>24771</v>
      </c>
      <c r="F7233" s="8" t="s">
        <v>24772</v>
      </c>
      <c r="G7233" s="49">
        <v>31.43</v>
      </c>
      <c r="H7233" s="9" t="s">
        <v>8391</v>
      </c>
    </row>
    <row r="7234" spans="1:8" s="1" customFormat="1" ht="15" x14ac:dyDescent="0.25">
      <c r="A7234" s="12" t="s">
        <v>24773</v>
      </c>
      <c r="B7234" s="7" t="s">
        <v>24774</v>
      </c>
      <c r="C7234" s="7">
        <v>1</v>
      </c>
      <c r="D7234" s="7" t="s">
        <v>9</v>
      </c>
      <c r="E7234" s="4" t="s">
        <v>24775</v>
      </c>
      <c r="F7234" s="8" t="s">
        <v>24776</v>
      </c>
      <c r="G7234" s="49">
        <v>31.43</v>
      </c>
      <c r="H7234" s="9" t="s">
        <v>8391</v>
      </c>
    </row>
    <row r="7235" spans="1:8" s="1" customFormat="1" ht="15" x14ac:dyDescent="0.25">
      <c r="A7235" s="12" t="s">
        <v>24777</v>
      </c>
      <c r="B7235" s="7" t="s">
        <v>24778</v>
      </c>
      <c r="C7235" s="7">
        <v>1</v>
      </c>
      <c r="D7235" s="7" t="s">
        <v>9</v>
      </c>
      <c r="E7235" s="4" t="s">
        <v>24779</v>
      </c>
      <c r="F7235" s="8" t="s">
        <v>24780</v>
      </c>
      <c r="G7235" s="49">
        <v>32.299999999999997</v>
      </c>
      <c r="H7235" s="9" t="s">
        <v>8391</v>
      </c>
    </row>
    <row r="7236" spans="1:8" s="1" customFormat="1" ht="15" x14ac:dyDescent="0.25">
      <c r="A7236" s="12" t="s">
        <v>24781</v>
      </c>
      <c r="B7236" s="7" t="s">
        <v>24782</v>
      </c>
      <c r="C7236" s="7">
        <v>1</v>
      </c>
      <c r="D7236" s="7" t="s">
        <v>9</v>
      </c>
      <c r="E7236" s="4" t="s">
        <v>24783</v>
      </c>
      <c r="F7236" s="8" t="s">
        <v>24784</v>
      </c>
      <c r="G7236" s="49">
        <v>32.9</v>
      </c>
      <c r="H7236" s="9" t="s">
        <v>8391</v>
      </c>
    </row>
    <row r="7237" spans="1:8" s="1" customFormat="1" ht="15" x14ac:dyDescent="0.25">
      <c r="A7237" s="12" t="s">
        <v>24785</v>
      </c>
      <c r="B7237" s="7" t="s">
        <v>24786</v>
      </c>
      <c r="C7237" s="7">
        <v>1</v>
      </c>
      <c r="D7237" s="7" t="s">
        <v>9</v>
      </c>
      <c r="E7237" s="4" t="s">
        <v>24787</v>
      </c>
      <c r="F7237" s="8" t="s">
        <v>24788</v>
      </c>
      <c r="G7237" s="49">
        <v>32.36</v>
      </c>
      <c r="H7237" s="9" t="s">
        <v>8391</v>
      </c>
    </row>
    <row r="7238" spans="1:8" s="1" customFormat="1" ht="15" x14ac:dyDescent="0.25">
      <c r="A7238" s="12" t="s">
        <v>24789</v>
      </c>
      <c r="B7238" s="7" t="s">
        <v>24790</v>
      </c>
      <c r="C7238" s="7">
        <v>1</v>
      </c>
      <c r="D7238" s="7" t="s">
        <v>9</v>
      </c>
      <c r="E7238" s="4" t="s">
        <v>24791</v>
      </c>
      <c r="F7238" s="8" t="s">
        <v>24792</v>
      </c>
      <c r="G7238" s="49">
        <v>32.36</v>
      </c>
      <c r="H7238" s="9" t="s">
        <v>8391</v>
      </c>
    </row>
    <row r="7239" spans="1:8" s="1" customFormat="1" ht="15" x14ac:dyDescent="0.25">
      <c r="A7239" s="12" t="s">
        <v>24793</v>
      </c>
      <c r="B7239" s="7" t="s">
        <v>24794</v>
      </c>
      <c r="C7239" s="7">
        <v>1</v>
      </c>
      <c r="D7239" s="7" t="s">
        <v>9</v>
      </c>
      <c r="E7239" s="4" t="s">
        <v>24795</v>
      </c>
      <c r="F7239" s="8" t="s">
        <v>24796</v>
      </c>
      <c r="G7239" s="49">
        <v>38.21</v>
      </c>
      <c r="H7239" s="9" t="s">
        <v>8391</v>
      </c>
    </row>
    <row r="7240" spans="1:8" s="1" customFormat="1" ht="15" x14ac:dyDescent="0.25">
      <c r="A7240" s="12" t="s">
        <v>24797</v>
      </c>
      <c r="B7240" s="7" t="s">
        <v>24798</v>
      </c>
      <c r="C7240" s="7">
        <v>1</v>
      </c>
      <c r="D7240" s="7" t="s">
        <v>9</v>
      </c>
      <c r="E7240" s="4" t="s">
        <v>24799</v>
      </c>
      <c r="F7240" s="8" t="s">
        <v>24800</v>
      </c>
      <c r="G7240" s="49">
        <v>40.83</v>
      </c>
      <c r="H7240" s="9" t="s">
        <v>8391</v>
      </c>
    </row>
    <row r="7241" spans="1:8" s="1" customFormat="1" ht="15" x14ac:dyDescent="0.25">
      <c r="A7241" s="12" t="s">
        <v>24801</v>
      </c>
      <c r="B7241" s="7" t="s">
        <v>24802</v>
      </c>
      <c r="C7241" s="7">
        <v>1</v>
      </c>
      <c r="D7241" s="7" t="s">
        <v>9</v>
      </c>
      <c r="E7241" s="4" t="s">
        <v>24803</v>
      </c>
      <c r="F7241" s="8" t="s">
        <v>24804</v>
      </c>
      <c r="G7241" s="49">
        <v>60.8</v>
      </c>
      <c r="H7241" s="9" t="s">
        <v>8391</v>
      </c>
    </row>
    <row r="7242" spans="1:8" s="1" customFormat="1" ht="15" x14ac:dyDescent="0.25">
      <c r="A7242" s="12" t="s">
        <v>24805</v>
      </c>
      <c r="B7242" s="7" t="s">
        <v>24806</v>
      </c>
      <c r="C7242" s="7">
        <v>1</v>
      </c>
      <c r="D7242" s="7" t="s">
        <v>9</v>
      </c>
      <c r="E7242" s="4" t="s">
        <v>24807</v>
      </c>
      <c r="F7242" s="8" t="s">
        <v>24808</v>
      </c>
      <c r="G7242" s="49">
        <v>61.41</v>
      </c>
      <c r="H7242" s="9" t="s">
        <v>8391</v>
      </c>
    </row>
    <row r="7243" spans="1:8" s="1" customFormat="1" ht="15" x14ac:dyDescent="0.25">
      <c r="A7243" s="12" t="s">
        <v>24809</v>
      </c>
      <c r="B7243" s="7" t="s">
        <v>24810</v>
      </c>
      <c r="C7243" s="7">
        <v>1</v>
      </c>
      <c r="D7243" s="7" t="s">
        <v>9</v>
      </c>
      <c r="E7243" s="4" t="s">
        <v>24811</v>
      </c>
      <c r="F7243" s="8" t="s">
        <v>24812</v>
      </c>
      <c r="G7243" s="49">
        <v>70.5</v>
      </c>
      <c r="H7243" s="9" t="s">
        <v>8391</v>
      </c>
    </row>
    <row r="7244" spans="1:8" s="1" customFormat="1" ht="15" x14ac:dyDescent="0.25">
      <c r="A7244" s="12" t="s">
        <v>24813</v>
      </c>
      <c r="B7244" s="7" t="s">
        <v>24814</v>
      </c>
      <c r="C7244" s="7">
        <v>1</v>
      </c>
      <c r="D7244" s="7" t="s">
        <v>9</v>
      </c>
      <c r="E7244" s="4" t="s">
        <v>24815</v>
      </c>
      <c r="F7244" s="8" t="s">
        <v>24816</v>
      </c>
      <c r="G7244" s="49">
        <v>70.95</v>
      </c>
      <c r="H7244" s="9" t="s">
        <v>8391</v>
      </c>
    </row>
    <row r="7245" spans="1:8" s="1" customFormat="1" ht="15" x14ac:dyDescent="0.25">
      <c r="A7245" s="12" t="s">
        <v>24817</v>
      </c>
      <c r="B7245" s="7" t="s">
        <v>24818</v>
      </c>
      <c r="C7245" s="7">
        <v>1</v>
      </c>
      <c r="D7245" s="7" t="s">
        <v>9</v>
      </c>
      <c r="E7245" s="4" t="s">
        <v>24819</v>
      </c>
      <c r="F7245" s="8" t="s">
        <v>24820</v>
      </c>
      <c r="G7245" s="49">
        <v>73.459999999999994</v>
      </c>
      <c r="H7245" s="9" t="s">
        <v>8391</v>
      </c>
    </row>
    <row r="7246" spans="1:8" s="1" customFormat="1" ht="15" x14ac:dyDescent="0.25">
      <c r="A7246" s="12" t="s">
        <v>24821</v>
      </c>
      <c r="B7246" s="7" t="s">
        <v>24822</v>
      </c>
      <c r="C7246" s="7">
        <v>1</v>
      </c>
      <c r="D7246" s="7" t="s">
        <v>9</v>
      </c>
      <c r="E7246" s="4" t="s">
        <v>24823</v>
      </c>
      <c r="F7246" s="8" t="s">
        <v>24824</v>
      </c>
      <c r="G7246" s="49">
        <v>89.6</v>
      </c>
      <c r="H7246" s="9" t="s">
        <v>8391</v>
      </c>
    </row>
    <row r="7247" spans="1:8" s="1" customFormat="1" ht="15" x14ac:dyDescent="0.25">
      <c r="A7247" s="12" t="s">
        <v>24825</v>
      </c>
      <c r="B7247" s="7" t="s">
        <v>24826</v>
      </c>
      <c r="C7247" s="7">
        <v>1</v>
      </c>
      <c r="D7247" s="7" t="s">
        <v>9</v>
      </c>
      <c r="E7247" s="4" t="s">
        <v>24827</v>
      </c>
      <c r="F7247" s="8" t="s">
        <v>24828</v>
      </c>
      <c r="G7247" s="49">
        <v>95.75</v>
      </c>
      <c r="H7247" s="9" t="s">
        <v>8391</v>
      </c>
    </row>
    <row r="7248" spans="1:8" s="1" customFormat="1" ht="15" x14ac:dyDescent="0.25">
      <c r="A7248" s="12" t="s">
        <v>24829</v>
      </c>
      <c r="B7248" s="7" t="s">
        <v>24830</v>
      </c>
      <c r="C7248" s="7">
        <v>1</v>
      </c>
      <c r="D7248" s="7" t="s">
        <v>9</v>
      </c>
      <c r="E7248" s="4" t="s">
        <v>24831</v>
      </c>
      <c r="F7248" s="8" t="s">
        <v>24832</v>
      </c>
      <c r="G7248" s="49">
        <v>88.14</v>
      </c>
      <c r="H7248" s="9" t="s">
        <v>8391</v>
      </c>
    </row>
    <row r="7249" spans="1:8" s="1" customFormat="1" ht="15" x14ac:dyDescent="0.25">
      <c r="A7249" s="12" t="s">
        <v>24833</v>
      </c>
      <c r="B7249" s="7" t="s">
        <v>24834</v>
      </c>
      <c r="C7249" s="7">
        <v>1</v>
      </c>
      <c r="D7249" s="7" t="s">
        <v>9</v>
      </c>
      <c r="E7249" s="4" t="s">
        <v>24835</v>
      </c>
      <c r="F7249" s="8" t="s">
        <v>24836</v>
      </c>
      <c r="G7249" s="49">
        <v>113.12</v>
      </c>
      <c r="H7249" s="9" t="s">
        <v>8391</v>
      </c>
    </row>
    <row r="7250" spans="1:8" s="1" customFormat="1" ht="15" x14ac:dyDescent="0.25">
      <c r="A7250" s="12" t="s">
        <v>24837</v>
      </c>
      <c r="B7250" s="7" t="s">
        <v>24838</v>
      </c>
      <c r="C7250" s="7">
        <v>1</v>
      </c>
      <c r="D7250" s="7" t="s">
        <v>9</v>
      </c>
      <c r="E7250" s="4" t="s">
        <v>24839</v>
      </c>
      <c r="F7250" s="8" t="s">
        <v>24840</v>
      </c>
      <c r="G7250" s="49">
        <v>118.11</v>
      </c>
      <c r="H7250" s="9" t="s">
        <v>8391</v>
      </c>
    </row>
    <row r="7251" spans="1:8" s="1" customFormat="1" ht="15" x14ac:dyDescent="0.25">
      <c r="A7251" s="12" t="s">
        <v>24841</v>
      </c>
      <c r="B7251" s="7" t="s">
        <v>24842</v>
      </c>
      <c r="C7251" s="7">
        <v>1</v>
      </c>
      <c r="D7251" s="7" t="s">
        <v>9</v>
      </c>
      <c r="E7251" s="4" t="s">
        <v>24843</v>
      </c>
      <c r="F7251" s="8" t="s">
        <v>24844</v>
      </c>
      <c r="G7251" s="49">
        <v>134.83000000000001</v>
      </c>
      <c r="H7251" s="9" t="s">
        <v>8391</v>
      </c>
    </row>
    <row r="7252" spans="1:8" s="1" customFormat="1" ht="15" x14ac:dyDescent="0.25">
      <c r="A7252" s="12" t="s">
        <v>24845</v>
      </c>
      <c r="B7252" s="7" t="s">
        <v>24846</v>
      </c>
      <c r="C7252" s="7">
        <v>1</v>
      </c>
      <c r="D7252" s="7" t="s">
        <v>9</v>
      </c>
      <c r="E7252" s="4" t="s">
        <v>24847</v>
      </c>
      <c r="F7252" s="8" t="s">
        <v>24848</v>
      </c>
      <c r="G7252" s="49">
        <v>151</v>
      </c>
      <c r="H7252" s="9" t="s">
        <v>8391</v>
      </c>
    </row>
    <row r="7253" spans="1:8" s="1" customFormat="1" ht="15" x14ac:dyDescent="0.25">
      <c r="A7253" s="12" t="s">
        <v>24849</v>
      </c>
      <c r="B7253" s="7" t="s">
        <v>24850</v>
      </c>
      <c r="C7253" s="7">
        <v>1</v>
      </c>
      <c r="D7253" s="7" t="s">
        <v>9</v>
      </c>
      <c r="E7253" s="4" t="s">
        <v>24851</v>
      </c>
      <c r="F7253" s="8" t="s">
        <v>24852</v>
      </c>
      <c r="G7253" s="49">
        <v>165.99</v>
      </c>
      <c r="H7253" s="9" t="s">
        <v>8391</v>
      </c>
    </row>
    <row r="7254" spans="1:8" s="1" customFormat="1" ht="15" x14ac:dyDescent="0.25">
      <c r="A7254" s="12" t="s">
        <v>24853</v>
      </c>
      <c r="B7254" s="7" t="s">
        <v>24854</v>
      </c>
      <c r="C7254" s="7">
        <v>1</v>
      </c>
      <c r="D7254" s="7" t="s">
        <v>9</v>
      </c>
      <c r="E7254" s="4" t="s">
        <v>24855</v>
      </c>
      <c r="F7254" s="8" t="s">
        <v>24856</v>
      </c>
      <c r="G7254" s="49">
        <v>181.22</v>
      </c>
      <c r="H7254" s="9" t="s">
        <v>8391</v>
      </c>
    </row>
    <row r="7255" spans="1:8" s="1" customFormat="1" ht="15" x14ac:dyDescent="0.25">
      <c r="A7255" s="12" t="s">
        <v>24857</v>
      </c>
      <c r="B7255" s="7" t="s">
        <v>24858</v>
      </c>
      <c r="C7255" s="7">
        <v>1</v>
      </c>
      <c r="D7255" s="7" t="s">
        <v>9</v>
      </c>
      <c r="E7255" s="4" t="s">
        <v>24859</v>
      </c>
      <c r="F7255" s="8" t="s">
        <v>24860</v>
      </c>
      <c r="G7255" s="49">
        <v>199.17</v>
      </c>
      <c r="H7255" s="9" t="s">
        <v>8391</v>
      </c>
    </row>
    <row r="7256" spans="1:8" s="1" customFormat="1" ht="15" x14ac:dyDescent="0.25">
      <c r="A7256" s="12" t="s">
        <v>24861</v>
      </c>
      <c r="B7256" s="7" t="s">
        <v>24862</v>
      </c>
      <c r="C7256" s="7">
        <v>1</v>
      </c>
      <c r="D7256" s="7" t="s">
        <v>9</v>
      </c>
      <c r="E7256" s="4" t="s">
        <v>24863</v>
      </c>
      <c r="F7256" s="8" t="s">
        <v>24864</v>
      </c>
      <c r="G7256" s="49">
        <v>37</v>
      </c>
      <c r="H7256" s="9" t="s">
        <v>8391</v>
      </c>
    </row>
    <row r="7257" spans="1:8" s="1" customFormat="1" ht="15" x14ac:dyDescent="0.25">
      <c r="A7257" s="12" t="s">
        <v>24865</v>
      </c>
      <c r="B7257" s="7" t="s">
        <v>24866</v>
      </c>
      <c r="C7257" s="7">
        <v>1</v>
      </c>
      <c r="D7257" s="7" t="s">
        <v>9</v>
      </c>
      <c r="E7257" s="4" t="s">
        <v>24867</v>
      </c>
      <c r="F7257" s="8" t="s">
        <v>24868</v>
      </c>
      <c r="G7257" s="49">
        <v>40.83</v>
      </c>
      <c r="H7257" s="9" t="s">
        <v>8391</v>
      </c>
    </row>
    <row r="7258" spans="1:8" s="1" customFormat="1" ht="15" x14ac:dyDescent="0.25">
      <c r="A7258" s="12" t="s">
        <v>24869</v>
      </c>
      <c r="B7258" s="7" t="s">
        <v>24870</v>
      </c>
      <c r="C7258" s="7">
        <v>1</v>
      </c>
      <c r="D7258" s="7" t="s">
        <v>9</v>
      </c>
      <c r="E7258" s="4" t="s">
        <v>24871</v>
      </c>
      <c r="F7258" s="8" t="s">
        <v>24871</v>
      </c>
      <c r="G7258" s="49">
        <v>129.16</v>
      </c>
      <c r="H7258" s="9" t="s">
        <v>8391</v>
      </c>
    </row>
    <row r="7259" spans="1:8" s="1" customFormat="1" ht="15" x14ac:dyDescent="0.25">
      <c r="A7259" s="12" t="s">
        <v>24872</v>
      </c>
      <c r="B7259" s="7" t="s">
        <v>24873</v>
      </c>
      <c r="C7259" s="7">
        <v>1</v>
      </c>
      <c r="D7259" s="7" t="s">
        <v>9</v>
      </c>
      <c r="E7259" s="4" t="s">
        <v>24874</v>
      </c>
      <c r="F7259" s="8" t="s">
        <v>24874</v>
      </c>
      <c r="G7259" s="49">
        <v>135.65</v>
      </c>
      <c r="H7259" s="9" t="s">
        <v>8391</v>
      </c>
    </row>
    <row r="7260" spans="1:8" s="1" customFormat="1" ht="15" x14ac:dyDescent="0.25">
      <c r="A7260" s="12" t="s">
        <v>24875</v>
      </c>
      <c r="B7260" s="7" t="s">
        <v>24876</v>
      </c>
      <c r="C7260" s="7">
        <v>1</v>
      </c>
      <c r="D7260" s="7" t="s">
        <v>9</v>
      </c>
      <c r="E7260" s="4" t="s">
        <v>24877</v>
      </c>
      <c r="F7260" s="8" t="s">
        <v>24877</v>
      </c>
      <c r="G7260" s="49">
        <v>145.32</v>
      </c>
      <c r="H7260" s="9" t="s">
        <v>8391</v>
      </c>
    </row>
    <row r="7261" spans="1:8" s="1" customFormat="1" ht="15" x14ac:dyDescent="0.25">
      <c r="A7261" s="12" t="s">
        <v>24878</v>
      </c>
      <c r="B7261" s="7" t="s">
        <v>24879</v>
      </c>
      <c r="C7261" s="7">
        <v>1</v>
      </c>
      <c r="D7261" s="7" t="s">
        <v>9</v>
      </c>
      <c r="E7261" s="4" t="s">
        <v>24880</v>
      </c>
      <c r="F7261" s="8" t="s">
        <v>24880</v>
      </c>
      <c r="G7261" s="49">
        <v>151.81</v>
      </c>
      <c r="H7261" s="9" t="s">
        <v>8391</v>
      </c>
    </row>
    <row r="7262" spans="1:8" s="1" customFormat="1" ht="15" x14ac:dyDescent="0.25">
      <c r="A7262" s="12" t="s">
        <v>24881</v>
      </c>
      <c r="B7262" s="7" t="s">
        <v>24882</v>
      </c>
      <c r="C7262" s="7">
        <v>1</v>
      </c>
      <c r="D7262" s="7" t="s">
        <v>9</v>
      </c>
      <c r="E7262" s="4" t="s">
        <v>24883</v>
      </c>
      <c r="F7262" s="8" t="s">
        <v>24883</v>
      </c>
      <c r="G7262" s="49">
        <v>151.81</v>
      </c>
      <c r="H7262" s="9" t="s">
        <v>8391</v>
      </c>
    </row>
    <row r="7263" spans="1:8" s="1" customFormat="1" ht="15" x14ac:dyDescent="0.25">
      <c r="A7263" s="12" t="s">
        <v>24884</v>
      </c>
      <c r="B7263" s="7" t="s">
        <v>24885</v>
      </c>
      <c r="C7263" s="7">
        <v>1</v>
      </c>
      <c r="D7263" s="7" t="s">
        <v>9</v>
      </c>
      <c r="E7263" s="4" t="s">
        <v>24886</v>
      </c>
      <c r="F7263" s="8" t="s">
        <v>24886</v>
      </c>
      <c r="G7263" s="49">
        <v>161.47999999999999</v>
      </c>
      <c r="H7263" s="9" t="s">
        <v>8391</v>
      </c>
    </row>
    <row r="7264" spans="1:8" s="1" customFormat="1" ht="15" x14ac:dyDescent="0.25">
      <c r="A7264" s="12" t="s">
        <v>24887</v>
      </c>
      <c r="B7264" s="7" t="s">
        <v>24888</v>
      </c>
      <c r="C7264" s="7">
        <v>1</v>
      </c>
      <c r="D7264" s="7" t="s">
        <v>9</v>
      </c>
      <c r="E7264" s="4" t="s">
        <v>24889</v>
      </c>
      <c r="F7264" s="8" t="s">
        <v>24889</v>
      </c>
      <c r="G7264" s="49">
        <v>193.78</v>
      </c>
      <c r="H7264" s="9" t="s">
        <v>8391</v>
      </c>
    </row>
    <row r="7265" spans="1:8" s="1" customFormat="1" ht="15" x14ac:dyDescent="0.25">
      <c r="A7265" s="12" t="s">
        <v>24890</v>
      </c>
      <c r="B7265" s="7" t="s">
        <v>24891</v>
      </c>
      <c r="C7265" s="7">
        <v>1</v>
      </c>
      <c r="D7265" s="7" t="s">
        <v>9</v>
      </c>
      <c r="E7265" s="4" t="s">
        <v>24892</v>
      </c>
      <c r="F7265" s="8" t="s">
        <v>24892</v>
      </c>
      <c r="G7265" s="49">
        <v>193.78</v>
      </c>
      <c r="H7265" s="9" t="s">
        <v>8391</v>
      </c>
    </row>
    <row r="7266" spans="1:8" s="1" customFormat="1" ht="15" x14ac:dyDescent="0.25">
      <c r="A7266" s="12" t="s">
        <v>24893</v>
      </c>
      <c r="B7266" s="7" t="s">
        <v>24894</v>
      </c>
      <c r="C7266" s="7">
        <v>1</v>
      </c>
      <c r="D7266" s="7" t="s">
        <v>9</v>
      </c>
      <c r="E7266" s="4" t="s">
        <v>24895</v>
      </c>
      <c r="F7266" s="8" t="s">
        <v>24895</v>
      </c>
      <c r="G7266" s="49">
        <v>193.78</v>
      </c>
      <c r="H7266" s="9" t="s">
        <v>8391</v>
      </c>
    </row>
    <row r="7267" spans="1:8" s="1" customFormat="1" ht="15" x14ac:dyDescent="0.25">
      <c r="A7267" s="12" t="s">
        <v>24896</v>
      </c>
      <c r="B7267" s="7" t="s">
        <v>24897</v>
      </c>
      <c r="C7267" s="7">
        <v>1</v>
      </c>
      <c r="D7267" s="7" t="s">
        <v>9</v>
      </c>
      <c r="E7267" s="4" t="s">
        <v>24898</v>
      </c>
      <c r="F7267" s="8" t="s">
        <v>24898</v>
      </c>
      <c r="G7267" s="49">
        <v>8.09</v>
      </c>
      <c r="H7267" s="9" t="s">
        <v>8391</v>
      </c>
    </row>
    <row r="7268" spans="1:8" s="1" customFormat="1" ht="15" x14ac:dyDescent="0.25">
      <c r="A7268" s="12" t="s">
        <v>24899</v>
      </c>
      <c r="B7268" s="7" t="s">
        <v>24900</v>
      </c>
      <c r="C7268" s="7">
        <v>1</v>
      </c>
      <c r="D7268" s="7" t="s">
        <v>9</v>
      </c>
      <c r="E7268" s="4" t="s">
        <v>24901</v>
      </c>
      <c r="F7268" s="8" t="s">
        <v>24902</v>
      </c>
      <c r="G7268" s="49">
        <v>45.53</v>
      </c>
      <c r="H7268" s="9" t="s">
        <v>8391</v>
      </c>
    </row>
    <row r="7269" spans="1:8" s="1" customFormat="1" ht="15" x14ac:dyDescent="0.25">
      <c r="A7269" s="12" t="s">
        <v>24903</v>
      </c>
      <c r="B7269" s="7" t="s">
        <v>24904</v>
      </c>
      <c r="C7269" s="7">
        <v>1</v>
      </c>
      <c r="D7269" s="7" t="s">
        <v>9</v>
      </c>
      <c r="E7269" s="4" t="s">
        <v>24905</v>
      </c>
      <c r="F7269" s="8" t="s">
        <v>24906</v>
      </c>
      <c r="G7269" s="49">
        <v>48.2</v>
      </c>
      <c r="H7269" s="9" t="s">
        <v>8391</v>
      </c>
    </row>
    <row r="7270" spans="1:8" s="1" customFormat="1" ht="15" x14ac:dyDescent="0.25">
      <c r="A7270" s="12" t="s">
        <v>24907</v>
      </c>
      <c r="B7270" s="7" t="s">
        <v>24908</v>
      </c>
      <c r="C7270" s="7">
        <v>1</v>
      </c>
      <c r="D7270" s="7" t="s">
        <v>9</v>
      </c>
      <c r="E7270" s="4" t="s">
        <v>24909</v>
      </c>
      <c r="F7270" s="8" t="s">
        <v>24910</v>
      </c>
      <c r="G7270" s="49">
        <v>60.83</v>
      </c>
      <c r="H7270" s="9" t="s">
        <v>8391</v>
      </c>
    </row>
    <row r="7271" spans="1:8" s="1" customFormat="1" ht="15" x14ac:dyDescent="0.25">
      <c r="A7271" s="12" t="s">
        <v>24911</v>
      </c>
      <c r="B7271" s="7" t="s">
        <v>24912</v>
      </c>
      <c r="C7271" s="7">
        <v>1</v>
      </c>
      <c r="D7271" s="7" t="s">
        <v>9</v>
      </c>
      <c r="E7271" s="4" t="s">
        <v>24913</v>
      </c>
      <c r="F7271" s="8" t="s">
        <v>24914</v>
      </c>
      <c r="G7271" s="49">
        <v>85.07</v>
      </c>
      <c r="H7271" s="9" t="s">
        <v>8391</v>
      </c>
    </row>
    <row r="7272" spans="1:8" s="1" customFormat="1" ht="15" x14ac:dyDescent="0.25">
      <c r="A7272" s="12" t="s">
        <v>24915</v>
      </c>
      <c r="B7272" s="7" t="s">
        <v>24916</v>
      </c>
      <c r="C7272" s="7">
        <v>1</v>
      </c>
      <c r="D7272" s="7" t="s">
        <v>9</v>
      </c>
      <c r="E7272" s="4" t="s">
        <v>24917</v>
      </c>
      <c r="F7272" s="8" t="s">
        <v>24918</v>
      </c>
      <c r="G7272" s="49">
        <v>61.91</v>
      </c>
      <c r="H7272" s="9" t="s">
        <v>8391</v>
      </c>
    </row>
    <row r="7273" spans="1:8" s="1" customFormat="1" ht="15" x14ac:dyDescent="0.25">
      <c r="A7273" s="12" t="s">
        <v>24919</v>
      </c>
      <c r="B7273" s="7" t="s">
        <v>24920</v>
      </c>
      <c r="C7273" s="7">
        <v>1</v>
      </c>
      <c r="D7273" s="7" t="s">
        <v>9</v>
      </c>
      <c r="E7273" s="4" t="s">
        <v>24921</v>
      </c>
      <c r="F7273" s="8" t="s">
        <v>24922</v>
      </c>
      <c r="G7273" s="49">
        <v>128.55000000000001</v>
      </c>
      <c r="H7273" s="9" t="s">
        <v>8391</v>
      </c>
    </row>
    <row r="7274" spans="1:8" s="1" customFormat="1" ht="15" x14ac:dyDescent="0.25">
      <c r="A7274" s="12" t="s">
        <v>24923</v>
      </c>
      <c r="B7274" s="7" t="s">
        <v>24924</v>
      </c>
      <c r="C7274" s="7">
        <v>1</v>
      </c>
      <c r="D7274" s="7" t="s">
        <v>9</v>
      </c>
      <c r="E7274" s="4" t="s">
        <v>24925</v>
      </c>
      <c r="F7274" s="8" t="s">
        <v>24926</v>
      </c>
      <c r="G7274" s="49">
        <v>149.62</v>
      </c>
      <c r="H7274" s="9" t="s">
        <v>8391</v>
      </c>
    </row>
    <row r="7275" spans="1:8" s="1" customFormat="1" ht="15" x14ac:dyDescent="0.25">
      <c r="A7275" s="12" t="s">
        <v>24927</v>
      </c>
      <c r="B7275" s="7" t="s">
        <v>24928</v>
      </c>
      <c r="C7275" s="7">
        <v>1</v>
      </c>
      <c r="D7275" s="7" t="s">
        <v>9</v>
      </c>
      <c r="E7275" s="4" t="s">
        <v>24929</v>
      </c>
      <c r="F7275" s="8" t="s">
        <v>24930</v>
      </c>
      <c r="G7275" s="49">
        <v>73.5</v>
      </c>
      <c r="H7275" s="9" t="s">
        <v>8391</v>
      </c>
    </row>
    <row r="7276" spans="1:8" s="1" customFormat="1" ht="15" x14ac:dyDescent="0.25">
      <c r="A7276" s="12" t="s">
        <v>24931</v>
      </c>
      <c r="B7276" s="7" t="s">
        <v>24932</v>
      </c>
      <c r="C7276" s="7">
        <v>1</v>
      </c>
      <c r="D7276" s="7" t="s">
        <v>9</v>
      </c>
      <c r="E7276" s="4" t="s">
        <v>24933</v>
      </c>
      <c r="F7276" s="8" t="s">
        <v>24934</v>
      </c>
      <c r="G7276" s="49">
        <v>22.59</v>
      </c>
      <c r="H7276" s="9" t="s">
        <v>8391</v>
      </c>
    </row>
    <row r="7277" spans="1:8" s="1" customFormat="1" ht="15" x14ac:dyDescent="0.25">
      <c r="A7277" s="12" t="s">
        <v>24935</v>
      </c>
      <c r="B7277" s="7" t="s">
        <v>24936</v>
      </c>
      <c r="C7277" s="7">
        <v>1</v>
      </c>
      <c r="D7277" s="7" t="s">
        <v>9</v>
      </c>
      <c r="E7277" s="4" t="s">
        <v>24937</v>
      </c>
      <c r="F7277" s="8" t="s">
        <v>24938</v>
      </c>
      <c r="G7277" s="49">
        <v>22.95</v>
      </c>
      <c r="H7277" s="9" t="s">
        <v>8391</v>
      </c>
    </row>
    <row r="7278" spans="1:8" s="1" customFormat="1" ht="15" x14ac:dyDescent="0.25">
      <c r="A7278" s="12" t="s">
        <v>24939</v>
      </c>
      <c r="B7278" s="7" t="s">
        <v>24940</v>
      </c>
      <c r="C7278" s="7">
        <v>1</v>
      </c>
      <c r="D7278" s="7" t="s">
        <v>9</v>
      </c>
      <c r="E7278" s="4" t="s">
        <v>24941</v>
      </c>
      <c r="F7278" s="8" t="s">
        <v>24941</v>
      </c>
      <c r="G7278" s="49">
        <v>10.23</v>
      </c>
      <c r="H7278" s="9" t="s">
        <v>8391</v>
      </c>
    </row>
    <row r="7279" spans="1:8" s="1" customFormat="1" ht="15" x14ac:dyDescent="0.25">
      <c r="A7279" s="12" t="s">
        <v>24942</v>
      </c>
      <c r="B7279" s="7" t="s">
        <v>24943</v>
      </c>
      <c r="C7279" s="7">
        <v>1</v>
      </c>
      <c r="D7279" s="7" t="s">
        <v>9</v>
      </c>
      <c r="E7279" s="4" t="s">
        <v>24944</v>
      </c>
      <c r="F7279" s="8" t="s">
        <v>24944</v>
      </c>
      <c r="G7279" s="49">
        <v>10.23</v>
      </c>
      <c r="H7279" s="9" t="s">
        <v>8391</v>
      </c>
    </row>
    <row r="7280" spans="1:8" s="1" customFormat="1" ht="15" x14ac:dyDescent="0.25">
      <c r="A7280" s="12" t="s">
        <v>24945</v>
      </c>
      <c r="B7280" s="7" t="s">
        <v>24946</v>
      </c>
      <c r="C7280" s="7">
        <v>1</v>
      </c>
      <c r="D7280" s="7" t="s">
        <v>9</v>
      </c>
      <c r="E7280" s="4" t="s">
        <v>24947</v>
      </c>
      <c r="F7280" s="8" t="s">
        <v>24947</v>
      </c>
      <c r="G7280" s="49">
        <v>10.23</v>
      </c>
      <c r="H7280" s="9" t="s">
        <v>8391</v>
      </c>
    </row>
    <row r="7281" spans="1:8" s="1" customFormat="1" ht="15" x14ac:dyDescent="0.25">
      <c r="A7281" s="12" t="s">
        <v>24948</v>
      </c>
      <c r="B7281" s="7" t="s">
        <v>24949</v>
      </c>
      <c r="C7281" s="7">
        <v>12</v>
      </c>
      <c r="D7281" s="7" t="s">
        <v>9</v>
      </c>
      <c r="E7281" s="4" t="s">
        <v>24950</v>
      </c>
      <c r="F7281" s="8" t="s">
        <v>24950</v>
      </c>
      <c r="G7281" s="49">
        <v>10.23</v>
      </c>
      <c r="H7281" s="9" t="s">
        <v>8391</v>
      </c>
    </row>
    <row r="7282" spans="1:8" s="1" customFormat="1" ht="15" x14ac:dyDescent="0.25">
      <c r="A7282" s="12" t="s">
        <v>24951</v>
      </c>
      <c r="B7282" s="7" t="s">
        <v>24952</v>
      </c>
      <c r="C7282" s="7">
        <v>12</v>
      </c>
      <c r="D7282" s="7" t="s">
        <v>9</v>
      </c>
      <c r="E7282" s="4" t="s">
        <v>24953</v>
      </c>
      <c r="F7282" s="8" t="s">
        <v>24953</v>
      </c>
      <c r="G7282" s="49">
        <v>10.23</v>
      </c>
      <c r="H7282" s="9" t="s">
        <v>8391</v>
      </c>
    </row>
    <row r="7283" spans="1:8" s="1" customFormat="1" ht="15" x14ac:dyDescent="0.25">
      <c r="A7283" s="12" t="s">
        <v>24954</v>
      </c>
      <c r="B7283" s="7" t="s">
        <v>24955</v>
      </c>
      <c r="C7283" s="7">
        <v>1</v>
      </c>
      <c r="D7283" s="7" t="s">
        <v>9</v>
      </c>
      <c r="E7283" s="4" t="s">
        <v>24956</v>
      </c>
      <c r="F7283" s="8" t="s">
        <v>24956</v>
      </c>
      <c r="G7283" s="49">
        <v>20.39</v>
      </c>
      <c r="H7283" s="9" t="s">
        <v>8391</v>
      </c>
    </row>
    <row r="7284" spans="1:8" s="1" customFormat="1" ht="15" x14ac:dyDescent="0.25">
      <c r="A7284" s="12" t="s">
        <v>24957</v>
      </c>
      <c r="B7284" s="7" t="s">
        <v>24958</v>
      </c>
      <c r="C7284" s="7">
        <v>1</v>
      </c>
      <c r="D7284" s="7" t="s">
        <v>9</v>
      </c>
      <c r="E7284" s="4" t="s">
        <v>24959</v>
      </c>
      <c r="F7284" s="8" t="s">
        <v>24959</v>
      </c>
      <c r="G7284" s="49">
        <v>24.99</v>
      </c>
      <c r="H7284" s="9" t="s">
        <v>8391</v>
      </c>
    </row>
    <row r="7285" spans="1:8" s="1" customFormat="1" ht="15" x14ac:dyDescent="0.25">
      <c r="A7285" s="12" t="s">
        <v>24960</v>
      </c>
      <c r="B7285" s="7" t="s">
        <v>24961</v>
      </c>
      <c r="C7285" s="7">
        <v>12</v>
      </c>
      <c r="D7285" s="7" t="s">
        <v>9</v>
      </c>
      <c r="E7285" s="4" t="s">
        <v>24962</v>
      </c>
      <c r="F7285" s="8" t="s">
        <v>24962</v>
      </c>
      <c r="G7285" s="49">
        <v>24.99</v>
      </c>
      <c r="H7285" s="9" t="s">
        <v>8391</v>
      </c>
    </row>
    <row r="7286" spans="1:8" s="1" customFormat="1" ht="15" x14ac:dyDescent="0.25">
      <c r="A7286" s="12" t="s">
        <v>24963</v>
      </c>
      <c r="B7286" s="7" t="s">
        <v>24964</v>
      </c>
      <c r="C7286" s="7">
        <v>1</v>
      </c>
      <c r="D7286" s="7" t="s">
        <v>9</v>
      </c>
      <c r="E7286" s="4" t="s">
        <v>24965</v>
      </c>
      <c r="F7286" s="8" t="s">
        <v>24966</v>
      </c>
      <c r="G7286" s="49">
        <v>10.02</v>
      </c>
      <c r="H7286" s="9" t="s">
        <v>8391</v>
      </c>
    </row>
    <row r="7287" spans="1:8" s="1" customFormat="1" ht="15" x14ac:dyDescent="0.25">
      <c r="A7287" s="12" t="s">
        <v>24967</v>
      </c>
      <c r="B7287" s="7" t="s">
        <v>24968</v>
      </c>
      <c r="C7287" s="7">
        <v>1</v>
      </c>
      <c r="D7287" s="7" t="s">
        <v>9</v>
      </c>
      <c r="E7287" s="4" t="s">
        <v>24969</v>
      </c>
      <c r="F7287" s="8" t="s">
        <v>24970</v>
      </c>
      <c r="G7287" s="49">
        <v>10.02</v>
      </c>
      <c r="H7287" s="9" t="s">
        <v>8391</v>
      </c>
    </row>
    <row r="7288" spans="1:8" s="1" customFormat="1" ht="15" x14ac:dyDescent="0.25">
      <c r="A7288" s="12" t="s">
        <v>24971</v>
      </c>
      <c r="B7288" s="7" t="s">
        <v>24972</v>
      </c>
      <c r="C7288" s="7">
        <v>1</v>
      </c>
      <c r="D7288" s="7" t="s">
        <v>9</v>
      </c>
      <c r="E7288" s="4" t="s">
        <v>24973</v>
      </c>
      <c r="F7288" s="8" t="s">
        <v>24973</v>
      </c>
      <c r="G7288" s="49">
        <v>24.99</v>
      </c>
      <c r="H7288" s="9" t="s">
        <v>8391</v>
      </c>
    </row>
    <row r="7289" spans="1:8" s="1" customFormat="1" ht="15" x14ac:dyDescent="0.25">
      <c r="A7289" s="12" t="s">
        <v>24974</v>
      </c>
      <c r="B7289" s="7" t="s">
        <v>24975</v>
      </c>
      <c r="C7289" s="7">
        <v>1</v>
      </c>
      <c r="D7289" s="7" t="s">
        <v>9</v>
      </c>
      <c r="E7289" s="4" t="s">
        <v>24976</v>
      </c>
      <c r="F7289" s="8" t="s">
        <v>24976</v>
      </c>
      <c r="G7289" s="49">
        <v>15.88</v>
      </c>
      <c r="H7289" s="9" t="s">
        <v>8391</v>
      </c>
    </row>
    <row r="7290" spans="1:8" s="1" customFormat="1" ht="15" x14ac:dyDescent="0.25">
      <c r="A7290" s="12" t="s">
        <v>24977</v>
      </c>
      <c r="B7290" s="7" t="s">
        <v>24978</v>
      </c>
      <c r="C7290" s="7">
        <v>1</v>
      </c>
      <c r="D7290" s="7" t="s">
        <v>9</v>
      </c>
      <c r="E7290" s="4" t="s">
        <v>24979</v>
      </c>
      <c r="F7290" s="8" t="s">
        <v>24980</v>
      </c>
      <c r="G7290" s="49">
        <v>21.58</v>
      </c>
      <c r="H7290" s="9" t="s">
        <v>8391</v>
      </c>
    </row>
    <row r="7291" spans="1:8" s="1" customFormat="1" ht="15" x14ac:dyDescent="0.25">
      <c r="A7291" s="12" t="s">
        <v>24981</v>
      </c>
      <c r="B7291" s="7" t="s">
        <v>24982</v>
      </c>
      <c r="C7291" s="7">
        <v>1</v>
      </c>
      <c r="D7291" s="7" t="s">
        <v>9</v>
      </c>
      <c r="E7291" s="4" t="s">
        <v>24983</v>
      </c>
      <c r="F7291" s="8" t="s">
        <v>24983</v>
      </c>
      <c r="G7291" s="49">
        <v>18.850000000000001</v>
      </c>
      <c r="H7291" s="9" t="s">
        <v>8391</v>
      </c>
    </row>
    <row r="7292" spans="1:8" s="1" customFormat="1" ht="15" x14ac:dyDescent="0.25">
      <c r="A7292" s="12" t="s">
        <v>24984</v>
      </c>
      <c r="B7292" s="7" t="s">
        <v>24985</v>
      </c>
      <c r="C7292" s="7">
        <v>1</v>
      </c>
      <c r="D7292" s="7" t="s">
        <v>9</v>
      </c>
      <c r="E7292" s="4" t="s">
        <v>24986</v>
      </c>
      <c r="F7292" s="8" t="s">
        <v>24986</v>
      </c>
      <c r="G7292" s="49">
        <v>16.059999999999999</v>
      </c>
      <c r="H7292" s="9" t="s">
        <v>8391</v>
      </c>
    </row>
    <row r="7293" spans="1:8" s="1" customFormat="1" ht="15" x14ac:dyDescent="0.25">
      <c r="A7293" s="12" t="s">
        <v>24987</v>
      </c>
      <c r="B7293" s="7" t="s">
        <v>24988</v>
      </c>
      <c r="C7293" s="7">
        <v>1</v>
      </c>
      <c r="D7293" s="7" t="s">
        <v>9</v>
      </c>
      <c r="E7293" s="4" t="s">
        <v>24989</v>
      </c>
      <c r="F7293" s="8" t="s">
        <v>24990</v>
      </c>
      <c r="G7293" s="49">
        <v>30.23</v>
      </c>
      <c r="H7293" s="9" t="s">
        <v>8391</v>
      </c>
    </row>
    <row r="7294" spans="1:8" s="1" customFormat="1" ht="15" x14ac:dyDescent="0.25">
      <c r="A7294" s="12" t="s">
        <v>24991</v>
      </c>
      <c r="B7294" s="7" t="s">
        <v>24992</v>
      </c>
      <c r="C7294" s="7">
        <v>1</v>
      </c>
      <c r="D7294" s="7" t="s">
        <v>9</v>
      </c>
      <c r="E7294" s="4" t="s">
        <v>24993</v>
      </c>
      <c r="F7294" s="8" t="s">
        <v>24993</v>
      </c>
      <c r="G7294" s="49">
        <v>30.5</v>
      </c>
      <c r="H7294" s="9" t="s">
        <v>8391</v>
      </c>
    </row>
    <row r="7295" spans="1:8" s="1" customFormat="1" ht="15" x14ac:dyDescent="0.25">
      <c r="A7295" s="12" t="s">
        <v>24994</v>
      </c>
      <c r="B7295" s="7" t="s">
        <v>24995</v>
      </c>
      <c r="C7295" s="7">
        <v>1</v>
      </c>
      <c r="D7295" s="7" t="s">
        <v>9</v>
      </c>
      <c r="E7295" s="4" t="s">
        <v>24996</v>
      </c>
      <c r="F7295" s="8" t="s">
        <v>24996</v>
      </c>
      <c r="G7295" s="49">
        <v>30.5</v>
      </c>
      <c r="H7295" s="9" t="s">
        <v>8391</v>
      </c>
    </row>
    <row r="7296" spans="1:8" s="1" customFormat="1" ht="15" x14ac:dyDescent="0.25">
      <c r="A7296" s="12" t="s">
        <v>24997</v>
      </c>
      <c r="B7296" s="7" t="s">
        <v>24998</v>
      </c>
      <c r="C7296" s="7">
        <v>1</v>
      </c>
      <c r="D7296" s="7" t="s">
        <v>9</v>
      </c>
      <c r="E7296" s="4" t="s">
        <v>24999</v>
      </c>
      <c r="F7296" s="8" t="s">
        <v>31518</v>
      </c>
      <c r="G7296" s="49">
        <v>21.15</v>
      </c>
      <c r="H7296" s="9" t="s">
        <v>8391</v>
      </c>
    </row>
    <row r="7297" spans="1:8" s="1" customFormat="1" ht="15" x14ac:dyDescent="0.25">
      <c r="A7297" s="12" t="s">
        <v>25000</v>
      </c>
      <c r="B7297" s="7" t="s">
        <v>25001</v>
      </c>
      <c r="C7297" s="7">
        <v>1</v>
      </c>
      <c r="D7297" s="7" t="s">
        <v>9</v>
      </c>
      <c r="E7297" s="4" t="s">
        <v>25002</v>
      </c>
      <c r="F7297" s="8" t="s">
        <v>31519</v>
      </c>
      <c r="G7297" s="49">
        <v>23.59</v>
      </c>
      <c r="H7297" s="9" t="s">
        <v>8391</v>
      </c>
    </row>
    <row r="7298" spans="1:8" s="1" customFormat="1" ht="15" x14ac:dyDescent="0.25">
      <c r="A7298" s="12" t="s">
        <v>25003</v>
      </c>
      <c r="B7298" s="7" t="s">
        <v>25004</v>
      </c>
      <c r="C7298" s="7">
        <v>1</v>
      </c>
      <c r="D7298" s="7" t="s">
        <v>9</v>
      </c>
      <c r="E7298" s="4" t="s">
        <v>25005</v>
      </c>
      <c r="F7298" s="8" t="s">
        <v>31520</v>
      </c>
      <c r="G7298" s="49">
        <v>25.71</v>
      </c>
      <c r="H7298" s="9" t="s">
        <v>8391</v>
      </c>
    </row>
    <row r="7299" spans="1:8" s="1" customFormat="1" ht="15" x14ac:dyDescent="0.25">
      <c r="A7299" s="12" t="s">
        <v>25006</v>
      </c>
      <c r="B7299" s="7" t="s">
        <v>25007</v>
      </c>
      <c r="C7299" s="7">
        <v>1</v>
      </c>
      <c r="D7299" s="7" t="s">
        <v>9</v>
      </c>
      <c r="E7299" s="4" t="s">
        <v>25008</v>
      </c>
      <c r="F7299" s="8" t="s">
        <v>31521</v>
      </c>
      <c r="G7299" s="49">
        <v>38.93</v>
      </c>
      <c r="H7299" s="9" t="s">
        <v>8391</v>
      </c>
    </row>
    <row r="7300" spans="1:8" s="1" customFormat="1" ht="15" x14ac:dyDescent="0.25">
      <c r="A7300" s="12" t="s">
        <v>25009</v>
      </c>
      <c r="B7300" s="7" t="s">
        <v>25010</v>
      </c>
      <c r="C7300" s="7">
        <v>1</v>
      </c>
      <c r="D7300" s="7" t="s">
        <v>9</v>
      </c>
      <c r="E7300" s="4" t="s">
        <v>25011</v>
      </c>
      <c r="F7300" s="8" t="s">
        <v>31522</v>
      </c>
      <c r="G7300" s="49">
        <v>25.71</v>
      </c>
      <c r="H7300" s="9" t="s">
        <v>8391</v>
      </c>
    </row>
    <row r="7301" spans="1:8" s="1" customFormat="1" ht="15" x14ac:dyDescent="0.25">
      <c r="A7301" s="12" t="s">
        <v>25012</v>
      </c>
      <c r="B7301" s="7" t="s">
        <v>25013</v>
      </c>
      <c r="C7301" s="7">
        <v>1</v>
      </c>
      <c r="D7301" s="7" t="s">
        <v>9</v>
      </c>
      <c r="E7301" s="4" t="s">
        <v>25014</v>
      </c>
      <c r="F7301" s="8" t="s">
        <v>31523</v>
      </c>
      <c r="G7301" s="49">
        <v>25.71</v>
      </c>
      <c r="H7301" s="9" t="s">
        <v>8391</v>
      </c>
    </row>
    <row r="7302" spans="1:8" s="1" customFormat="1" ht="15" x14ac:dyDescent="0.25">
      <c r="A7302" s="12" t="s">
        <v>25015</v>
      </c>
      <c r="B7302" s="7" t="s">
        <v>25016</v>
      </c>
      <c r="C7302" s="7">
        <v>1</v>
      </c>
      <c r="D7302" s="7" t="s">
        <v>9</v>
      </c>
      <c r="E7302" s="4" t="s">
        <v>25017</v>
      </c>
      <c r="F7302" s="8" t="s">
        <v>25018</v>
      </c>
      <c r="G7302" s="49">
        <v>244.1</v>
      </c>
      <c r="H7302" s="9" t="s">
        <v>10103</v>
      </c>
    </row>
    <row r="7303" spans="1:8" s="1" customFormat="1" ht="15" x14ac:dyDescent="0.25">
      <c r="A7303" s="12" t="s">
        <v>25019</v>
      </c>
      <c r="B7303" s="7" t="s">
        <v>25020</v>
      </c>
      <c r="C7303" s="7">
        <v>1</v>
      </c>
      <c r="D7303" s="7" t="s">
        <v>9</v>
      </c>
      <c r="E7303" s="4" t="s">
        <v>25021</v>
      </c>
      <c r="F7303" s="8" t="s">
        <v>25021</v>
      </c>
      <c r="G7303" s="49">
        <v>43.04</v>
      </c>
      <c r="H7303" s="9" t="s">
        <v>8523</v>
      </c>
    </row>
    <row r="7304" spans="1:8" s="1" customFormat="1" ht="15" x14ac:dyDescent="0.25">
      <c r="A7304" s="12" t="s">
        <v>25022</v>
      </c>
      <c r="B7304" s="7" t="s">
        <v>25023</v>
      </c>
      <c r="C7304" s="7">
        <v>1</v>
      </c>
      <c r="D7304" s="7" t="s">
        <v>9</v>
      </c>
      <c r="E7304" s="4" t="s">
        <v>25024</v>
      </c>
      <c r="F7304" s="8" t="s">
        <v>25024</v>
      </c>
      <c r="G7304" s="49">
        <v>1.72</v>
      </c>
      <c r="H7304" s="9" t="s">
        <v>10103</v>
      </c>
    </row>
    <row r="7305" spans="1:8" s="1" customFormat="1" ht="15" x14ac:dyDescent="0.25">
      <c r="A7305" s="12" t="s">
        <v>25025</v>
      </c>
      <c r="B7305" s="7" t="s">
        <v>25026</v>
      </c>
      <c r="C7305" s="7">
        <v>1</v>
      </c>
      <c r="D7305" s="7" t="s">
        <v>9</v>
      </c>
      <c r="E7305" s="4" t="s">
        <v>25027</v>
      </c>
      <c r="F7305" s="8" t="s">
        <v>25027</v>
      </c>
      <c r="G7305" s="49">
        <v>118.72</v>
      </c>
      <c r="H7305" s="9" t="s">
        <v>10103</v>
      </c>
    </row>
    <row r="7306" spans="1:8" s="1" customFormat="1" ht="15" x14ac:dyDescent="0.25">
      <c r="A7306" s="12" t="s">
        <v>25028</v>
      </c>
      <c r="B7306" s="7" t="s">
        <v>25029</v>
      </c>
      <c r="C7306" s="7">
        <v>1</v>
      </c>
      <c r="D7306" s="7" t="s">
        <v>9</v>
      </c>
      <c r="E7306" s="4" t="s">
        <v>25030</v>
      </c>
      <c r="F7306" s="8" t="s">
        <v>25030</v>
      </c>
      <c r="G7306" s="49">
        <v>582.52</v>
      </c>
      <c r="H7306" s="9" t="s">
        <v>10103</v>
      </c>
    </row>
    <row r="7307" spans="1:8" s="1" customFormat="1" ht="15" x14ac:dyDescent="0.25">
      <c r="A7307" s="12" t="s">
        <v>25031</v>
      </c>
      <c r="B7307" s="7" t="s">
        <v>25032</v>
      </c>
      <c r="C7307" s="7">
        <v>1</v>
      </c>
      <c r="D7307" s="7" t="s">
        <v>9</v>
      </c>
      <c r="E7307" s="4" t="s">
        <v>25033</v>
      </c>
      <c r="F7307" s="8" t="s">
        <v>25033</v>
      </c>
      <c r="G7307" s="49">
        <v>1239.6099999999999</v>
      </c>
      <c r="H7307" s="9" t="s">
        <v>10103</v>
      </c>
    </row>
    <row r="7308" spans="1:8" s="1" customFormat="1" ht="15" x14ac:dyDescent="0.25">
      <c r="A7308" s="12" t="s">
        <v>25034</v>
      </c>
      <c r="B7308" s="7" t="s">
        <v>25035</v>
      </c>
      <c r="C7308" s="7">
        <v>1</v>
      </c>
      <c r="D7308" s="7" t="s">
        <v>9</v>
      </c>
      <c r="E7308" s="4" t="s">
        <v>25036</v>
      </c>
      <c r="F7308" s="8" t="s">
        <v>25037</v>
      </c>
      <c r="G7308" s="49">
        <v>11.58</v>
      </c>
      <c r="H7308" s="9" t="s">
        <v>10103</v>
      </c>
    </row>
    <row r="7309" spans="1:8" s="1" customFormat="1" ht="15" x14ac:dyDescent="0.25">
      <c r="A7309" s="12" t="s">
        <v>25038</v>
      </c>
      <c r="B7309" s="7" t="s">
        <v>25039</v>
      </c>
      <c r="C7309" s="7">
        <v>1</v>
      </c>
      <c r="D7309" s="7" t="s">
        <v>9</v>
      </c>
      <c r="E7309" s="4" t="s">
        <v>25040</v>
      </c>
      <c r="F7309" s="8" t="s">
        <v>25041</v>
      </c>
      <c r="G7309" s="49">
        <v>135.22999999999999</v>
      </c>
      <c r="H7309" s="9" t="s">
        <v>10103</v>
      </c>
    </row>
    <row r="7310" spans="1:8" s="1" customFormat="1" ht="15" x14ac:dyDescent="0.25">
      <c r="A7310" s="12" t="s">
        <v>25042</v>
      </c>
      <c r="B7310" s="7" t="s">
        <v>25043</v>
      </c>
      <c r="C7310" s="7">
        <v>1</v>
      </c>
      <c r="D7310" s="7" t="s">
        <v>9</v>
      </c>
      <c r="E7310" s="4" t="s">
        <v>25044</v>
      </c>
      <c r="F7310" s="8" t="s">
        <v>25045</v>
      </c>
      <c r="G7310" s="49">
        <v>70</v>
      </c>
      <c r="H7310" s="9" t="s">
        <v>10103</v>
      </c>
    </row>
    <row r="7311" spans="1:8" s="1" customFormat="1" ht="15" x14ac:dyDescent="0.25">
      <c r="A7311" s="12" t="s">
        <v>25046</v>
      </c>
      <c r="B7311" s="7" t="s">
        <v>25047</v>
      </c>
      <c r="C7311" s="7">
        <v>1</v>
      </c>
      <c r="D7311" s="7" t="s">
        <v>9</v>
      </c>
      <c r="E7311" s="4" t="s">
        <v>25048</v>
      </c>
      <c r="F7311" s="8" t="s">
        <v>25048</v>
      </c>
      <c r="G7311" s="49">
        <v>8.3699999999999992</v>
      </c>
      <c r="H7311" s="9" t="s">
        <v>10103</v>
      </c>
    </row>
    <row r="7312" spans="1:8" s="1" customFormat="1" ht="15" x14ac:dyDescent="0.25">
      <c r="A7312" s="12" t="s">
        <v>25049</v>
      </c>
      <c r="B7312" s="7" t="s">
        <v>25050</v>
      </c>
      <c r="C7312" s="7">
        <v>1</v>
      </c>
      <c r="D7312" s="7" t="s">
        <v>9</v>
      </c>
      <c r="E7312" s="4" t="s">
        <v>25051</v>
      </c>
      <c r="F7312" s="8" t="s">
        <v>25051</v>
      </c>
      <c r="G7312" s="49">
        <v>11.22</v>
      </c>
      <c r="H7312" s="9" t="s">
        <v>10103</v>
      </c>
    </row>
    <row r="7313" spans="1:8" s="1" customFormat="1" ht="15" x14ac:dyDescent="0.25">
      <c r="A7313" s="12" t="s">
        <v>25052</v>
      </c>
      <c r="B7313" s="7" t="s">
        <v>25053</v>
      </c>
      <c r="C7313" s="7">
        <v>1</v>
      </c>
      <c r="D7313" s="7" t="s">
        <v>9</v>
      </c>
      <c r="E7313" s="4" t="s">
        <v>25054</v>
      </c>
      <c r="F7313" s="8" t="s">
        <v>25054</v>
      </c>
      <c r="G7313" s="49">
        <v>10.7</v>
      </c>
      <c r="H7313" s="9" t="s">
        <v>10103</v>
      </c>
    </row>
    <row r="7314" spans="1:8" s="1" customFormat="1" ht="15" x14ac:dyDescent="0.25">
      <c r="A7314" s="12" t="s">
        <v>25055</v>
      </c>
      <c r="B7314" s="7" t="s">
        <v>25056</v>
      </c>
      <c r="C7314" s="7">
        <v>1</v>
      </c>
      <c r="D7314" s="7" t="s">
        <v>9</v>
      </c>
      <c r="E7314" s="4" t="s">
        <v>25057</v>
      </c>
      <c r="F7314" s="8" t="s">
        <v>25057</v>
      </c>
      <c r="G7314" s="49">
        <v>152.74</v>
      </c>
      <c r="H7314" s="9" t="s">
        <v>10103</v>
      </c>
    </row>
    <row r="7315" spans="1:8" s="1" customFormat="1" ht="15" x14ac:dyDescent="0.25">
      <c r="A7315" s="12" t="s">
        <v>25058</v>
      </c>
      <c r="B7315" s="7" t="s">
        <v>25059</v>
      </c>
      <c r="C7315" s="7">
        <v>1</v>
      </c>
      <c r="D7315" s="7" t="s">
        <v>9</v>
      </c>
      <c r="E7315" s="4" t="s">
        <v>25060</v>
      </c>
      <c r="F7315" s="8" t="s">
        <v>25060</v>
      </c>
      <c r="G7315" s="49">
        <v>1574.43</v>
      </c>
      <c r="H7315" s="9">
        <v>42</v>
      </c>
    </row>
    <row r="7316" spans="1:8" s="1" customFormat="1" ht="15" x14ac:dyDescent="0.25">
      <c r="A7316" s="12" t="s">
        <v>25061</v>
      </c>
      <c r="B7316" s="7" t="s">
        <v>25062</v>
      </c>
      <c r="C7316" s="7">
        <v>1</v>
      </c>
      <c r="D7316" s="7" t="s">
        <v>9</v>
      </c>
      <c r="E7316" s="4" t="s">
        <v>25063</v>
      </c>
      <c r="F7316" s="8" t="s">
        <v>25063</v>
      </c>
      <c r="G7316" s="49">
        <v>951.09</v>
      </c>
      <c r="H7316" s="9">
        <v>42</v>
      </c>
    </row>
    <row r="7317" spans="1:8" s="1" customFormat="1" ht="15" x14ac:dyDescent="0.25">
      <c r="A7317" s="12" t="s">
        <v>25064</v>
      </c>
      <c r="B7317" s="7" t="s">
        <v>25065</v>
      </c>
      <c r="C7317" s="7">
        <v>1</v>
      </c>
      <c r="D7317" s="7" t="s">
        <v>254</v>
      </c>
      <c r="E7317" s="4" t="s">
        <v>25066</v>
      </c>
      <c r="F7317" s="8" t="s">
        <v>25066</v>
      </c>
      <c r="G7317" s="49">
        <v>290.39999999999998</v>
      </c>
      <c r="H7317" s="9">
        <v>42</v>
      </c>
    </row>
    <row r="7318" spans="1:8" s="1" customFormat="1" ht="15" x14ac:dyDescent="0.25">
      <c r="A7318" s="12" t="s">
        <v>25067</v>
      </c>
      <c r="B7318" s="7" t="s">
        <v>25068</v>
      </c>
      <c r="C7318" s="7">
        <v>1</v>
      </c>
      <c r="D7318" s="7" t="s">
        <v>9</v>
      </c>
      <c r="E7318" s="4" t="s">
        <v>25069</v>
      </c>
      <c r="F7318" s="8" t="s">
        <v>25069</v>
      </c>
      <c r="G7318" s="49">
        <v>188.05</v>
      </c>
      <c r="H7318" s="9" t="s">
        <v>10103</v>
      </c>
    </row>
    <row r="7319" spans="1:8" s="1" customFormat="1" ht="15" x14ac:dyDescent="0.25">
      <c r="A7319" s="12" t="s">
        <v>25070</v>
      </c>
      <c r="B7319" s="7" t="s">
        <v>25071</v>
      </c>
      <c r="C7319" s="7">
        <v>1</v>
      </c>
      <c r="D7319" s="7" t="s">
        <v>9</v>
      </c>
      <c r="E7319" s="4" t="s">
        <v>25072</v>
      </c>
      <c r="F7319" s="8" t="s">
        <v>25072</v>
      </c>
      <c r="G7319" s="49">
        <v>106.99</v>
      </c>
      <c r="H7319" s="9" t="s">
        <v>10103</v>
      </c>
    </row>
    <row r="7320" spans="1:8" s="1" customFormat="1" ht="15" x14ac:dyDescent="0.25">
      <c r="A7320" s="12" t="s">
        <v>25073</v>
      </c>
      <c r="B7320" s="7" t="s">
        <v>25074</v>
      </c>
      <c r="C7320" s="7">
        <v>1</v>
      </c>
      <c r="D7320" s="7" t="s">
        <v>9</v>
      </c>
      <c r="E7320" s="4" t="s">
        <v>25075</v>
      </c>
      <c r="F7320" s="8" t="s">
        <v>25075</v>
      </c>
      <c r="G7320" s="49">
        <v>152.52000000000001</v>
      </c>
      <c r="H7320" s="9" t="s">
        <v>10103</v>
      </c>
    </row>
    <row r="7321" spans="1:8" s="1" customFormat="1" ht="15" x14ac:dyDescent="0.25">
      <c r="A7321" s="12" t="s">
        <v>25076</v>
      </c>
      <c r="B7321" s="7" t="s">
        <v>25077</v>
      </c>
      <c r="C7321" s="7">
        <v>1</v>
      </c>
      <c r="D7321" s="7" t="s">
        <v>9</v>
      </c>
      <c r="E7321" s="4" t="s">
        <v>25078</v>
      </c>
      <c r="F7321" s="8" t="s">
        <v>25079</v>
      </c>
      <c r="G7321" s="49">
        <v>143.78</v>
      </c>
      <c r="H7321" s="9" t="s">
        <v>10103</v>
      </c>
    </row>
    <row r="7322" spans="1:8" s="1" customFormat="1" ht="15" x14ac:dyDescent="0.25">
      <c r="A7322" s="12" t="s">
        <v>25080</v>
      </c>
      <c r="B7322" s="7" t="s">
        <v>25081</v>
      </c>
      <c r="C7322" s="7">
        <v>1</v>
      </c>
      <c r="D7322" s="7" t="s">
        <v>9</v>
      </c>
      <c r="E7322" s="4" t="s">
        <v>25082</v>
      </c>
      <c r="F7322" s="8" t="s">
        <v>25083</v>
      </c>
      <c r="G7322" s="49">
        <v>173.75</v>
      </c>
      <c r="H7322" s="9" t="s">
        <v>10103</v>
      </c>
    </row>
    <row r="7323" spans="1:8" s="1" customFormat="1" ht="15" x14ac:dyDescent="0.25">
      <c r="A7323" s="12" t="s">
        <v>25084</v>
      </c>
      <c r="B7323" s="7" t="s">
        <v>25085</v>
      </c>
      <c r="C7323" s="7">
        <v>1</v>
      </c>
      <c r="D7323" s="7" t="s">
        <v>9</v>
      </c>
      <c r="E7323" s="4" t="s">
        <v>25086</v>
      </c>
      <c r="F7323" s="8" t="s">
        <v>25086</v>
      </c>
      <c r="G7323" s="49">
        <v>178.31</v>
      </c>
      <c r="H7323" s="9" t="s">
        <v>10103</v>
      </c>
    </row>
    <row r="7324" spans="1:8" s="1" customFormat="1" ht="15" x14ac:dyDescent="0.25">
      <c r="A7324" s="12" t="s">
        <v>25087</v>
      </c>
      <c r="B7324" s="7" t="s">
        <v>25088</v>
      </c>
      <c r="C7324" s="7">
        <v>1</v>
      </c>
      <c r="D7324" s="7" t="s">
        <v>9</v>
      </c>
      <c r="E7324" s="4" t="s">
        <v>25089</v>
      </c>
      <c r="F7324" s="8" t="s">
        <v>25089</v>
      </c>
      <c r="G7324" s="49">
        <v>93.34</v>
      </c>
      <c r="H7324" s="9" t="s">
        <v>10103</v>
      </c>
    </row>
    <row r="7325" spans="1:8" s="1" customFormat="1" ht="15" x14ac:dyDescent="0.25">
      <c r="A7325" s="12" t="s">
        <v>25090</v>
      </c>
      <c r="B7325" s="7" t="s">
        <v>25091</v>
      </c>
      <c r="C7325" s="7">
        <v>1</v>
      </c>
      <c r="D7325" s="7" t="s">
        <v>9</v>
      </c>
      <c r="E7325" s="4" t="s">
        <v>25092</v>
      </c>
      <c r="F7325" s="8" t="s">
        <v>25092</v>
      </c>
      <c r="G7325" s="49">
        <v>103.02</v>
      </c>
      <c r="H7325" s="9" t="s">
        <v>10103</v>
      </c>
    </row>
    <row r="7326" spans="1:8" s="1" customFormat="1" ht="15" x14ac:dyDescent="0.25">
      <c r="A7326" s="12" t="s">
        <v>25093</v>
      </c>
      <c r="B7326" s="7" t="s">
        <v>25094</v>
      </c>
      <c r="C7326" s="7">
        <v>1</v>
      </c>
      <c r="D7326" s="7" t="s">
        <v>9</v>
      </c>
      <c r="E7326" s="4" t="s">
        <v>25095</v>
      </c>
      <c r="F7326" s="8" t="s">
        <v>25096</v>
      </c>
      <c r="G7326" s="49">
        <v>145.79</v>
      </c>
      <c r="H7326" s="9" t="s">
        <v>10103</v>
      </c>
    </row>
    <row r="7327" spans="1:8" s="1" customFormat="1" ht="15" x14ac:dyDescent="0.25">
      <c r="A7327" s="12" t="s">
        <v>25097</v>
      </c>
      <c r="B7327" s="7" t="s">
        <v>25098</v>
      </c>
      <c r="C7327" s="7">
        <v>1</v>
      </c>
      <c r="D7327" s="7" t="s">
        <v>9</v>
      </c>
      <c r="E7327" s="4" t="s">
        <v>25099</v>
      </c>
      <c r="F7327" s="8" t="s">
        <v>25100</v>
      </c>
      <c r="G7327" s="49">
        <v>115.44</v>
      </c>
      <c r="H7327" s="9" t="s">
        <v>10103</v>
      </c>
    </row>
    <row r="7328" spans="1:8" s="1" customFormat="1" ht="15" x14ac:dyDescent="0.25">
      <c r="A7328" s="12" t="s">
        <v>25101</v>
      </c>
      <c r="B7328" s="7" t="s">
        <v>25102</v>
      </c>
      <c r="C7328" s="7">
        <v>1</v>
      </c>
      <c r="D7328" s="7" t="s">
        <v>9</v>
      </c>
      <c r="E7328" s="4" t="s">
        <v>25103</v>
      </c>
      <c r="F7328" s="8" t="s">
        <v>25104</v>
      </c>
      <c r="G7328" s="49">
        <v>115.44</v>
      </c>
      <c r="H7328" s="9" t="s">
        <v>10103</v>
      </c>
    </row>
    <row r="7329" spans="1:8" s="1" customFormat="1" ht="15" x14ac:dyDescent="0.25">
      <c r="A7329" s="12" t="s">
        <v>25105</v>
      </c>
      <c r="B7329" s="7" t="s">
        <v>25106</v>
      </c>
      <c r="C7329" s="7">
        <v>1</v>
      </c>
      <c r="D7329" s="7" t="s">
        <v>9</v>
      </c>
      <c r="E7329" s="4" t="s">
        <v>25107</v>
      </c>
      <c r="F7329" s="8" t="s">
        <v>25108</v>
      </c>
      <c r="G7329" s="49">
        <v>221.25</v>
      </c>
      <c r="H7329" s="9" t="s">
        <v>10103</v>
      </c>
    </row>
    <row r="7330" spans="1:8" s="1" customFormat="1" ht="15" x14ac:dyDescent="0.25">
      <c r="A7330" s="12" t="s">
        <v>25109</v>
      </c>
      <c r="B7330" s="7" t="s">
        <v>25110</v>
      </c>
      <c r="C7330" s="7">
        <v>1</v>
      </c>
      <c r="D7330" s="7" t="s">
        <v>9</v>
      </c>
      <c r="E7330" s="4" t="s">
        <v>25111</v>
      </c>
      <c r="F7330" s="8" t="s">
        <v>25112</v>
      </c>
      <c r="G7330" s="49">
        <v>109.42</v>
      </c>
      <c r="H7330" s="9" t="s">
        <v>10103</v>
      </c>
    </row>
    <row r="7331" spans="1:8" s="1" customFormat="1" ht="15" x14ac:dyDescent="0.25">
      <c r="A7331" s="12" t="s">
        <v>25113</v>
      </c>
      <c r="B7331" s="7" t="s">
        <v>25114</v>
      </c>
      <c r="C7331" s="7">
        <v>1</v>
      </c>
      <c r="D7331" s="7" t="s">
        <v>9</v>
      </c>
      <c r="E7331" s="4" t="s">
        <v>25115</v>
      </c>
      <c r="F7331" s="8" t="s">
        <v>25115</v>
      </c>
      <c r="G7331" s="49">
        <v>106.89</v>
      </c>
      <c r="H7331" s="9" t="s">
        <v>10103</v>
      </c>
    </row>
    <row r="7332" spans="1:8" s="1" customFormat="1" ht="15" x14ac:dyDescent="0.25">
      <c r="A7332" s="12" t="s">
        <v>25116</v>
      </c>
      <c r="B7332" s="7" t="s">
        <v>25117</v>
      </c>
      <c r="C7332" s="7">
        <v>1</v>
      </c>
      <c r="D7332" s="7" t="s">
        <v>9</v>
      </c>
      <c r="E7332" s="4" t="s">
        <v>25118</v>
      </c>
      <c r="F7332" s="8" t="s">
        <v>25118</v>
      </c>
      <c r="G7332" s="49">
        <v>127.24</v>
      </c>
      <c r="H7332" s="9" t="s">
        <v>10103</v>
      </c>
    </row>
    <row r="7333" spans="1:8" s="1" customFormat="1" ht="15" x14ac:dyDescent="0.25">
      <c r="A7333" s="12" t="s">
        <v>25119</v>
      </c>
      <c r="B7333" s="7" t="s">
        <v>25120</v>
      </c>
      <c r="C7333" s="7">
        <v>1</v>
      </c>
      <c r="D7333" s="7" t="s">
        <v>9</v>
      </c>
      <c r="E7333" s="4" t="s">
        <v>25121</v>
      </c>
      <c r="F7333" s="8" t="s">
        <v>25121</v>
      </c>
      <c r="G7333" s="49">
        <v>106.89</v>
      </c>
      <c r="H7333" s="9" t="s">
        <v>10103</v>
      </c>
    </row>
    <row r="7334" spans="1:8" s="1" customFormat="1" ht="15" x14ac:dyDescent="0.25">
      <c r="A7334" s="12" t="s">
        <v>25122</v>
      </c>
      <c r="B7334" s="7" t="s">
        <v>25123</v>
      </c>
      <c r="C7334" s="7">
        <v>1</v>
      </c>
      <c r="D7334" s="7" t="s">
        <v>9</v>
      </c>
      <c r="E7334" s="4" t="s">
        <v>25124</v>
      </c>
      <c r="F7334" s="8" t="s">
        <v>25125</v>
      </c>
      <c r="G7334" s="49">
        <v>101.8</v>
      </c>
      <c r="H7334" s="9" t="s">
        <v>10103</v>
      </c>
    </row>
    <row r="7335" spans="1:8" s="1" customFormat="1" ht="15" x14ac:dyDescent="0.25">
      <c r="A7335" s="12" t="s">
        <v>25126</v>
      </c>
      <c r="B7335" s="7" t="s">
        <v>25127</v>
      </c>
      <c r="C7335" s="7">
        <v>1</v>
      </c>
      <c r="D7335" s="7" t="s">
        <v>9</v>
      </c>
      <c r="E7335" s="4" t="s">
        <v>25128</v>
      </c>
      <c r="F7335" s="8" t="s">
        <v>25128</v>
      </c>
      <c r="G7335" s="49">
        <v>122.14</v>
      </c>
      <c r="H7335" s="9" t="s">
        <v>10103</v>
      </c>
    </row>
    <row r="7336" spans="1:8" s="1" customFormat="1" ht="15" x14ac:dyDescent="0.25">
      <c r="A7336" s="12" t="s">
        <v>25129</v>
      </c>
      <c r="B7336" s="7" t="s">
        <v>25130</v>
      </c>
      <c r="C7336" s="7">
        <v>1</v>
      </c>
      <c r="D7336" s="7" t="s">
        <v>9</v>
      </c>
      <c r="E7336" s="4" t="s">
        <v>25131</v>
      </c>
      <c r="F7336" s="8" t="s">
        <v>25131</v>
      </c>
      <c r="G7336" s="49">
        <v>71.27</v>
      </c>
      <c r="H7336" s="9" t="s">
        <v>10103</v>
      </c>
    </row>
    <row r="7337" spans="1:8" s="1" customFormat="1" ht="15" x14ac:dyDescent="0.25">
      <c r="A7337" s="12" t="s">
        <v>25132</v>
      </c>
      <c r="B7337" s="7" t="s">
        <v>25133</v>
      </c>
      <c r="C7337" s="7">
        <v>1</v>
      </c>
      <c r="D7337" s="7" t="s">
        <v>9</v>
      </c>
      <c r="E7337" s="4" t="s">
        <v>25134</v>
      </c>
      <c r="F7337" s="8" t="s">
        <v>25134</v>
      </c>
      <c r="G7337" s="49">
        <v>80.180000000000007</v>
      </c>
      <c r="H7337" s="9" t="s">
        <v>10103</v>
      </c>
    </row>
    <row r="7338" spans="1:8" s="1" customFormat="1" ht="15" x14ac:dyDescent="0.25">
      <c r="A7338" s="12" t="s">
        <v>25135</v>
      </c>
      <c r="B7338" s="7" t="s">
        <v>25136</v>
      </c>
      <c r="C7338" s="7">
        <v>1</v>
      </c>
      <c r="D7338" s="7" t="s">
        <v>9</v>
      </c>
      <c r="E7338" s="4" t="s">
        <v>25137</v>
      </c>
      <c r="F7338" s="8" t="s">
        <v>25137</v>
      </c>
      <c r="G7338" s="49">
        <v>115.47</v>
      </c>
      <c r="H7338" s="9" t="s">
        <v>10103</v>
      </c>
    </row>
    <row r="7339" spans="1:8" s="1" customFormat="1" ht="15" x14ac:dyDescent="0.25">
      <c r="A7339" s="12" t="s">
        <v>25138</v>
      </c>
      <c r="B7339" s="7" t="s">
        <v>25139</v>
      </c>
      <c r="C7339" s="7">
        <v>1</v>
      </c>
      <c r="D7339" s="7" t="s">
        <v>9</v>
      </c>
      <c r="E7339" s="4" t="s">
        <v>25140</v>
      </c>
      <c r="F7339" s="8" t="s">
        <v>25140</v>
      </c>
      <c r="G7339" s="49">
        <v>138.58000000000001</v>
      </c>
      <c r="H7339" s="9" t="s">
        <v>10103</v>
      </c>
    </row>
    <row r="7340" spans="1:8" s="1" customFormat="1" ht="15" x14ac:dyDescent="0.25">
      <c r="A7340" s="12" t="s">
        <v>25141</v>
      </c>
      <c r="B7340" s="7" t="s">
        <v>25142</v>
      </c>
      <c r="C7340" s="7">
        <v>1</v>
      </c>
      <c r="D7340" s="7" t="s">
        <v>9</v>
      </c>
      <c r="E7340" s="4" t="s">
        <v>25143</v>
      </c>
      <c r="F7340" s="8" t="s">
        <v>25143</v>
      </c>
      <c r="G7340" s="49">
        <v>220.53</v>
      </c>
      <c r="H7340" s="9" t="s">
        <v>10103</v>
      </c>
    </row>
    <row r="7341" spans="1:8" s="1" customFormat="1" ht="15" x14ac:dyDescent="0.25">
      <c r="A7341" s="12" t="s">
        <v>25144</v>
      </c>
      <c r="B7341" s="7" t="s">
        <v>25145</v>
      </c>
      <c r="C7341" s="7">
        <v>1</v>
      </c>
      <c r="D7341" s="7" t="s">
        <v>9</v>
      </c>
      <c r="E7341" s="4" t="s">
        <v>25146</v>
      </c>
      <c r="F7341" s="8" t="s">
        <v>25146</v>
      </c>
      <c r="G7341" s="49">
        <v>149.74</v>
      </c>
      <c r="H7341" s="9" t="s">
        <v>8523</v>
      </c>
    </row>
    <row r="7342" spans="1:8" s="1" customFormat="1" ht="15" x14ac:dyDescent="0.25">
      <c r="A7342" s="12" t="s">
        <v>25147</v>
      </c>
      <c r="B7342" s="7" t="s">
        <v>25148</v>
      </c>
      <c r="C7342" s="7">
        <v>1</v>
      </c>
      <c r="D7342" s="7" t="s">
        <v>9</v>
      </c>
      <c r="E7342" s="4" t="s">
        <v>25149</v>
      </c>
      <c r="F7342" s="8" t="s">
        <v>25149</v>
      </c>
      <c r="G7342" s="49">
        <v>19.64</v>
      </c>
      <c r="H7342" s="9" t="s">
        <v>8523</v>
      </c>
    </row>
    <row r="7343" spans="1:8" s="1" customFormat="1" ht="15" x14ac:dyDescent="0.25">
      <c r="A7343" s="12" t="s">
        <v>25150</v>
      </c>
      <c r="B7343" s="7" t="s">
        <v>25151</v>
      </c>
      <c r="C7343" s="7">
        <v>1</v>
      </c>
      <c r="D7343" s="7" t="s">
        <v>9</v>
      </c>
      <c r="E7343" s="4" t="s">
        <v>25152</v>
      </c>
      <c r="F7343" s="8" t="s">
        <v>25152</v>
      </c>
      <c r="G7343" s="49">
        <v>416.4</v>
      </c>
      <c r="H7343" s="9" t="s">
        <v>10103</v>
      </c>
    </row>
    <row r="7344" spans="1:8" s="1" customFormat="1" ht="15" x14ac:dyDescent="0.25">
      <c r="A7344" s="12" t="s">
        <v>25153</v>
      </c>
      <c r="B7344" s="7" t="s">
        <v>25154</v>
      </c>
      <c r="C7344" s="7">
        <v>1</v>
      </c>
      <c r="D7344" s="7" t="s">
        <v>9</v>
      </c>
      <c r="E7344" s="4" t="s">
        <v>25155</v>
      </c>
      <c r="F7344" s="8" t="s">
        <v>25155</v>
      </c>
      <c r="G7344" s="49">
        <v>307.75</v>
      </c>
      <c r="H7344" s="9" t="s">
        <v>10103</v>
      </c>
    </row>
    <row r="7345" spans="1:8" s="1" customFormat="1" ht="15" x14ac:dyDescent="0.25">
      <c r="A7345" s="12" t="s">
        <v>25156</v>
      </c>
      <c r="B7345" s="7" t="s">
        <v>25157</v>
      </c>
      <c r="C7345" s="7">
        <v>1</v>
      </c>
      <c r="D7345" s="7" t="s">
        <v>9</v>
      </c>
      <c r="E7345" s="4" t="s">
        <v>25158</v>
      </c>
      <c r="F7345" s="8" t="s">
        <v>25158</v>
      </c>
      <c r="G7345" s="49">
        <v>351.65</v>
      </c>
      <c r="H7345" s="9" t="s">
        <v>10103</v>
      </c>
    </row>
    <row r="7346" spans="1:8" s="1" customFormat="1" ht="15" x14ac:dyDescent="0.25">
      <c r="A7346" s="12" t="s">
        <v>25159</v>
      </c>
      <c r="B7346" s="7" t="s">
        <v>25160</v>
      </c>
      <c r="C7346" s="7">
        <v>1</v>
      </c>
      <c r="D7346" s="7" t="s">
        <v>9</v>
      </c>
      <c r="E7346" s="4" t="s">
        <v>25161</v>
      </c>
      <c r="F7346" s="8" t="s">
        <v>25161</v>
      </c>
      <c r="G7346" s="49">
        <v>425.83</v>
      </c>
      <c r="H7346" s="9" t="s">
        <v>10103</v>
      </c>
    </row>
    <row r="7347" spans="1:8" s="1" customFormat="1" ht="15" x14ac:dyDescent="0.25">
      <c r="A7347" s="12" t="s">
        <v>25162</v>
      </c>
      <c r="B7347" s="7" t="s">
        <v>25163</v>
      </c>
      <c r="C7347" s="7">
        <v>1</v>
      </c>
      <c r="D7347" s="7" t="s">
        <v>9</v>
      </c>
      <c r="E7347" s="4" t="s">
        <v>25164</v>
      </c>
      <c r="F7347" s="8" t="s">
        <v>25164</v>
      </c>
      <c r="G7347" s="49">
        <v>362.87</v>
      </c>
      <c r="H7347" s="9" t="s">
        <v>10103</v>
      </c>
    </row>
    <row r="7348" spans="1:8" s="1" customFormat="1" ht="15" x14ac:dyDescent="0.25">
      <c r="A7348" s="12" t="s">
        <v>25165</v>
      </c>
      <c r="B7348" s="7" t="s">
        <v>25166</v>
      </c>
      <c r="C7348" s="7">
        <v>1</v>
      </c>
      <c r="D7348" s="7" t="s">
        <v>9</v>
      </c>
      <c r="E7348" s="4" t="s">
        <v>25167</v>
      </c>
      <c r="F7348" s="8" t="s">
        <v>25167</v>
      </c>
      <c r="G7348" s="49">
        <v>333.07</v>
      </c>
      <c r="H7348" s="9" t="s">
        <v>10103</v>
      </c>
    </row>
    <row r="7349" spans="1:8" s="1" customFormat="1" ht="15" x14ac:dyDescent="0.25">
      <c r="A7349" s="12" t="s">
        <v>25168</v>
      </c>
      <c r="B7349" s="7" t="s">
        <v>25169</v>
      </c>
      <c r="C7349" s="7">
        <v>1</v>
      </c>
      <c r="D7349" s="7" t="s">
        <v>9</v>
      </c>
      <c r="E7349" s="4" t="s">
        <v>25170</v>
      </c>
      <c r="F7349" s="8" t="s">
        <v>25171</v>
      </c>
      <c r="G7349" s="49">
        <v>339.6</v>
      </c>
      <c r="H7349" s="9" t="s">
        <v>10103</v>
      </c>
    </row>
    <row r="7350" spans="1:8" s="1" customFormat="1" ht="15" x14ac:dyDescent="0.25">
      <c r="A7350" s="12" t="s">
        <v>25172</v>
      </c>
      <c r="B7350" s="7" t="s">
        <v>25173</v>
      </c>
      <c r="C7350" s="7">
        <v>1</v>
      </c>
      <c r="D7350" s="7" t="s">
        <v>9</v>
      </c>
      <c r="E7350" s="4" t="s">
        <v>25174</v>
      </c>
      <c r="F7350" s="8" t="s">
        <v>25174</v>
      </c>
      <c r="G7350" s="49">
        <v>386.31</v>
      </c>
      <c r="H7350" s="9" t="s">
        <v>10103</v>
      </c>
    </row>
    <row r="7351" spans="1:8" s="1" customFormat="1" ht="15" x14ac:dyDescent="0.25">
      <c r="A7351" s="12" t="s">
        <v>25175</v>
      </c>
      <c r="B7351" s="7" t="s">
        <v>25176</v>
      </c>
      <c r="C7351" s="7">
        <v>1</v>
      </c>
      <c r="D7351" s="7" t="s">
        <v>9</v>
      </c>
      <c r="E7351" s="4" t="s">
        <v>25177</v>
      </c>
      <c r="F7351" s="8" t="s">
        <v>25178</v>
      </c>
      <c r="G7351" s="49">
        <v>314.8</v>
      </c>
      <c r="H7351" s="9" t="s">
        <v>10103</v>
      </c>
    </row>
    <row r="7352" spans="1:8" s="1" customFormat="1" ht="15" x14ac:dyDescent="0.25">
      <c r="A7352" s="12" t="s">
        <v>25179</v>
      </c>
      <c r="B7352" s="7" t="s">
        <v>25180</v>
      </c>
      <c r="C7352" s="7">
        <v>1</v>
      </c>
      <c r="D7352" s="7" t="s">
        <v>9</v>
      </c>
      <c r="E7352" s="4" t="s">
        <v>25181</v>
      </c>
      <c r="F7352" s="8" t="s">
        <v>25182</v>
      </c>
      <c r="G7352" s="49">
        <v>318.89999999999998</v>
      </c>
      <c r="H7352" s="9" t="s">
        <v>10103</v>
      </c>
    </row>
    <row r="7353" spans="1:8" s="1" customFormat="1" ht="15" x14ac:dyDescent="0.25">
      <c r="A7353" s="12" t="s">
        <v>25183</v>
      </c>
      <c r="B7353" s="7" t="s">
        <v>25184</v>
      </c>
      <c r="C7353" s="7">
        <v>1</v>
      </c>
      <c r="D7353" s="7" t="s">
        <v>9</v>
      </c>
      <c r="E7353" s="4" t="s">
        <v>25185</v>
      </c>
      <c r="F7353" s="8" t="s">
        <v>25186</v>
      </c>
      <c r="G7353" s="49">
        <v>377.74</v>
      </c>
      <c r="H7353" s="9" t="s">
        <v>10103</v>
      </c>
    </row>
    <row r="7354" spans="1:8" s="1" customFormat="1" ht="15" x14ac:dyDescent="0.25">
      <c r="A7354" s="12" t="s">
        <v>25187</v>
      </c>
      <c r="B7354" s="7" t="s">
        <v>25188</v>
      </c>
      <c r="C7354" s="7">
        <v>1</v>
      </c>
      <c r="D7354" s="7" t="s">
        <v>9</v>
      </c>
      <c r="E7354" s="4" t="s">
        <v>25189</v>
      </c>
      <c r="F7354" s="8" t="s">
        <v>25190</v>
      </c>
      <c r="G7354" s="49">
        <v>394.17</v>
      </c>
      <c r="H7354" s="9" t="s">
        <v>10103</v>
      </c>
    </row>
    <row r="7355" spans="1:8" s="1" customFormat="1" ht="15" x14ac:dyDescent="0.25">
      <c r="A7355" s="12" t="s">
        <v>25191</v>
      </c>
      <c r="B7355" s="7" t="s">
        <v>25192</v>
      </c>
      <c r="C7355" s="7">
        <v>1</v>
      </c>
      <c r="D7355" s="7" t="s">
        <v>9</v>
      </c>
      <c r="E7355" s="4" t="s">
        <v>25193</v>
      </c>
      <c r="F7355" s="8" t="s">
        <v>25194</v>
      </c>
      <c r="G7355" s="49">
        <v>466.91</v>
      </c>
      <c r="H7355" s="9" t="s">
        <v>10103</v>
      </c>
    </row>
    <row r="7356" spans="1:8" s="1" customFormat="1" ht="15" x14ac:dyDescent="0.25">
      <c r="A7356" s="12" t="s">
        <v>25195</v>
      </c>
      <c r="B7356" s="7" t="s">
        <v>25196</v>
      </c>
      <c r="C7356" s="7">
        <v>1</v>
      </c>
      <c r="D7356" s="7" t="s">
        <v>9</v>
      </c>
      <c r="E7356" s="4" t="s">
        <v>25197</v>
      </c>
      <c r="F7356" s="8" t="s">
        <v>25198</v>
      </c>
      <c r="G7356" s="49">
        <v>473.02</v>
      </c>
      <c r="H7356" s="9" t="s">
        <v>10103</v>
      </c>
    </row>
    <row r="7357" spans="1:8" s="1" customFormat="1" ht="15" x14ac:dyDescent="0.25">
      <c r="A7357" s="12" t="s">
        <v>25199</v>
      </c>
      <c r="B7357" s="7" t="s">
        <v>25200</v>
      </c>
      <c r="C7357" s="7">
        <v>1</v>
      </c>
      <c r="D7357" s="7" t="s">
        <v>9</v>
      </c>
      <c r="E7357" s="4" t="s">
        <v>25201</v>
      </c>
      <c r="F7357" s="8" t="s">
        <v>25202</v>
      </c>
      <c r="G7357" s="49">
        <v>560.27</v>
      </c>
      <c r="H7357" s="9" t="s">
        <v>10103</v>
      </c>
    </row>
    <row r="7358" spans="1:8" s="1" customFormat="1" ht="15" x14ac:dyDescent="0.25">
      <c r="A7358" s="12" t="s">
        <v>25203</v>
      </c>
      <c r="B7358" s="7" t="s">
        <v>25204</v>
      </c>
      <c r="C7358" s="7">
        <v>1</v>
      </c>
      <c r="D7358" s="7" t="s">
        <v>9</v>
      </c>
      <c r="E7358" s="4" t="s">
        <v>25205</v>
      </c>
      <c r="F7358" s="8" t="s">
        <v>25206</v>
      </c>
      <c r="G7358" s="49">
        <v>282.68</v>
      </c>
      <c r="H7358" s="9" t="s">
        <v>10103</v>
      </c>
    </row>
    <row r="7359" spans="1:8" s="1" customFormat="1" ht="15" x14ac:dyDescent="0.25">
      <c r="A7359" s="12" t="s">
        <v>25207</v>
      </c>
      <c r="B7359" s="7" t="s">
        <v>25208</v>
      </c>
      <c r="C7359" s="7">
        <v>1</v>
      </c>
      <c r="D7359" s="7" t="s">
        <v>9</v>
      </c>
      <c r="E7359" s="4" t="s">
        <v>25209</v>
      </c>
      <c r="F7359" s="8" t="s">
        <v>25210</v>
      </c>
      <c r="G7359" s="49">
        <v>282.68</v>
      </c>
      <c r="H7359" s="9" t="s">
        <v>10103</v>
      </c>
    </row>
    <row r="7360" spans="1:8" s="1" customFormat="1" ht="15" x14ac:dyDescent="0.25">
      <c r="A7360" s="12" t="s">
        <v>25211</v>
      </c>
      <c r="B7360" s="7" t="s">
        <v>25212</v>
      </c>
      <c r="C7360" s="7">
        <v>1</v>
      </c>
      <c r="D7360" s="7" t="s">
        <v>9</v>
      </c>
      <c r="E7360" s="4" t="s">
        <v>25213</v>
      </c>
      <c r="F7360" s="8" t="s">
        <v>25214</v>
      </c>
      <c r="G7360" s="49">
        <v>546.92999999999995</v>
      </c>
      <c r="H7360" s="9" t="s">
        <v>10103</v>
      </c>
    </row>
    <row r="7361" spans="1:8" s="1" customFormat="1" ht="15" x14ac:dyDescent="0.25">
      <c r="A7361" s="12" t="s">
        <v>25215</v>
      </c>
      <c r="B7361" s="7" t="s">
        <v>25216</v>
      </c>
      <c r="C7361" s="7">
        <v>1</v>
      </c>
      <c r="D7361" s="7" t="s">
        <v>9</v>
      </c>
      <c r="E7361" s="4" t="s">
        <v>25217</v>
      </c>
      <c r="F7361" s="8" t="s">
        <v>25217</v>
      </c>
      <c r="G7361" s="49">
        <v>177.76</v>
      </c>
      <c r="H7361" s="9" t="s">
        <v>10103</v>
      </c>
    </row>
    <row r="7362" spans="1:8" s="1" customFormat="1" ht="15" x14ac:dyDescent="0.25">
      <c r="A7362" s="12" t="s">
        <v>25218</v>
      </c>
      <c r="B7362" s="7" t="s">
        <v>25219</v>
      </c>
      <c r="C7362" s="7">
        <v>1</v>
      </c>
      <c r="D7362" s="7" t="s">
        <v>9</v>
      </c>
      <c r="E7362" s="4" t="s">
        <v>25220</v>
      </c>
      <c r="F7362" s="8" t="s">
        <v>25220</v>
      </c>
      <c r="G7362" s="49">
        <v>236.12</v>
      </c>
      <c r="H7362" s="9" t="s">
        <v>10103</v>
      </c>
    </row>
    <row r="7363" spans="1:8" s="1" customFormat="1" ht="15" x14ac:dyDescent="0.25">
      <c r="A7363" s="12" t="s">
        <v>25221</v>
      </c>
      <c r="B7363" s="7" t="s">
        <v>25222</v>
      </c>
      <c r="C7363" s="7">
        <v>1</v>
      </c>
      <c r="D7363" s="7" t="s">
        <v>9</v>
      </c>
      <c r="E7363" s="4" t="s">
        <v>25223</v>
      </c>
      <c r="F7363" s="8" t="s">
        <v>25223</v>
      </c>
      <c r="G7363" s="49">
        <v>332.34</v>
      </c>
      <c r="H7363" s="9" t="s">
        <v>10103</v>
      </c>
    </row>
    <row r="7364" spans="1:8" s="1" customFormat="1" ht="15" x14ac:dyDescent="0.25">
      <c r="A7364" s="12" t="s">
        <v>25224</v>
      </c>
      <c r="B7364" s="7" t="s">
        <v>25225</v>
      </c>
      <c r="C7364" s="7">
        <v>1</v>
      </c>
      <c r="D7364" s="7" t="s">
        <v>9</v>
      </c>
      <c r="E7364" s="4" t="s">
        <v>25226</v>
      </c>
      <c r="F7364" s="8" t="s">
        <v>25226</v>
      </c>
      <c r="G7364" s="49">
        <v>455.25</v>
      </c>
      <c r="H7364" s="9" t="s">
        <v>10103</v>
      </c>
    </row>
    <row r="7365" spans="1:8" s="1" customFormat="1" ht="15" x14ac:dyDescent="0.25">
      <c r="A7365" s="12" t="s">
        <v>25227</v>
      </c>
      <c r="B7365" s="7" t="s">
        <v>25228</v>
      </c>
      <c r="C7365" s="7">
        <v>1</v>
      </c>
      <c r="D7365" s="7" t="s">
        <v>9</v>
      </c>
      <c r="E7365" s="4" t="s">
        <v>25229</v>
      </c>
      <c r="F7365" s="8" t="s">
        <v>25229</v>
      </c>
      <c r="G7365" s="49">
        <v>602.75</v>
      </c>
      <c r="H7365" s="9" t="s">
        <v>10103</v>
      </c>
    </row>
    <row r="7366" spans="1:8" s="1" customFormat="1" ht="15" x14ac:dyDescent="0.25">
      <c r="A7366" s="12" t="s">
        <v>25230</v>
      </c>
      <c r="B7366" s="7" t="s">
        <v>25231</v>
      </c>
      <c r="C7366" s="7">
        <v>1</v>
      </c>
      <c r="D7366" s="7" t="s">
        <v>9</v>
      </c>
      <c r="E7366" s="4" t="s">
        <v>25232</v>
      </c>
      <c r="F7366" s="8" t="s">
        <v>25232</v>
      </c>
      <c r="G7366" s="49">
        <v>319.94</v>
      </c>
      <c r="H7366" s="9" t="s">
        <v>10103</v>
      </c>
    </row>
    <row r="7367" spans="1:8" s="1" customFormat="1" ht="15" x14ac:dyDescent="0.25">
      <c r="A7367" s="12" t="s">
        <v>25233</v>
      </c>
      <c r="B7367" s="7" t="s">
        <v>25234</v>
      </c>
      <c r="C7367" s="7">
        <v>1</v>
      </c>
      <c r="D7367" s="7" t="s">
        <v>9</v>
      </c>
      <c r="E7367" s="4" t="s">
        <v>25235</v>
      </c>
      <c r="F7367" s="8" t="s">
        <v>25236</v>
      </c>
      <c r="G7367" s="49">
        <v>199.45</v>
      </c>
      <c r="H7367" s="9" t="s">
        <v>10103</v>
      </c>
    </row>
    <row r="7368" spans="1:8" s="1" customFormat="1" ht="15" x14ac:dyDescent="0.25">
      <c r="A7368" s="12" t="s">
        <v>25237</v>
      </c>
      <c r="B7368" s="7" t="s">
        <v>25238</v>
      </c>
      <c r="C7368" s="7">
        <v>1</v>
      </c>
      <c r="D7368" s="7" t="s">
        <v>9</v>
      </c>
      <c r="E7368" s="4" t="s">
        <v>25239</v>
      </c>
      <c r="F7368" s="8" t="s">
        <v>25240</v>
      </c>
      <c r="G7368" s="49">
        <v>199.45</v>
      </c>
      <c r="H7368" s="9" t="s">
        <v>10103</v>
      </c>
    </row>
    <row r="7369" spans="1:8" s="1" customFormat="1" ht="15" x14ac:dyDescent="0.25">
      <c r="A7369" s="12" t="s">
        <v>25241</v>
      </c>
      <c r="B7369" s="7" t="s">
        <v>25242</v>
      </c>
      <c r="C7369" s="7">
        <v>1</v>
      </c>
      <c r="D7369" s="7" t="s">
        <v>9</v>
      </c>
      <c r="E7369" s="4" t="s">
        <v>25243</v>
      </c>
      <c r="F7369" s="8" t="s">
        <v>25244</v>
      </c>
      <c r="G7369" s="49">
        <v>207.41</v>
      </c>
      <c r="H7369" s="9" t="s">
        <v>10103</v>
      </c>
    </row>
    <row r="7370" spans="1:8" s="1" customFormat="1" ht="15" x14ac:dyDescent="0.25">
      <c r="A7370" s="12" t="s">
        <v>25245</v>
      </c>
      <c r="B7370" s="7" t="s">
        <v>25246</v>
      </c>
      <c r="C7370" s="7">
        <v>1</v>
      </c>
      <c r="D7370" s="7" t="s">
        <v>9</v>
      </c>
      <c r="E7370" s="4" t="s">
        <v>25247</v>
      </c>
      <c r="F7370" s="8" t="s">
        <v>25248</v>
      </c>
      <c r="G7370" s="49">
        <v>167.49</v>
      </c>
      <c r="H7370" s="9" t="s">
        <v>10103</v>
      </c>
    </row>
    <row r="7371" spans="1:8" s="1" customFormat="1" ht="15" x14ac:dyDescent="0.25">
      <c r="A7371" s="12" t="s">
        <v>25249</v>
      </c>
      <c r="B7371" s="7" t="s">
        <v>25250</v>
      </c>
      <c r="C7371" s="7">
        <v>1</v>
      </c>
      <c r="D7371" s="7" t="s">
        <v>9</v>
      </c>
      <c r="E7371" s="4" t="s">
        <v>25251</v>
      </c>
      <c r="F7371" s="8" t="s">
        <v>25252</v>
      </c>
      <c r="G7371" s="49">
        <v>191.43</v>
      </c>
      <c r="H7371" s="9" t="s">
        <v>10103</v>
      </c>
    </row>
    <row r="7372" spans="1:8" s="1" customFormat="1" ht="15" x14ac:dyDescent="0.25">
      <c r="A7372" s="12" t="s">
        <v>25253</v>
      </c>
      <c r="B7372" s="7" t="s">
        <v>25254</v>
      </c>
      <c r="C7372" s="7">
        <v>1</v>
      </c>
      <c r="D7372" s="7" t="s">
        <v>9</v>
      </c>
      <c r="E7372" s="4" t="s">
        <v>25255</v>
      </c>
      <c r="F7372" s="8" t="s">
        <v>25256</v>
      </c>
      <c r="G7372" s="49">
        <v>191.43</v>
      </c>
      <c r="H7372" s="9" t="s">
        <v>10103</v>
      </c>
    </row>
    <row r="7373" spans="1:8" s="1" customFormat="1" ht="15" x14ac:dyDescent="0.25">
      <c r="A7373" s="12" t="s">
        <v>25257</v>
      </c>
      <c r="B7373" s="7" t="s">
        <v>25258</v>
      </c>
      <c r="C7373" s="7">
        <v>1</v>
      </c>
      <c r="D7373" s="7" t="s">
        <v>9</v>
      </c>
      <c r="E7373" s="4" t="s">
        <v>25259</v>
      </c>
      <c r="F7373" s="8" t="s">
        <v>25259</v>
      </c>
      <c r="G7373" s="49">
        <v>739.88</v>
      </c>
      <c r="H7373" s="9" t="s">
        <v>10103</v>
      </c>
    </row>
    <row r="7374" spans="1:8" s="1" customFormat="1" ht="15" x14ac:dyDescent="0.25">
      <c r="A7374" s="12" t="s">
        <v>25260</v>
      </c>
      <c r="B7374" s="7" t="s">
        <v>25261</v>
      </c>
      <c r="C7374" s="7">
        <v>1</v>
      </c>
      <c r="D7374" s="7" t="s">
        <v>9</v>
      </c>
      <c r="E7374" s="4" t="s">
        <v>25262</v>
      </c>
      <c r="F7374" s="8" t="s">
        <v>25262</v>
      </c>
      <c r="G7374" s="49">
        <v>114.53</v>
      </c>
      <c r="H7374" s="9" t="s">
        <v>10103</v>
      </c>
    </row>
    <row r="7375" spans="1:8" s="1" customFormat="1" ht="15" x14ac:dyDescent="0.25">
      <c r="A7375" s="12" t="s">
        <v>25263</v>
      </c>
      <c r="B7375" s="7" t="s">
        <v>25264</v>
      </c>
      <c r="C7375" s="7">
        <v>1</v>
      </c>
      <c r="D7375" s="7" t="s">
        <v>9</v>
      </c>
      <c r="E7375" s="4" t="s">
        <v>25265</v>
      </c>
      <c r="F7375" s="8" t="s">
        <v>25265</v>
      </c>
      <c r="G7375" s="49">
        <v>190.85</v>
      </c>
      <c r="H7375" s="9" t="s">
        <v>10103</v>
      </c>
    </row>
    <row r="7376" spans="1:8" s="1" customFormat="1" ht="15" x14ac:dyDescent="0.25">
      <c r="A7376" s="12" t="s">
        <v>25266</v>
      </c>
      <c r="B7376" s="7" t="s">
        <v>25267</v>
      </c>
      <c r="C7376" s="7">
        <v>1</v>
      </c>
      <c r="D7376" s="7" t="s">
        <v>9</v>
      </c>
      <c r="E7376" s="4" t="s">
        <v>25268</v>
      </c>
      <c r="F7376" s="8" t="s">
        <v>25268</v>
      </c>
      <c r="G7376" s="49">
        <v>176.55</v>
      </c>
      <c r="H7376" s="9" t="s">
        <v>10103</v>
      </c>
    </row>
    <row r="7377" spans="1:8" s="1" customFormat="1" ht="15" x14ac:dyDescent="0.25">
      <c r="A7377" s="12" t="s">
        <v>25269</v>
      </c>
      <c r="B7377" s="7" t="s">
        <v>25270</v>
      </c>
      <c r="C7377" s="7">
        <v>1</v>
      </c>
      <c r="D7377" s="7" t="s">
        <v>9</v>
      </c>
      <c r="E7377" s="4" t="s">
        <v>25271</v>
      </c>
      <c r="F7377" s="8" t="s">
        <v>25272</v>
      </c>
      <c r="G7377" s="49">
        <v>761.14</v>
      </c>
      <c r="H7377" s="9" t="s">
        <v>10103</v>
      </c>
    </row>
    <row r="7378" spans="1:8" s="1" customFormat="1" ht="15" x14ac:dyDescent="0.25">
      <c r="A7378" s="12" t="s">
        <v>25273</v>
      </c>
      <c r="B7378" s="7" t="s">
        <v>25274</v>
      </c>
      <c r="C7378" s="7">
        <v>1</v>
      </c>
      <c r="D7378" s="7" t="s">
        <v>9</v>
      </c>
      <c r="E7378" s="4" t="s">
        <v>25275</v>
      </c>
      <c r="F7378" s="8" t="s">
        <v>25276</v>
      </c>
      <c r="G7378" s="49">
        <v>998.96</v>
      </c>
      <c r="H7378" s="9" t="s">
        <v>10103</v>
      </c>
    </row>
    <row r="7379" spans="1:8" s="1" customFormat="1" ht="15" x14ac:dyDescent="0.25">
      <c r="A7379" s="12" t="s">
        <v>25277</v>
      </c>
      <c r="B7379" s="7" t="s">
        <v>25278</v>
      </c>
      <c r="C7379" s="7">
        <v>1</v>
      </c>
      <c r="D7379" s="7" t="s">
        <v>9</v>
      </c>
      <c r="E7379" s="4" t="s">
        <v>25279</v>
      </c>
      <c r="F7379" s="8" t="s">
        <v>25280</v>
      </c>
      <c r="G7379" s="49">
        <v>761.14</v>
      </c>
      <c r="H7379" s="9" t="s">
        <v>10103</v>
      </c>
    </row>
    <row r="7380" spans="1:8" s="1" customFormat="1" ht="15" x14ac:dyDescent="0.25">
      <c r="A7380" s="12" t="s">
        <v>25281</v>
      </c>
      <c r="B7380" s="7" t="s">
        <v>25282</v>
      </c>
      <c r="C7380" s="7">
        <v>1</v>
      </c>
      <c r="D7380" s="7" t="s">
        <v>9</v>
      </c>
      <c r="E7380" s="4" t="s">
        <v>25283</v>
      </c>
      <c r="F7380" s="8" t="s">
        <v>25284</v>
      </c>
      <c r="G7380" s="49">
        <v>291.72000000000003</v>
      </c>
      <c r="H7380" s="9" t="s">
        <v>10103</v>
      </c>
    </row>
    <row r="7381" spans="1:8" s="1" customFormat="1" ht="15" x14ac:dyDescent="0.25">
      <c r="A7381" s="12" t="s">
        <v>25285</v>
      </c>
      <c r="B7381" s="7" t="s">
        <v>25286</v>
      </c>
      <c r="C7381" s="7">
        <v>1</v>
      </c>
      <c r="D7381" s="7" t="s">
        <v>9</v>
      </c>
      <c r="E7381" s="4" t="s">
        <v>25287</v>
      </c>
      <c r="F7381" s="8" t="s">
        <v>25288</v>
      </c>
      <c r="G7381" s="49">
        <v>238.67</v>
      </c>
      <c r="H7381" s="9" t="s">
        <v>10103</v>
      </c>
    </row>
    <row r="7382" spans="1:8" s="1" customFormat="1" ht="15" x14ac:dyDescent="0.25">
      <c r="A7382" s="12" t="s">
        <v>25289</v>
      </c>
      <c r="B7382" s="7" t="s">
        <v>25290</v>
      </c>
      <c r="C7382" s="7">
        <v>1</v>
      </c>
      <c r="D7382" s="7" t="s">
        <v>9</v>
      </c>
      <c r="E7382" s="4" t="s">
        <v>25291</v>
      </c>
      <c r="F7382" s="8" t="s">
        <v>25292</v>
      </c>
      <c r="G7382" s="49">
        <v>287.38</v>
      </c>
      <c r="H7382" s="9" t="s">
        <v>10103</v>
      </c>
    </row>
    <row r="7383" spans="1:8" s="1" customFormat="1" ht="15" x14ac:dyDescent="0.25">
      <c r="A7383" s="12" t="s">
        <v>25293</v>
      </c>
      <c r="B7383" s="7" t="s">
        <v>25294</v>
      </c>
      <c r="C7383" s="7">
        <v>1</v>
      </c>
      <c r="D7383" s="7" t="s">
        <v>9</v>
      </c>
      <c r="E7383" s="4" t="s">
        <v>25295</v>
      </c>
      <c r="F7383" s="8" t="s">
        <v>25296</v>
      </c>
      <c r="G7383" s="49">
        <v>296</v>
      </c>
      <c r="H7383" s="9" t="s">
        <v>10103</v>
      </c>
    </row>
    <row r="7384" spans="1:8" s="1" customFormat="1" ht="15" x14ac:dyDescent="0.25">
      <c r="A7384" s="12" t="s">
        <v>25297</v>
      </c>
      <c r="B7384" s="7" t="s">
        <v>25298</v>
      </c>
      <c r="C7384" s="7">
        <v>1</v>
      </c>
      <c r="D7384" s="7" t="s">
        <v>9</v>
      </c>
      <c r="E7384" s="4" t="s">
        <v>25299</v>
      </c>
      <c r="F7384" s="8" t="s">
        <v>25300</v>
      </c>
      <c r="G7384" s="49">
        <v>304.88</v>
      </c>
      <c r="H7384" s="9" t="s">
        <v>10103</v>
      </c>
    </row>
    <row r="7385" spans="1:8" s="1" customFormat="1" ht="15" x14ac:dyDescent="0.25">
      <c r="A7385" s="12" t="s">
        <v>25301</v>
      </c>
      <c r="B7385" s="7" t="s">
        <v>25302</v>
      </c>
      <c r="C7385" s="7">
        <v>1</v>
      </c>
      <c r="D7385" s="7" t="s">
        <v>9</v>
      </c>
      <c r="E7385" s="4" t="s">
        <v>25303</v>
      </c>
      <c r="F7385" s="8" t="s">
        <v>25304</v>
      </c>
      <c r="G7385" s="49">
        <v>350.6</v>
      </c>
      <c r="H7385" s="9" t="s">
        <v>10103</v>
      </c>
    </row>
    <row r="7386" spans="1:8" s="1" customFormat="1" ht="15" x14ac:dyDescent="0.25">
      <c r="A7386" s="12" t="s">
        <v>25305</v>
      </c>
      <c r="B7386" s="7" t="s">
        <v>25306</v>
      </c>
      <c r="C7386" s="7">
        <v>1</v>
      </c>
      <c r="D7386" s="7" t="s">
        <v>9</v>
      </c>
      <c r="E7386" s="4" t="s">
        <v>25307</v>
      </c>
      <c r="F7386" s="8" t="s">
        <v>25308</v>
      </c>
      <c r="G7386" s="49">
        <v>344.85</v>
      </c>
      <c r="H7386" s="9" t="s">
        <v>10103</v>
      </c>
    </row>
    <row r="7387" spans="1:8" s="1" customFormat="1" ht="15" x14ac:dyDescent="0.25">
      <c r="A7387" s="12" t="s">
        <v>25309</v>
      </c>
      <c r="B7387" s="7" t="s">
        <v>25310</v>
      </c>
      <c r="C7387" s="7">
        <v>1</v>
      </c>
      <c r="D7387" s="7" t="s">
        <v>9</v>
      </c>
      <c r="E7387" s="4" t="s">
        <v>25311</v>
      </c>
      <c r="F7387" s="8" t="s">
        <v>25312</v>
      </c>
      <c r="G7387" s="49">
        <v>355.19</v>
      </c>
      <c r="H7387" s="9" t="s">
        <v>10103</v>
      </c>
    </row>
    <row r="7388" spans="1:8" s="1" customFormat="1" ht="15" x14ac:dyDescent="0.25">
      <c r="A7388" s="12" t="s">
        <v>25313</v>
      </c>
      <c r="B7388" s="7" t="s">
        <v>25314</v>
      </c>
      <c r="C7388" s="7">
        <v>1</v>
      </c>
      <c r="D7388" s="7" t="s">
        <v>9</v>
      </c>
      <c r="E7388" s="4" t="s">
        <v>25315</v>
      </c>
      <c r="F7388" s="8" t="s">
        <v>25316</v>
      </c>
      <c r="G7388" s="49">
        <v>365.84</v>
      </c>
      <c r="H7388" s="9" t="s">
        <v>10103</v>
      </c>
    </row>
    <row r="7389" spans="1:8" s="1" customFormat="1" ht="15" x14ac:dyDescent="0.25">
      <c r="A7389" s="12" t="s">
        <v>25317</v>
      </c>
      <c r="B7389" s="7" t="s">
        <v>25318</v>
      </c>
      <c r="C7389" s="7">
        <v>1</v>
      </c>
      <c r="D7389" s="7" t="s">
        <v>9</v>
      </c>
      <c r="E7389" s="4" t="s">
        <v>25319</v>
      </c>
      <c r="F7389" s="8" t="s">
        <v>25320</v>
      </c>
      <c r="G7389" s="49">
        <v>420.73</v>
      </c>
      <c r="H7389" s="9" t="s">
        <v>10103</v>
      </c>
    </row>
    <row r="7390" spans="1:8" s="1" customFormat="1" ht="15" x14ac:dyDescent="0.25">
      <c r="A7390" s="12" t="s">
        <v>25321</v>
      </c>
      <c r="B7390" s="7" t="s">
        <v>25322</v>
      </c>
      <c r="C7390" s="7">
        <v>1</v>
      </c>
      <c r="D7390" s="7" t="s">
        <v>9</v>
      </c>
      <c r="E7390" s="4" t="s">
        <v>25323</v>
      </c>
      <c r="F7390" s="8" t="s">
        <v>25324</v>
      </c>
      <c r="G7390" s="49">
        <v>450.19</v>
      </c>
      <c r="H7390" s="9" t="s">
        <v>10103</v>
      </c>
    </row>
    <row r="7391" spans="1:8" s="1" customFormat="1" ht="15" x14ac:dyDescent="0.25">
      <c r="A7391" s="12" t="s">
        <v>25325</v>
      </c>
      <c r="B7391" s="7" t="s">
        <v>25326</v>
      </c>
      <c r="C7391" s="7">
        <v>1</v>
      </c>
      <c r="D7391" s="7" t="s">
        <v>9</v>
      </c>
      <c r="E7391" s="4" t="s">
        <v>25327</v>
      </c>
      <c r="F7391" s="8" t="s">
        <v>25328</v>
      </c>
      <c r="G7391" s="49">
        <v>426.25</v>
      </c>
      <c r="H7391" s="9" t="s">
        <v>10103</v>
      </c>
    </row>
    <row r="7392" spans="1:8" s="1" customFormat="1" ht="15" x14ac:dyDescent="0.25">
      <c r="A7392" s="12" t="s">
        <v>25329</v>
      </c>
      <c r="B7392" s="7" t="s">
        <v>25330</v>
      </c>
      <c r="C7392" s="7">
        <v>1</v>
      </c>
      <c r="D7392" s="7" t="s">
        <v>9</v>
      </c>
      <c r="E7392" s="4" t="s">
        <v>25331</v>
      </c>
      <c r="F7392" s="8" t="s">
        <v>25332</v>
      </c>
      <c r="G7392" s="49">
        <v>439.03</v>
      </c>
      <c r="H7392" s="9" t="s">
        <v>10103</v>
      </c>
    </row>
    <row r="7393" spans="1:8" s="1" customFormat="1" ht="15" x14ac:dyDescent="0.25">
      <c r="A7393" s="12" t="s">
        <v>25333</v>
      </c>
      <c r="B7393" s="7" t="s">
        <v>25334</v>
      </c>
      <c r="C7393" s="7">
        <v>1</v>
      </c>
      <c r="D7393" s="7" t="s">
        <v>9</v>
      </c>
      <c r="E7393" s="4" t="s">
        <v>25335</v>
      </c>
      <c r="F7393" s="8" t="s">
        <v>25336</v>
      </c>
      <c r="G7393" s="49">
        <v>452.18</v>
      </c>
      <c r="H7393" s="9" t="s">
        <v>10103</v>
      </c>
    </row>
    <row r="7394" spans="1:8" s="1" customFormat="1" ht="15" x14ac:dyDescent="0.25">
      <c r="A7394" s="12" t="s">
        <v>25337</v>
      </c>
      <c r="B7394" s="7" t="s">
        <v>25338</v>
      </c>
      <c r="C7394" s="7">
        <v>1</v>
      </c>
      <c r="D7394" s="7" t="s">
        <v>9</v>
      </c>
      <c r="E7394" s="4" t="s">
        <v>25339</v>
      </c>
      <c r="F7394" s="8" t="s">
        <v>25340</v>
      </c>
      <c r="G7394" s="49">
        <v>520.03</v>
      </c>
      <c r="H7394" s="9" t="s">
        <v>10103</v>
      </c>
    </row>
    <row r="7395" spans="1:8" s="1" customFormat="1" ht="15" x14ac:dyDescent="0.25">
      <c r="A7395" s="12" t="s">
        <v>25341</v>
      </c>
      <c r="B7395" s="7" t="s">
        <v>25342</v>
      </c>
      <c r="C7395" s="7">
        <v>1</v>
      </c>
      <c r="D7395" s="7" t="s">
        <v>9</v>
      </c>
      <c r="E7395" s="4" t="s">
        <v>25343</v>
      </c>
      <c r="F7395" s="8" t="s">
        <v>25344</v>
      </c>
      <c r="G7395" s="49">
        <v>511.49</v>
      </c>
      <c r="H7395" s="9" t="s">
        <v>10103</v>
      </c>
    </row>
    <row r="7396" spans="1:8" s="1" customFormat="1" ht="15" x14ac:dyDescent="0.25">
      <c r="A7396" s="12" t="s">
        <v>25345</v>
      </c>
      <c r="B7396" s="7" t="s">
        <v>25346</v>
      </c>
      <c r="C7396" s="7">
        <v>1</v>
      </c>
      <c r="D7396" s="7" t="s">
        <v>9</v>
      </c>
      <c r="E7396" s="4" t="s">
        <v>25347</v>
      </c>
      <c r="F7396" s="8" t="s">
        <v>25348</v>
      </c>
      <c r="G7396" s="49">
        <v>526.84</v>
      </c>
      <c r="H7396" s="9" t="s">
        <v>10103</v>
      </c>
    </row>
    <row r="7397" spans="1:8" s="1" customFormat="1" ht="15" x14ac:dyDescent="0.25">
      <c r="A7397" s="12" t="s">
        <v>25349</v>
      </c>
      <c r="B7397" s="7" t="s">
        <v>25350</v>
      </c>
      <c r="C7397" s="7">
        <v>1</v>
      </c>
      <c r="D7397" s="7" t="s">
        <v>9</v>
      </c>
      <c r="E7397" s="4" t="s">
        <v>25351</v>
      </c>
      <c r="F7397" s="8" t="s">
        <v>25352</v>
      </c>
      <c r="G7397" s="49">
        <v>542.63</v>
      </c>
      <c r="H7397" s="9" t="s">
        <v>10103</v>
      </c>
    </row>
    <row r="7398" spans="1:8" s="1" customFormat="1" ht="15" x14ac:dyDescent="0.25">
      <c r="A7398" s="12" t="s">
        <v>25353</v>
      </c>
      <c r="B7398" s="7" t="s">
        <v>25354</v>
      </c>
      <c r="C7398" s="7">
        <v>1</v>
      </c>
      <c r="D7398" s="7" t="s">
        <v>9</v>
      </c>
      <c r="E7398" s="4" t="s">
        <v>25355</v>
      </c>
      <c r="F7398" s="8" t="s">
        <v>25356</v>
      </c>
      <c r="G7398" s="49">
        <v>624.04</v>
      </c>
      <c r="H7398" s="9" t="s">
        <v>10103</v>
      </c>
    </row>
    <row r="7399" spans="1:8" s="1" customFormat="1" ht="15" x14ac:dyDescent="0.25">
      <c r="A7399" s="12" t="s">
        <v>25357</v>
      </c>
      <c r="B7399" s="7" t="s">
        <v>25358</v>
      </c>
      <c r="C7399" s="7">
        <v>1</v>
      </c>
      <c r="D7399" s="7" t="s">
        <v>9</v>
      </c>
      <c r="E7399" s="4" t="s">
        <v>25359</v>
      </c>
      <c r="F7399" s="8" t="s">
        <v>25360</v>
      </c>
      <c r="G7399" s="49">
        <v>322.48</v>
      </c>
      <c r="H7399" s="9" t="s">
        <v>10103</v>
      </c>
    </row>
    <row r="7400" spans="1:8" s="1" customFormat="1" ht="15" x14ac:dyDescent="0.25">
      <c r="A7400" s="12" t="s">
        <v>25361</v>
      </c>
      <c r="B7400" s="7" t="s">
        <v>25362</v>
      </c>
      <c r="C7400" s="7">
        <v>1</v>
      </c>
      <c r="D7400" s="7" t="s">
        <v>9</v>
      </c>
      <c r="E7400" s="4" t="s">
        <v>25363</v>
      </c>
      <c r="F7400" s="8" t="s">
        <v>25364</v>
      </c>
      <c r="G7400" s="49">
        <v>322.48</v>
      </c>
      <c r="H7400" s="9" t="s">
        <v>10103</v>
      </c>
    </row>
    <row r="7401" spans="1:8" s="1" customFormat="1" ht="15" x14ac:dyDescent="0.25">
      <c r="A7401" s="12" t="s">
        <v>25365</v>
      </c>
      <c r="B7401" s="7" t="s">
        <v>25366</v>
      </c>
      <c r="C7401" s="7">
        <v>1</v>
      </c>
      <c r="D7401" s="7" t="s">
        <v>9</v>
      </c>
      <c r="E7401" s="4" t="s">
        <v>25367</v>
      </c>
      <c r="F7401" s="8" t="s">
        <v>25368</v>
      </c>
      <c r="G7401" s="49">
        <v>353.73</v>
      </c>
      <c r="H7401" s="9" t="s">
        <v>10103</v>
      </c>
    </row>
    <row r="7402" spans="1:8" s="1" customFormat="1" ht="15" x14ac:dyDescent="0.25">
      <c r="A7402" s="12" t="s">
        <v>25369</v>
      </c>
      <c r="B7402" s="7" t="s">
        <v>25370</v>
      </c>
      <c r="C7402" s="7">
        <v>1</v>
      </c>
      <c r="D7402" s="7" t="s">
        <v>9</v>
      </c>
      <c r="E7402" s="4" t="s">
        <v>25371</v>
      </c>
      <c r="F7402" s="8" t="s">
        <v>25372</v>
      </c>
      <c r="G7402" s="49">
        <v>353.73</v>
      </c>
      <c r="H7402" s="9" t="s">
        <v>10103</v>
      </c>
    </row>
    <row r="7403" spans="1:8" s="1" customFormat="1" ht="15" x14ac:dyDescent="0.25">
      <c r="A7403" s="12" t="s">
        <v>25373</v>
      </c>
      <c r="B7403" s="7" t="s">
        <v>25374</v>
      </c>
      <c r="C7403" s="7">
        <v>1</v>
      </c>
      <c r="D7403" s="7" t="s">
        <v>9</v>
      </c>
      <c r="E7403" s="4" t="s">
        <v>25375</v>
      </c>
      <c r="F7403" s="8" t="s">
        <v>25376</v>
      </c>
      <c r="G7403" s="49">
        <v>611.05999999999995</v>
      </c>
      <c r="H7403" s="9" t="s">
        <v>10103</v>
      </c>
    </row>
    <row r="7404" spans="1:8" s="1" customFormat="1" ht="15" x14ac:dyDescent="0.25">
      <c r="A7404" s="12" t="s">
        <v>25377</v>
      </c>
      <c r="B7404" s="7" t="s">
        <v>25378</v>
      </c>
      <c r="C7404" s="7">
        <v>1</v>
      </c>
      <c r="D7404" s="7" t="s">
        <v>9</v>
      </c>
      <c r="E7404" s="4" t="s">
        <v>25379</v>
      </c>
      <c r="F7404" s="8" t="s">
        <v>25380</v>
      </c>
      <c r="G7404" s="49">
        <v>684.39</v>
      </c>
      <c r="H7404" s="9" t="s">
        <v>10103</v>
      </c>
    </row>
    <row r="7405" spans="1:8" s="1" customFormat="1" ht="15" x14ac:dyDescent="0.25">
      <c r="A7405" s="12" t="s">
        <v>25381</v>
      </c>
      <c r="B7405" s="7" t="s">
        <v>25382</v>
      </c>
      <c r="C7405" s="7">
        <v>1</v>
      </c>
      <c r="D7405" s="7" t="s">
        <v>9</v>
      </c>
      <c r="E7405" s="4" t="s">
        <v>25383</v>
      </c>
      <c r="F7405" s="8" t="s">
        <v>25384</v>
      </c>
      <c r="G7405" s="49">
        <v>234.06</v>
      </c>
      <c r="H7405" s="9" t="s">
        <v>10103</v>
      </c>
    </row>
    <row r="7406" spans="1:8" s="1" customFormat="1" ht="15" x14ac:dyDescent="0.25">
      <c r="A7406" s="12" t="s">
        <v>25385</v>
      </c>
      <c r="B7406" s="7" t="s">
        <v>25386</v>
      </c>
      <c r="C7406" s="7">
        <v>1</v>
      </c>
      <c r="D7406" s="7" t="s">
        <v>9</v>
      </c>
      <c r="E7406" s="4" t="s">
        <v>25387</v>
      </c>
      <c r="F7406" s="8" t="s">
        <v>25388</v>
      </c>
      <c r="G7406" s="49">
        <v>310.92</v>
      </c>
      <c r="H7406" s="9" t="s">
        <v>10103</v>
      </c>
    </row>
    <row r="7407" spans="1:8" s="1" customFormat="1" ht="15" x14ac:dyDescent="0.25">
      <c r="A7407" s="12" t="s">
        <v>25389</v>
      </c>
      <c r="B7407" s="7" t="s">
        <v>25390</v>
      </c>
      <c r="C7407" s="7">
        <v>1</v>
      </c>
      <c r="D7407" s="7" t="s">
        <v>9</v>
      </c>
      <c r="E7407" s="4" t="s">
        <v>25391</v>
      </c>
      <c r="F7407" s="8" t="s">
        <v>25392</v>
      </c>
      <c r="G7407" s="49">
        <v>433.27</v>
      </c>
      <c r="H7407" s="9" t="s">
        <v>10103</v>
      </c>
    </row>
    <row r="7408" spans="1:8" s="1" customFormat="1" ht="15" x14ac:dyDescent="0.25">
      <c r="A7408" s="12" t="s">
        <v>25393</v>
      </c>
      <c r="B7408" s="7" t="s">
        <v>25394</v>
      </c>
      <c r="C7408" s="7">
        <v>1</v>
      </c>
      <c r="D7408" s="7" t="s">
        <v>9</v>
      </c>
      <c r="E7408" s="4" t="s">
        <v>25395</v>
      </c>
      <c r="F7408" s="8" t="s">
        <v>25396</v>
      </c>
      <c r="G7408" s="49">
        <v>599.46</v>
      </c>
      <c r="H7408" s="9" t="s">
        <v>10103</v>
      </c>
    </row>
    <row r="7409" spans="1:8" s="1" customFormat="1" ht="15" x14ac:dyDescent="0.25">
      <c r="A7409" s="12" t="s">
        <v>25397</v>
      </c>
      <c r="B7409" s="7" t="s">
        <v>25398</v>
      </c>
      <c r="C7409" s="7">
        <v>1</v>
      </c>
      <c r="D7409" s="7" t="s">
        <v>9</v>
      </c>
      <c r="E7409" s="4" t="s">
        <v>25399</v>
      </c>
      <c r="F7409" s="8" t="s">
        <v>25400</v>
      </c>
      <c r="G7409" s="49">
        <v>687.28</v>
      </c>
      <c r="H7409" s="9" t="s">
        <v>10103</v>
      </c>
    </row>
    <row r="7410" spans="1:8" s="1" customFormat="1" ht="15" x14ac:dyDescent="0.25">
      <c r="A7410" s="12" t="s">
        <v>25401</v>
      </c>
      <c r="B7410" s="7" t="s">
        <v>25402</v>
      </c>
      <c r="C7410" s="7">
        <v>1</v>
      </c>
      <c r="D7410" s="7" t="s">
        <v>9</v>
      </c>
      <c r="E7410" s="4" t="s">
        <v>25403</v>
      </c>
      <c r="F7410" s="8" t="s">
        <v>25404</v>
      </c>
      <c r="G7410" s="49">
        <v>916.35</v>
      </c>
      <c r="H7410" s="9" t="s">
        <v>10103</v>
      </c>
    </row>
    <row r="7411" spans="1:8" s="1" customFormat="1" ht="15" x14ac:dyDescent="0.25">
      <c r="A7411" s="12" t="s">
        <v>25405</v>
      </c>
      <c r="B7411" s="7" t="s">
        <v>25406</v>
      </c>
      <c r="C7411" s="7">
        <v>1</v>
      </c>
      <c r="D7411" s="7" t="s">
        <v>9</v>
      </c>
      <c r="E7411" s="4" t="s">
        <v>25407</v>
      </c>
      <c r="F7411" s="8" t="s">
        <v>25407</v>
      </c>
      <c r="G7411" s="49">
        <v>314.8</v>
      </c>
      <c r="H7411" s="9">
        <v>42</v>
      </c>
    </row>
    <row r="7412" spans="1:8" s="1" customFormat="1" ht="15" x14ac:dyDescent="0.25">
      <c r="A7412" s="12" t="s">
        <v>25408</v>
      </c>
      <c r="B7412" s="7" t="s">
        <v>25184</v>
      </c>
      <c r="C7412" s="7">
        <v>1</v>
      </c>
      <c r="D7412" s="7" t="s">
        <v>9</v>
      </c>
      <c r="E7412" s="4" t="s">
        <v>25409</v>
      </c>
      <c r="F7412" s="8" t="s">
        <v>25409</v>
      </c>
      <c r="G7412" s="49">
        <v>377.74</v>
      </c>
      <c r="H7412" s="9">
        <v>42</v>
      </c>
    </row>
    <row r="7413" spans="1:8" s="1" customFormat="1" ht="15" x14ac:dyDescent="0.25">
      <c r="A7413" s="12" t="s">
        <v>25410</v>
      </c>
      <c r="B7413" s="7" t="s">
        <v>25411</v>
      </c>
      <c r="C7413" s="7">
        <v>1</v>
      </c>
      <c r="D7413" s="7" t="s">
        <v>9</v>
      </c>
      <c r="E7413" s="4" t="s">
        <v>25412</v>
      </c>
      <c r="F7413" s="4" t="s">
        <v>25412</v>
      </c>
      <c r="G7413" s="49">
        <v>466.91</v>
      </c>
      <c r="H7413" s="9" t="s">
        <v>10103</v>
      </c>
    </row>
    <row r="7414" spans="1:8" s="1" customFormat="1" ht="15" x14ac:dyDescent="0.25">
      <c r="A7414" s="12" t="s">
        <v>25413</v>
      </c>
      <c r="B7414" s="7" t="s">
        <v>25414</v>
      </c>
      <c r="C7414" s="7">
        <v>1</v>
      </c>
      <c r="D7414" s="7" t="s">
        <v>9</v>
      </c>
      <c r="E7414" s="4" t="s">
        <v>25415</v>
      </c>
      <c r="F7414" s="8" t="s">
        <v>25415</v>
      </c>
      <c r="G7414" s="49">
        <v>560.27</v>
      </c>
      <c r="H7414" s="9">
        <v>42</v>
      </c>
    </row>
    <row r="7415" spans="1:8" s="1" customFormat="1" ht="15" x14ac:dyDescent="0.25">
      <c r="A7415" s="12" t="s">
        <v>25416</v>
      </c>
      <c r="B7415" s="7" t="s">
        <v>25417</v>
      </c>
      <c r="C7415" s="7">
        <v>1</v>
      </c>
      <c r="D7415" s="7" t="s">
        <v>9</v>
      </c>
      <c r="E7415" s="4" t="s">
        <v>25418</v>
      </c>
      <c r="F7415" s="8" t="s">
        <v>25419</v>
      </c>
      <c r="G7415" s="49">
        <v>282.68</v>
      </c>
      <c r="H7415" s="9">
        <v>42</v>
      </c>
    </row>
    <row r="7416" spans="1:8" s="1" customFormat="1" ht="15" x14ac:dyDescent="0.25">
      <c r="A7416" s="12" t="s">
        <v>25420</v>
      </c>
      <c r="B7416" s="7" t="s">
        <v>25421</v>
      </c>
      <c r="C7416" s="7">
        <v>1</v>
      </c>
      <c r="D7416" s="7" t="s">
        <v>9</v>
      </c>
      <c r="E7416" s="4" t="s">
        <v>25422</v>
      </c>
      <c r="F7416" s="8" t="s">
        <v>25423</v>
      </c>
      <c r="G7416" s="49">
        <v>282.68</v>
      </c>
      <c r="H7416" s="9">
        <v>42</v>
      </c>
    </row>
    <row r="7417" spans="1:8" s="1" customFormat="1" ht="15" x14ac:dyDescent="0.25">
      <c r="A7417" s="12" t="s">
        <v>25424</v>
      </c>
      <c r="B7417" s="7" t="s">
        <v>25425</v>
      </c>
      <c r="C7417" s="7">
        <v>1</v>
      </c>
      <c r="D7417" s="7" t="s">
        <v>9</v>
      </c>
      <c r="E7417" s="4" t="s">
        <v>25426</v>
      </c>
      <c r="F7417" s="8" t="s">
        <v>25427</v>
      </c>
      <c r="G7417" s="49">
        <v>546.92999999999995</v>
      </c>
      <c r="H7417" s="9" t="s">
        <v>10103</v>
      </c>
    </row>
    <row r="7418" spans="1:8" s="1" customFormat="1" ht="15" x14ac:dyDescent="0.25">
      <c r="A7418" s="12" t="s">
        <v>25428</v>
      </c>
      <c r="B7418" s="7" t="s">
        <v>25429</v>
      </c>
      <c r="C7418" s="7">
        <v>1</v>
      </c>
      <c r="D7418" s="7" t="s">
        <v>9</v>
      </c>
      <c r="E7418" s="4" t="s">
        <v>25430</v>
      </c>
      <c r="F7418" s="8" t="s">
        <v>31524</v>
      </c>
      <c r="G7418" s="49">
        <v>602.75</v>
      </c>
      <c r="H7418" s="9" t="s">
        <v>10103</v>
      </c>
    </row>
    <row r="7419" spans="1:8" s="1" customFormat="1" ht="15" x14ac:dyDescent="0.25">
      <c r="A7419" s="12" t="s">
        <v>25431</v>
      </c>
      <c r="B7419" s="7" t="s">
        <v>25432</v>
      </c>
      <c r="C7419" s="7">
        <v>1</v>
      </c>
      <c r="D7419" s="7" t="s">
        <v>9</v>
      </c>
      <c r="E7419" s="4" t="s">
        <v>25232</v>
      </c>
      <c r="F7419" s="8" t="s">
        <v>25433</v>
      </c>
      <c r="G7419" s="49">
        <v>319.94</v>
      </c>
      <c r="H7419" s="9" t="s">
        <v>10103</v>
      </c>
    </row>
    <row r="7420" spans="1:8" s="1" customFormat="1" ht="15" x14ac:dyDescent="0.25">
      <c r="A7420" s="12" t="s">
        <v>25434</v>
      </c>
      <c r="B7420" s="7" t="s">
        <v>25435</v>
      </c>
      <c r="C7420" s="7">
        <v>1</v>
      </c>
      <c r="D7420" s="7" t="s">
        <v>9</v>
      </c>
      <c r="E7420" s="4" t="s">
        <v>25436</v>
      </c>
      <c r="F7420" s="8" t="s">
        <v>25437</v>
      </c>
      <c r="G7420" s="49">
        <v>95.67</v>
      </c>
      <c r="H7420" s="9" t="s">
        <v>10103</v>
      </c>
    </row>
    <row r="7421" spans="1:8" s="1" customFormat="1" ht="15" x14ac:dyDescent="0.25">
      <c r="A7421" s="12" t="s">
        <v>25438</v>
      </c>
      <c r="B7421" s="7" t="s">
        <v>25439</v>
      </c>
      <c r="C7421" s="7">
        <v>1</v>
      </c>
      <c r="D7421" s="7" t="s">
        <v>9</v>
      </c>
      <c r="E7421" s="4" t="s">
        <v>25440</v>
      </c>
      <c r="F7421" s="8" t="s">
        <v>25441</v>
      </c>
      <c r="G7421" s="49">
        <v>109.07</v>
      </c>
      <c r="H7421" s="9" t="s">
        <v>10103</v>
      </c>
    </row>
    <row r="7422" spans="1:8" s="1" customFormat="1" ht="15" x14ac:dyDescent="0.25">
      <c r="A7422" s="12" t="s">
        <v>25442</v>
      </c>
      <c r="B7422" s="7" t="s">
        <v>25443</v>
      </c>
      <c r="C7422" s="7">
        <v>1</v>
      </c>
      <c r="D7422" s="7" t="s">
        <v>9</v>
      </c>
      <c r="E7422" s="4" t="s">
        <v>25444</v>
      </c>
      <c r="F7422" s="8" t="s">
        <v>25445</v>
      </c>
      <c r="G7422" s="49">
        <v>133.94</v>
      </c>
      <c r="H7422" s="9" t="s">
        <v>10103</v>
      </c>
    </row>
    <row r="7423" spans="1:8" s="1" customFormat="1" ht="15" x14ac:dyDescent="0.25">
      <c r="A7423" s="12" t="s">
        <v>25446</v>
      </c>
      <c r="B7423" s="7" t="s">
        <v>25447</v>
      </c>
      <c r="C7423" s="7">
        <v>1</v>
      </c>
      <c r="D7423" s="7" t="s">
        <v>9</v>
      </c>
      <c r="E7423" s="4" t="s">
        <v>25448</v>
      </c>
      <c r="F7423" s="8" t="s">
        <v>25449</v>
      </c>
      <c r="G7423" s="49">
        <v>77.58</v>
      </c>
      <c r="H7423" s="9" t="s">
        <v>10103</v>
      </c>
    </row>
    <row r="7424" spans="1:8" s="1" customFormat="1" ht="15" x14ac:dyDescent="0.25">
      <c r="A7424" s="12" t="s">
        <v>25450</v>
      </c>
      <c r="B7424" s="7" t="s">
        <v>25451</v>
      </c>
      <c r="C7424" s="7">
        <v>1</v>
      </c>
      <c r="D7424" s="7" t="s">
        <v>9</v>
      </c>
      <c r="E7424" s="4" t="s">
        <v>25452</v>
      </c>
      <c r="F7424" s="8" t="s">
        <v>25453</v>
      </c>
      <c r="G7424" s="49">
        <v>105.75</v>
      </c>
      <c r="H7424" s="9" t="s">
        <v>10103</v>
      </c>
    </row>
    <row r="7425" spans="1:8" s="1" customFormat="1" ht="15" x14ac:dyDescent="0.25">
      <c r="A7425" s="12" t="s">
        <v>25454</v>
      </c>
      <c r="B7425" s="7" t="s">
        <v>25455</v>
      </c>
      <c r="C7425" s="7">
        <v>1</v>
      </c>
      <c r="D7425" s="7" t="s">
        <v>9</v>
      </c>
      <c r="E7425" s="4" t="s">
        <v>25456</v>
      </c>
      <c r="F7425" s="8" t="s">
        <v>25456</v>
      </c>
      <c r="G7425" s="49">
        <v>135.09</v>
      </c>
      <c r="H7425" s="9" t="s">
        <v>10103</v>
      </c>
    </row>
    <row r="7426" spans="1:8" s="1" customFormat="1" ht="15" x14ac:dyDescent="0.25">
      <c r="A7426" s="12" t="s">
        <v>25457</v>
      </c>
      <c r="B7426" s="7" t="s">
        <v>25458</v>
      </c>
      <c r="C7426" s="7">
        <v>1</v>
      </c>
      <c r="D7426" s="7" t="s">
        <v>9</v>
      </c>
      <c r="E7426" s="4" t="s">
        <v>25459</v>
      </c>
      <c r="F7426" s="8" t="s">
        <v>25459</v>
      </c>
      <c r="G7426" s="49">
        <v>555.03</v>
      </c>
      <c r="H7426" s="9" t="s">
        <v>10103</v>
      </c>
    </row>
    <row r="7427" spans="1:8" s="1" customFormat="1" ht="15" x14ac:dyDescent="0.25">
      <c r="A7427" s="12" t="s">
        <v>25460</v>
      </c>
      <c r="B7427" s="7" t="s">
        <v>25461</v>
      </c>
      <c r="C7427" s="7">
        <v>1</v>
      </c>
      <c r="D7427" s="7" t="s">
        <v>9</v>
      </c>
      <c r="E7427" s="4" t="s">
        <v>25462</v>
      </c>
      <c r="F7427" s="8" t="s">
        <v>25462</v>
      </c>
      <c r="G7427" s="49">
        <v>374.65</v>
      </c>
      <c r="H7427" s="9" t="s">
        <v>10103</v>
      </c>
    </row>
    <row r="7428" spans="1:8" s="1" customFormat="1" ht="15" x14ac:dyDescent="0.25">
      <c r="A7428" s="12" t="s">
        <v>25463</v>
      </c>
      <c r="B7428" s="7" t="s">
        <v>25464</v>
      </c>
      <c r="C7428" s="7">
        <v>1</v>
      </c>
      <c r="D7428" s="7" t="s">
        <v>9</v>
      </c>
      <c r="E7428" s="4" t="s">
        <v>25465</v>
      </c>
      <c r="F7428" s="8" t="s">
        <v>25466</v>
      </c>
      <c r="G7428" s="49">
        <v>598.48</v>
      </c>
      <c r="H7428" s="9" t="s">
        <v>10103</v>
      </c>
    </row>
    <row r="7429" spans="1:8" s="1" customFormat="1" ht="15" x14ac:dyDescent="0.25">
      <c r="A7429" s="12" t="s">
        <v>25467</v>
      </c>
      <c r="B7429" s="7" t="s">
        <v>25468</v>
      </c>
      <c r="C7429" s="7">
        <v>1</v>
      </c>
      <c r="D7429" s="7" t="s">
        <v>9</v>
      </c>
      <c r="E7429" s="4" t="s">
        <v>25469</v>
      </c>
      <c r="F7429" s="8" t="s">
        <v>25469</v>
      </c>
      <c r="G7429" s="49">
        <v>506.91</v>
      </c>
      <c r="H7429" s="9" t="s">
        <v>10103</v>
      </c>
    </row>
    <row r="7430" spans="1:8" s="1" customFormat="1" ht="15" x14ac:dyDescent="0.25">
      <c r="A7430" s="12" t="s">
        <v>25470</v>
      </c>
      <c r="B7430" s="7" t="s">
        <v>25471</v>
      </c>
      <c r="C7430" s="7">
        <v>1</v>
      </c>
      <c r="D7430" s="7" t="s">
        <v>9</v>
      </c>
      <c r="E7430" s="4" t="s">
        <v>25472</v>
      </c>
      <c r="F7430" s="8" t="s">
        <v>25472</v>
      </c>
      <c r="G7430" s="49">
        <v>751.39</v>
      </c>
      <c r="H7430" s="9" t="s">
        <v>10103</v>
      </c>
    </row>
    <row r="7431" spans="1:8" s="1" customFormat="1" ht="15" x14ac:dyDescent="0.25">
      <c r="A7431" s="12" t="s">
        <v>25473</v>
      </c>
      <c r="B7431" s="7" t="s">
        <v>25474</v>
      </c>
      <c r="C7431" s="7">
        <v>1</v>
      </c>
      <c r="D7431" s="7" t="s">
        <v>9</v>
      </c>
      <c r="E7431" s="4" t="s">
        <v>25475</v>
      </c>
      <c r="F7431" s="8" t="s">
        <v>25476</v>
      </c>
      <c r="G7431" s="49">
        <v>331.12</v>
      </c>
      <c r="H7431" s="9" t="s">
        <v>10103</v>
      </c>
    </row>
    <row r="7432" spans="1:8" s="1" customFormat="1" ht="15" x14ac:dyDescent="0.25">
      <c r="A7432" s="12" t="s">
        <v>25477</v>
      </c>
      <c r="B7432" s="7" t="s">
        <v>25478</v>
      </c>
      <c r="C7432" s="7">
        <v>1</v>
      </c>
      <c r="D7432" s="7" t="s">
        <v>9</v>
      </c>
      <c r="E7432" s="4" t="s">
        <v>25479</v>
      </c>
      <c r="F7432" s="8" t="s">
        <v>25479</v>
      </c>
      <c r="G7432" s="49">
        <v>479.47</v>
      </c>
      <c r="H7432" s="9" t="s">
        <v>10103</v>
      </c>
    </row>
    <row r="7433" spans="1:8" s="1" customFormat="1" ht="15" x14ac:dyDescent="0.25">
      <c r="A7433" s="12" t="s">
        <v>25480</v>
      </c>
      <c r="B7433" s="7" t="s">
        <v>25481</v>
      </c>
      <c r="C7433" s="7">
        <v>1</v>
      </c>
      <c r="D7433" s="7" t="s">
        <v>9</v>
      </c>
      <c r="E7433" s="4" t="s">
        <v>25482</v>
      </c>
      <c r="F7433" s="8" t="s">
        <v>25483</v>
      </c>
      <c r="G7433" s="49">
        <v>648.72</v>
      </c>
      <c r="H7433" s="9" t="s">
        <v>10103</v>
      </c>
    </row>
    <row r="7434" spans="1:8" s="1" customFormat="1" ht="15" x14ac:dyDescent="0.25">
      <c r="A7434" s="12" t="s">
        <v>25484</v>
      </c>
      <c r="B7434" s="7" t="s">
        <v>25485</v>
      </c>
      <c r="C7434" s="7">
        <v>1</v>
      </c>
      <c r="D7434" s="7" t="s">
        <v>9</v>
      </c>
      <c r="E7434" s="4" t="s">
        <v>25486</v>
      </c>
      <c r="F7434" s="8" t="s">
        <v>25486</v>
      </c>
      <c r="G7434" s="49">
        <v>746.03</v>
      </c>
      <c r="H7434" s="9" t="s">
        <v>10103</v>
      </c>
    </row>
    <row r="7435" spans="1:8" s="1" customFormat="1" ht="15" x14ac:dyDescent="0.25">
      <c r="A7435" s="12" t="s">
        <v>25487</v>
      </c>
      <c r="B7435" s="7" t="s">
        <v>25488</v>
      </c>
      <c r="C7435" s="7">
        <v>1</v>
      </c>
      <c r="D7435" s="7" t="s">
        <v>9</v>
      </c>
      <c r="E7435" s="4" t="s">
        <v>25489</v>
      </c>
      <c r="F7435" s="8" t="s">
        <v>25490</v>
      </c>
      <c r="G7435" s="49">
        <v>379.83</v>
      </c>
      <c r="H7435" s="9" t="s">
        <v>10103</v>
      </c>
    </row>
    <row r="7436" spans="1:8" s="1" customFormat="1" ht="15" x14ac:dyDescent="0.25">
      <c r="A7436" s="12" t="s">
        <v>25491</v>
      </c>
      <c r="B7436" s="7" t="s">
        <v>25492</v>
      </c>
      <c r="C7436" s="7">
        <v>1</v>
      </c>
      <c r="D7436" s="7" t="s">
        <v>9</v>
      </c>
      <c r="E7436" s="4" t="s">
        <v>25493</v>
      </c>
      <c r="F7436" s="8" t="s">
        <v>25494</v>
      </c>
      <c r="G7436" s="49">
        <v>310.27999999999997</v>
      </c>
      <c r="H7436" s="9" t="s">
        <v>10103</v>
      </c>
    </row>
    <row r="7437" spans="1:8" s="1" customFormat="1" ht="15" x14ac:dyDescent="0.25">
      <c r="A7437" s="12" t="s">
        <v>25495</v>
      </c>
      <c r="B7437" s="7" t="s">
        <v>25496</v>
      </c>
      <c r="C7437" s="7">
        <v>1</v>
      </c>
      <c r="D7437" s="7" t="s">
        <v>9</v>
      </c>
      <c r="E7437" s="4" t="s">
        <v>25497</v>
      </c>
      <c r="F7437" s="8" t="s">
        <v>25498</v>
      </c>
      <c r="G7437" s="49">
        <v>761.14</v>
      </c>
      <c r="H7437" s="9" t="s">
        <v>10103</v>
      </c>
    </row>
    <row r="7438" spans="1:8" s="1" customFormat="1" ht="15" x14ac:dyDescent="0.25">
      <c r="A7438" s="12" t="s">
        <v>25499</v>
      </c>
      <c r="B7438" s="7" t="s">
        <v>25500</v>
      </c>
      <c r="C7438" s="7">
        <v>1</v>
      </c>
      <c r="D7438" s="7" t="s">
        <v>9</v>
      </c>
      <c r="E7438" s="4" t="s">
        <v>25501</v>
      </c>
      <c r="F7438" s="8" t="s">
        <v>25502</v>
      </c>
      <c r="G7438" s="49">
        <v>998.96</v>
      </c>
      <c r="H7438" s="9" t="s">
        <v>10103</v>
      </c>
    </row>
    <row r="7439" spans="1:8" s="1" customFormat="1" ht="15" x14ac:dyDescent="0.25">
      <c r="A7439" s="12" t="s">
        <v>25503</v>
      </c>
      <c r="B7439" s="7" t="s">
        <v>25504</v>
      </c>
      <c r="C7439" s="7">
        <v>1</v>
      </c>
      <c r="D7439" s="7" t="s">
        <v>9</v>
      </c>
      <c r="E7439" s="4" t="s">
        <v>25505</v>
      </c>
      <c r="F7439" s="8" t="s">
        <v>25506</v>
      </c>
      <c r="G7439" s="49">
        <v>291.72000000000003</v>
      </c>
      <c r="H7439" s="9" t="s">
        <v>10103</v>
      </c>
    </row>
    <row r="7440" spans="1:8" s="1" customFormat="1" ht="15" x14ac:dyDescent="0.25">
      <c r="A7440" s="12" t="s">
        <v>25507</v>
      </c>
      <c r="B7440" s="7" t="s">
        <v>25508</v>
      </c>
      <c r="C7440" s="7">
        <v>1</v>
      </c>
      <c r="D7440" s="7" t="s">
        <v>9</v>
      </c>
      <c r="E7440" s="4" t="s">
        <v>25509</v>
      </c>
      <c r="F7440" s="8" t="s">
        <v>25510</v>
      </c>
      <c r="G7440" s="49">
        <v>238.67</v>
      </c>
      <c r="H7440" s="9" t="s">
        <v>10103</v>
      </c>
    </row>
    <row r="7441" spans="1:8" s="1" customFormat="1" ht="15" x14ac:dyDescent="0.25">
      <c r="A7441" s="12" t="s">
        <v>25511</v>
      </c>
      <c r="B7441" s="7" t="s">
        <v>25512</v>
      </c>
      <c r="C7441" s="7">
        <v>1</v>
      </c>
      <c r="D7441" s="7" t="s">
        <v>9</v>
      </c>
      <c r="E7441" s="4" t="s">
        <v>25513</v>
      </c>
      <c r="F7441" s="8" t="s">
        <v>25514</v>
      </c>
      <c r="G7441" s="49">
        <v>40.22</v>
      </c>
      <c r="H7441" s="9" t="s">
        <v>8378</v>
      </c>
    </row>
    <row r="7442" spans="1:8" s="1" customFormat="1" ht="15" x14ac:dyDescent="0.25">
      <c r="A7442" s="12" t="s">
        <v>25515</v>
      </c>
      <c r="B7442" s="7" t="s">
        <v>25516</v>
      </c>
      <c r="C7442" s="7">
        <v>1</v>
      </c>
      <c r="D7442" s="7" t="s">
        <v>9</v>
      </c>
      <c r="E7442" s="4" t="s">
        <v>25517</v>
      </c>
      <c r="F7442" s="8" t="s">
        <v>25518</v>
      </c>
      <c r="G7442" s="49">
        <v>60.94</v>
      </c>
      <c r="H7442" s="9" t="s">
        <v>8378</v>
      </c>
    </row>
    <row r="7443" spans="1:8" s="1" customFormat="1" ht="15" x14ac:dyDescent="0.25">
      <c r="A7443" s="12" t="s">
        <v>25519</v>
      </c>
      <c r="B7443" s="7" t="s">
        <v>25520</v>
      </c>
      <c r="C7443" s="7">
        <v>1</v>
      </c>
      <c r="D7443" s="7" t="s">
        <v>9</v>
      </c>
      <c r="E7443" s="4" t="s">
        <v>25521</v>
      </c>
      <c r="F7443" s="8" t="s">
        <v>25522</v>
      </c>
      <c r="G7443" s="49">
        <v>66.91</v>
      </c>
      <c r="H7443" s="9" t="s">
        <v>8378</v>
      </c>
    </row>
    <row r="7444" spans="1:8" s="1" customFormat="1" ht="15" x14ac:dyDescent="0.25">
      <c r="A7444" s="12" t="s">
        <v>25523</v>
      </c>
      <c r="B7444" s="7" t="s">
        <v>25524</v>
      </c>
      <c r="C7444" s="7">
        <v>1</v>
      </c>
      <c r="D7444" s="7" t="s">
        <v>9</v>
      </c>
      <c r="E7444" s="4" t="s">
        <v>25525</v>
      </c>
      <c r="F7444" s="8" t="s">
        <v>25526</v>
      </c>
      <c r="G7444" s="49">
        <v>57.28</v>
      </c>
      <c r="H7444" s="9" t="s">
        <v>8378</v>
      </c>
    </row>
    <row r="7445" spans="1:8" s="1" customFormat="1" ht="15" x14ac:dyDescent="0.25">
      <c r="A7445" s="12" t="s">
        <v>25527</v>
      </c>
      <c r="B7445" s="7" t="s">
        <v>25528</v>
      </c>
      <c r="C7445" s="7">
        <v>1</v>
      </c>
      <c r="D7445" s="7" t="s">
        <v>9</v>
      </c>
      <c r="E7445" s="4" t="s">
        <v>25529</v>
      </c>
      <c r="F7445" s="8" t="s">
        <v>25530</v>
      </c>
      <c r="G7445" s="49">
        <v>9.42</v>
      </c>
      <c r="H7445" s="9" t="s">
        <v>8378</v>
      </c>
    </row>
    <row r="7446" spans="1:8" s="1" customFormat="1" ht="15" x14ac:dyDescent="0.25">
      <c r="A7446" s="12" t="s">
        <v>25531</v>
      </c>
      <c r="B7446" s="7" t="s">
        <v>25532</v>
      </c>
      <c r="C7446" s="7">
        <v>1</v>
      </c>
      <c r="D7446" s="7" t="s">
        <v>9</v>
      </c>
      <c r="E7446" s="4" t="s">
        <v>25533</v>
      </c>
      <c r="F7446" s="8" t="s">
        <v>25534</v>
      </c>
      <c r="G7446" s="49">
        <v>34.93</v>
      </c>
      <c r="H7446" s="9" t="s">
        <v>8378</v>
      </c>
    </row>
    <row r="7447" spans="1:8" s="1" customFormat="1" ht="15" x14ac:dyDescent="0.25">
      <c r="A7447" s="12" t="s">
        <v>25535</v>
      </c>
      <c r="B7447" s="7" t="s">
        <v>25536</v>
      </c>
      <c r="C7447" s="7">
        <v>1</v>
      </c>
      <c r="D7447" s="7" t="s">
        <v>9</v>
      </c>
      <c r="E7447" s="4" t="s">
        <v>25537</v>
      </c>
      <c r="F7447" s="8" t="s">
        <v>25538</v>
      </c>
      <c r="G7447" s="49">
        <v>21.91</v>
      </c>
      <c r="H7447" s="9" t="s">
        <v>8378</v>
      </c>
    </row>
    <row r="7448" spans="1:8" s="1" customFormat="1" ht="15" x14ac:dyDescent="0.25">
      <c r="A7448" s="12" t="s">
        <v>25539</v>
      </c>
      <c r="B7448" s="7" t="s">
        <v>25540</v>
      </c>
      <c r="C7448" s="7">
        <v>1</v>
      </c>
      <c r="D7448" s="7" t="s">
        <v>9</v>
      </c>
      <c r="E7448" s="4" t="s">
        <v>25541</v>
      </c>
      <c r="F7448" s="8" t="s">
        <v>25542</v>
      </c>
      <c r="G7448" s="49">
        <v>99.29</v>
      </c>
      <c r="H7448" s="9" t="s">
        <v>8378</v>
      </c>
    </row>
    <row r="7449" spans="1:8" s="1" customFormat="1" ht="15" x14ac:dyDescent="0.25">
      <c r="A7449" s="12" t="s">
        <v>25543</v>
      </c>
      <c r="B7449" s="7" t="s">
        <v>25544</v>
      </c>
      <c r="C7449" s="7">
        <v>1</v>
      </c>
      <c r="D7449" s="7" t="s">
        <v>9</v>
      </c>
      <c r="E7449" s="4" t="s">
        <v>25545</v>
      </c>
      <c r="F7449" s="8" t="s">
        <v>25546</v>
      </c>
      <c r="G7449" s="49">
        <v>33.96</v>
      </c>
      <c r="H7449" s="9" t="s">
        <v>8378</v>
      </c>
    </row>
    <row r="7450" spans="1:8" s="1" customFormat="1" ht="15" x14ac:dyDescent="0.25">
      <c r="A7450" s="12" t="s">
        <v>25547</v>
      </c>
      <c r="B7450" s="7" t="s">
        <v>25548</v>
      </c>
      <c r="C7450" s="7">
        <v>1</v>
      </c>
      <c r="D7450" s="7" t="s">
        <v>9</v>
      </c>
      <c r="E7450" s="4" t="s">
        <v>25549</v>
      </c>
      <c r="F7450" s="8" t="s">
        <v>25550</v>
      </c>
      <c r="G7450" s="49">
        <v>39.03</v>
      </c>
      <c r="H7450" s="9" t="s">
        <v>8378</v>
      </c>
    </row>
    <row r="7451" spans="1:8" s="1" customFormat="1" ht="15" x14ac:dyDescent="0.25">
      <c r="A7451" s="12" t="s">
        <v>25551</v>
      </c>
      <c r="B7451" s="7" t="s">
        <v>25552</v>
      </c>
      <c r="C7451" s="7">
        <v>1</v>
      </c>
      <c r="D7451" s="7" t="s">
        <v>9</v>
      </c>
      <c r="E7451" s="4" t="s">
        <v>25553</v>
      </c>
      <c r="F7451" s="8" t="s">
        <v>25554</v>
      </c>
      <c r="G7451" s="49">
        <v>45.58</v>
      </c>
      <c r="H7451" s="9" t="s">
        <v>8378</v>
      </c>
    </row>
    <row r="7452" spans="1:8" s="1" customFormat="1" ht="15" x14ac:dyDescent="0.25">
      <c r="A7452" s="12" t="s">
        <v>25555</v>
      </c>
      <c r="B7452" s="7" t="s">
        <v>25556</v>
      </c>
      <c r="C7452" s="7">
        <v>1</v>
      </c>
      <c r="D7452" s="7" t="s">
        <v>9</v>
      </c>
      <c r="E7452" s="4" t="s">
        <v>25557</v>
      </c>
      <c r="F7452" s="8" t="s">
        <v>25558</v>
      </c>
      <c r="G7452" s="49">
        <v>76.25</v>
      </c>
      <c r="H7452" s="9" t="s">
        <v>8378</v>
      </c>
    </row>
    <row r="7453" spans="1:8" s="1" customFormat="1" ht="15" x14ac:dyDescent="0.25">
      <c r="A7453" s="12" t="s">
        <v>25559</v>
      </c>
      <c r="B7453" s="7" t="s">
        <v>25560</v>
      </c>
      <c r="C7453" s="7">
        <v>1</v>
      </c>
      <c r="D7453" s="7" t="s">
        <v>9</v>
      </c>
      <c r="E7453" s="4" t="s">
        <v>25561</v>
      </c>
      <c r="F7453" s="8" t="s">
        <v>25562</v>
      </c>
      <c r="G7453" s="49">
        <v>54.34</v>
      </c>
      <c r="H7453" s="9" t="s">
        <v>8378</v>
      </c>
    </row>
    <row r="7454" spans="1:8" s="1" customFormat="1" ht="15" x14ac:dyDescent="0.25">
      <c r="A7454" s="12" t="s">
        <v>25563</v>
      </c>
      <c r="B7454" s="7" t="s">
        <v>25564</v>
      </c>
      <c r="C7454" s="7">
        <v>1</v>
      </c>
      <c r="D7454" s="7" t="s">
        <v>9</v>
      </c>
      <c r="E7454" s="4" t="s">
        <v>25565</v>
      </c>
      <c r="F7454" s="8" t="s">
        <v>25566</v>
      </c>
      <c r="G7454" s="49">
        <v>21.67</v>
      </c>
      <c r="H7454" s="9" t="s">
        <v>8378</v>
      </c>
    </row>
    <row r="7455" spans="1:8" s="1" customFormat="1" ht="15" x14ac:dyDescent="0.25">
      <c r="A7455" s="12" t="s">
        <v>25567</v>
      </c>
      <c r="B7455" s="7" t="s">
        <v>25568</v>
      </c>
      <c r="C7455" s="7">
        <v>1</v>
      </c>
      <c r="D7455" s="7" t="s">
        <v>9</v>
      </c>
      <c r="E7455" s="4" t="s">
        <v>25569</v>
      </c>
      <c r="F7455" s="8" t="s">
        <v>25570</v>
      </c>
      <c r="G7455" s="49">
        <v>35.42</v>
      </c>
      <c r="H7455" s="9" t="s">
        <v>8378</v>
      </c>
    </row>
    <row r="7456" spans="1:8" s="1" customFormat="1" ht="15" x14ac:dyDescent="0.25">
      <c r="A7456" s="12" t="s">
        <v>25571</v>
      </c>
      <c r="B7456" s="7" t="s">
        <v>25572</v>
      </c>
      <c r="C7456" s="7">
        <v>1</v>
      </c>
      <c r="D7456" s="7" t="s">
        <v>9</v>
      </c>
      <c r="E7456" s="4" t="s">
        <v>25573</v>
      </c>
      <c r="F7456" s="8" t="s">
        <v>25574</v>
      </c>
      <c r="G7456" s="49">
        <v>24.24</v>
      </c>
      <c r="H7456" s="9" t="s">
        <v>8378</v>
      </c>
    </row>
    <row r="7457" spans="1:8" s="1" customFormat="1" ht="15" x14ac:dyDescent="0.25">
      <c r="A7457" s="12" t="s">
        <v>25575</v>
      </c>
      <c r="B7457" s="7" t="s">
        <v>25576</v>
      </c>
      <c r="C7457" s="7">
        <v>1</v>
      </c>
      <c r="D7457" s="7" t="s">
        <v>9</v>
      </c>
      <c r="E7457" s="4" t="s">
        <v>25577</v>
      </c>
      <c r="F7457" s="8" t="s">
        <v>25578</v>
      </c>
      <c r="G7457" s="49">
        <v>34.58</v>
      </c>
      <c r="H7457" s="9" t="s">
        <v>8378</v>
      </c>
    </row>
    <row r="7458" spans="1:8" s="1" customFormat="1" ht="15" x14ac:dyDescent="0.25">
      <c r="A7458" s="12" t="s">
        <v>25579</v>
      </c>
      <c r="B7458" s="7" t="s">
        <v>25580</v>
      </c>
      <c r="C7458" s="7">
        <v>1</v>
      </c>
      <c r="D7458" s="7" t="s">
        <v>9</v>
      </c>
      <c r="E7458" s="4" t="s">
        <v>25581</v>
      </c>
      <c r="F7458" s="8" t="s">
        <v>25582</v>
      </c>
      <c r="G7458" s="49">
        <v>27.84</v>
      </c>
      <c r="H7458" s="9" t="s">
        <v>8378</v>
      </c>
    </row>
    <row r="7459" spans="1:8" s="1" customFormat="1" ht="15" x14ac:dyDescent="0.25">
      <c r="A7459" s="12" t="s">
        <v>25583</v>
      </c>
      <c r="B7459" s="7" t="s">
        <v>25584</v>
      </c>
      <c r="C7459" s="7">
        <v>1</v>
      </c>
      <c r="D7459" s="7" t="s">
        <v>9</v>
      </c>
      <c r="E7459" s="4" t="s">
        <v>25585</v>
      </c>
      <c r="F7459" s="8" t="s">
        <v>25586</v>
      </c>
      <c r="G7459" s="49">
        <v>40.200000000000003</v>
      </c>
      <c r="H7459" s="9" t="s">
        <v>8378</v>
      </c>
    </row>
    <row r="7460" spans="1:8" s="1" customFormat="1" ht="15" x14ac:dyDescent="0.25">
      <c r="A7460" s="12" t="s">
        <v>25587</v>
      </c>
      <c r="B7460" s="7" t="s">
        <v>25588</v>
      </c>
      <c r="C7460" s="7">
        <v>1</v>
      </c>
      <c r="D7460" s="7" t="s">
        <v>9</v>
      </c>
      <c r="E7460" s="4" t="s">
        <v>25589</v>
      </c>
      <c r="F7460" s="8" t="s">
        <v>25590</v>
      </c>
      <c r="G7460" s="49">
        <v>44.26</v>
      </c>
      <c r="H7460" s="9" t="s">
        <v>8378</v>
      </c>
    </row>
    <row r="7461" spans="1:8" s="1" customFormat="1" ht="15" x14ac:dyDescent="0.25">
      <c r="A7461" s="12" t="s">
        <v>25591</v>
      </c>
      <c r="B7461" s="7" t="s">
        <v>25592</v>
      </c>
      <c r="C7461" s="7">
        <v>1</v>
      </c>
      <c r="D7461" s="7" t="s">
        <v>9</v>
      </c>
      <c r="E7461" s="4" t="s">
        <v>25593</v>
      </c>
      <c r="F7461" s="8" t="s">
        <v>25594</v>
      </c>
      <c r="G7461" s="49">
        <v>32.130000000000003</v>
      </c>
      <c r="H7461" s="9" t="s">
        <v>8378</v>
      </c>
    </row>
    <row r="7462" spans="1:8" s="1" customFormat="1" ht="15" x14ac:dyDescent="0.25">
      <c r="A7462" s="12" t="s">
        <v>25595</v>
      </c>
      <c r="B7462" s="7" t="s">
        <v>25596</v>
      </c>
      <c r="C7462" s="7">
        <v>1</v>
      </c>
      <c r="D7462" s="7" t="s">
        <v>9</v>
      </c>
      <c r="E7462" s="4" t="s">
        <v>25597</v>
      </c>
      <c r="F7462" s="8" t="s">
        <v>25598</v>
      </c>
      <c r="G7462" s="49">
        <v>47.12</v>
      </c>
      <c r="H7462" s="9" t="s">
        <v>8378</v>
      </c>
    </row>
    <row r="7463" spans="1:8" s="1" customFormat="1" ht="15" x14ac:dyDescent="0.25">
      <c r="A7463" s="12" t="s">
        <v>25599</v>
      </c>
      <c r="B7463" s="7" t="s">
        <v>25600</v>
      </c>
      <c r="C7463" s="7">
        <v>1</v>
      </c>
      <c r="D7463" s="7" t="s">
        <v>9</v>
      </c>
      <c r="E7463" s="4" t="s">
        <v>25601</v>
      </c>
      <c r="F7463" s="8" t="s">
        <v>25602</v>
      </c>
      <c r="G7463" s="49">
        <v>53.11</v>
      </c>
      <c r="H7463" s="9" t="s">
        <v>8378</v>
      </c>
    </row>
    <row r="7464" spans="1:8" s="1" customFormat="1" ht="15" x14ac:dyDescent="0.25">
      <c r="A7464" s="12" t="s">
        <v>25603</v>
      </c>
      <c r="B7464" s="7" t="s">
        <v>25604</v>
      </c>
      <c r="C7464" s="7">
        <v>1</v>
      </c>
      <c r="D7464" s="7" t="s">
        <v>9</v>
      </c>
      <c r="E7464" s="4" t="s">
        <v>25605</v>
      </c>
      <c r="F7464" s="8" t="s">
        <v>25606</v>
      </c>
      <c r="G7464" s="49">
        <v>184.14</v>
      </c>
      <c r="H7464" s="9" t="s">
        <v>8378</v>
      </c>
    </row>
    <row r="7465" spans="1:8" s="1" customFormat="1" ht="15" x14ac:dyDescent="0.25">
      <c r="A7465" s="12" t="s">
        <v>25607</v>
      </c>
      <c r="B7465" s="7" t="s">
        <v>25608</v>
      </c>
      <c r="C7465" s="7">
        <v>1</v>
      </c>
      <c r="D7465" s="7" t="s">
        <v>9</v>
      </c>
      <c r="E7465" s="4" t="s">
        <v>25609</v>
      </c>
      <c r="F7465" s="8" t="s">
        <v>25610</v>
      </c>
      <c r="G7465" s="49">
        <v>94.39</v>
      </c>
      <c r="H7465" s="9" t="s">
        <v>8378</v>
      </c>
    </row>
    <row r="7466" spans="1:8" s="1" customFormat="1" ht="15" x14ac:dyDescent="0.25">
      <c r="A7466" s="12" t="s">
        <v>25611</v>
      </c>
      <c r="B7466" s="7" t="s">
        <v>25612</v>
      </c>
      <c r="C7466" s="7">
        <v>1</v>
      </c>
      <c r="D7466" s="7" t="s">
        <v>9</v>
      </c>
      <c r="E7466" s="4" t="s">
        <v>25613</v>
      </c>
      <c r="F7466" s="8" t="s">
        <v>25614</v>
      </c>
      <c r="G7466" s="49">
        <v>86.93</v>
      </c>
      <c r="H7466" s="9" t="s">
        <v>8378</v>
      </c>
    </row>
    <row r="7467" spans="1:8" s="1" customFormat="1" ht="15" x14ac:dyDescent="0.25">
      <c r="A7467" s="12" t="s">
        <v>25615</v>
      </c>
      <c r="B7467" s="7" t="s">
        <v>25616</v>
      </c>
      <c r="C7467" s="7">
        <v>1</v>
      </c>
      <c r="D7467" s="7" t="s">
        <v>9</v>
      </c>
      <c r="E7467" s="4" t="s">
        <v>25617</v>
      </c>
      <c r="F7467" s="8" t="s">
        <v>25618</v>
      </c>
      <c r="G7467" s="49">
        <v>89.55</v>
      </c>
      <c r="H7467" s="9" t="s">
        <v>8378</v>
      </c>
    </row>
    <row r="7468" spans="1:8" s="1" customFormat="1" ht="15" x14ac:dyDescent="0.25">
      <c r="A7468" s="12" t="s">
        <v>25619</v>
      </c>
      <c r="B7468" s="7" t="s">
        <v>25620</v>
      </c>
      <c r="C7468" s="7">
        <v>1</v>
      </c>
      <c r="D7468" s="7" t="s">
        <v>9</v>
      </c>
      <c r="E7468" s="4" t="s">
        <v>25621</v>
      </c>
      <c r="F7468" s="8" t="s">
        <v>25622</v>
      </c>
      <c r="G7468" s="49">
        <v>72.88</v>
      </c>
      <c r="H7468" s="9" t="s">
        <v>8378</v>
      </c>
    </row>
    <row r="7469" spans="1:8" s="1" customFormat="1" ht="15" x14ac:dyDescent="0.25">
      <c r="A7469" s="12" t="s">
        <v>25623</v>
      </c>
      <c r="B7469" s="7" t="s">
        <v>25624</v>
      </c>
      <c r="C7469" s="7">
        <v>1</v>
      </c>
      <c r="D7469" s="7" t="s">
        <v>9</v>
      </c>
      <c r="E7469" s="4" t="s">
        <v>25625</v>
      </c>
      <c r="F7469" s="8" t="s">
        <v>25626</v>
      </c>
      <c r="G7469" s="49">
        <v>58.83</v>
      </c>
      <c r="H7469" s="9" t="s">
        <v>8378</v>
      </c>
    </row>
    <row r="7470" spans="1:8" s="1" customFormat="1" ht="15" x14ac:dyDescent="0.25">
      <c r="A7470" s="12" t="s">
        <v>25627</v>
      </c>
      <c r="B7470" s="7" t="s">
        <v>25628</v>
      </c>
      <c r="C7470" s="7">
        <v>1</v>
      </c>
      <c r="D7470" s="7" t="s">
        <v>9</v>
      </c>
      <c r="E7470" s="4" t="s">
        <v>25629</v>
      </c>
      <c r="F7470" s="8" t="s">
        <v>25630</v>
      </c>
      <c r="G7470" s="49">
        <v>103.32</v>
      </c>
      <c r="H7470" s="9" t="s">
        <v>8378</v>
      </c>
    </row>
    <row r="7471" spans="1:8" s="1" customFormat="1" ht="15" x14ac:dyDescent="0.25">
      <c r="A7471" s="12" t="s">
        <v>25631</v>
      </c>
      <c r="B7471" s="7" t="s">
        <v>25632</v>
      </c>
      <c r="C7471" s="7">
        <v>1</v>
      </c>
      <c r="D7471" s="7" t="s">
        <v>9</v>
      </c>
      <c r="E7471" s="4" t="s">
        <v>25633</v>
      </c>
      <c r="F7471" s="8" t="s">
        <v>25634</v>
      </c>
      <c r="G7471" s="49">
        <v>62.76</v>
      </c>
      <c r="H7471" s="9" t="s">
        <v>8378</v>
      </c>
    </row>
    <row r="7472" spans="1:8" s="1" customFormat="1" ht="15" x14ac:dyDescent="0.25">
      <c r="A7472" s="12" t="s">
        <v>25635</v>
      </c>
      <c r="B7472" s="7" t="s">
        <v>25636</v>
      </c>
      <c r="C7472" s="7">
        <v>1</v>
      </c>
      <c r="D7472" s="7" t="s">
        <v>9</v>
      </c>
      <c r="E7472" s="4" t="s">
        <v>25637</v>
      </c>
      <c r="F7472" s="8" t="s">
        <v>25638</v>
      </c>
      <c r="G7472" s="49">
        <v>97.21</v>
      </c>
      <c r="H7472" s="9" t="s">
        <v>8378</v>
      </c>
    </row>
    <row r="7473" spans="1:8" s="1" customFormat="1" ht="15" x14ac:dyDescent="0.25">
      <c r="A7473" s="12" t="s">
        <v>25639</v>
      </c>
      <c r="B7473" s="7" t="s">
        <v>25640</v>
      </c>
      <c r="C7473" s="7">
        <v>1</v>
      </c>
      <c r="D7473" s="7" t="s">
        <v>9</v>
      </c>
      <c r="E7473" s="4" t="s">
        <v>25641</v>
      </c>
      <c r="F7473" s="8" t="s">
        <v>25642</v>
      </c>
      <c r="G7473" s="49">
        <v>91.5</v>
      </c>
      <c r="H7473" s="9" t="s">
        <v>8378</v>
      </c>
    </row>
    <row r="7474" spans="1:8" s="1" customFormat="1" ht="15" x14ac:dyDescent="0.25">
      <c r="A7474" s="12" t="s">
        <v>25643</v>
      </c>
      <c r="B7474" s="7" t="s">
        <v>25644</v>
      </c>
      <c r="C7474" s="7">
        <v>1</v>
      </c>
      <c r="D7474" s="7" t="s">
        <v>9</v>
      </c>
      <c r="E7474" s="4" t="s">
        <v>25645</v>
      </c>
      <c r="F7474" s="8" t="s">
        <v>25646</v>
      </c>
      <c r="G7474" s="49">
        <v>94.24</v>
      </c>
      <c r="H7474" s="9" t="s">
        <v>8378</v>
      </c>
    </row>
    <row r="7475" spans="1:8" s="1" customFormat="1" ht="15" x14ac:dyDescent="0.25">
      <c r="A7475" s="12" t="s">
        <v>25647</v>
      </c>
      <c r="B7475" s="7" t="s">
        <v>25648</v>
      </c>
      <c r="C7475" s="7">
        <v>1</v>
      </c>
      <c r="D7475" s="7" t="s">
        <v>9</v>
      </c>
      <c r="E7475" s="4" t="s">
        <v>25649</v>
      </c>
      <c r="F7475" s="8" t="s">
        <v>25650</v>
      </c>
      <c r="G7475" s="49">
        <v>61.94</v>
      </c>
      <c r="H7475" s="9" t="s">
        <v>8378</v>
      </c>
    </row>
    <row r="7476" spans="1:8" s="1" customFormat="1" ht="15" x14ac:dyDescent="0.25">
      <c r="A7476" s="12" t="s">
        <v>25651</v>
      </c>
      <c r="B7476" s="7" t="s">
        <v>25652</v>
      </c>
      <c r="C7476" s="7">
        <v>1</v>
      </c>
      <c r="D7476" s="7" t="s">
        <v>9</v>
      </c>
      <c r="E7476" s="4" t="s">
        <v>25653</v>
      </c>
      <c r="F7476" s="8" t="s">
        <v>25654</v>
      </c>
      <c r="G7476" s="49">
        <v>130.36000000000001</v>
      </c>
      <c r="H7476" s="9" t="s">
        <v>8378</v>
      </c>
    </row>
    <row r="7477" spans="1:8" s="1" customFormat="1" ht="15" x14ac:dyDescent="0.25">
      <c r="A7477" s="12" t="s">
        <v>25655</v>
      </c>
      <c r="B7477" s="7" t="s">
        <v>25656</v>
      </c>
      <c r="C7477" s="7">
        <v>1</v>
      </c>
      <c r="D7477" s="7" t="s">
        <v>9</v>
      </c>
      <c r="E7477" s="4" t="s">
        <v>25657</v>
      </c>
      <c r="F7477" s="8" t="s">
        <v>25658</v>
      </c>
      <c r="G7477" s="49">
        <v>81.790000000000006</v>
      </c>
      <c r="H7477" s="9" t="s">
        <v>8378</v>
      </c>
    </row>
    <row r="7478" spans="1:8" s="1" customFormat="1" ht="15" x14ac:dyDescent="0.25">
      <c r="A7478" s="12" t="s">
        <v>25659</v>
      </c>
      <c r="B7478" s="7" t="s">
        <v>25660</v>
      </c>
      <c r="C7478" s="7">
        <v>1</v>
      </c>
      <c r="D7478" s="7" t="s">
        <v>9</v>
      </c>
      <c r="E7478" s="4" t="s">
        <v>25661</v>
      </c>
      <c r="F7478" s="8" t="s">
        <v>25662</v>
      </c>
      <c r="G7478" s="49">
        <v>202.81</v>
      </c>
      <c r="H7478" s="9" t="s">
        <v>8378</v>
      </c>
    </row>
    <row r="7479" spans="1:8" s="1" customFormat="1" ht="15" x14ac:dyDescent="0.25">
      <c r="A7479" s="12" t="s">
        <v>25663</v>
      </c>
      <c r="B7479" s="7" t="s">
        <v>25664</v>
      </c>
      <c r="C7479" s="7">
        <v>1</v>
      </c>
      <c r="D7479" s="7" t="s">
        <v>9</v>
      </c>
      <c r="E7479" s="4" t="s">
        <v>25665</v>
      </c>
      <c r="F7479" s="8" t="s">
        <v>25666</v>
      </c>
      <c r="G7479" s="49">
        <v>115.9</v>
      </c>
      <c r="H7479" s="9" t="s">
        <v>8378</v>
      </c>
    </row>
    <row r="7480" spans="1:8" s="1" customFormat="1" ht="15" x14ac:dyDescent="0.25">
      <c r="A7480" s="12" t="s">
        <v>25667</v>
      </c>
      <c r="B7480" s="7" t="s">
        <v>25668</v>
      </c>
      <c r="C7480" s="7">
        <v>1</v>
      </c>
      <c r="D7480" s="7" t="s">
        <v>9</v>
      </c>
      <c r="E7480" s="4" t="s">
        <v>25669</v>
      </c>
      <c r="F7480" s="8" t="s">
        <v>25670</v>
      </c>
      <c r="G7480" s="49">
        <v>73.459999999999994</v>
      </c>
      <c r="H7480" s="9" t="s">
        <v>8378</v>
      </c>
    </row>
    <row r="7481" spans="1:8" s="1" customFormat="1" ht="15" x14ac:dyDescent="0.25">
      <c r="A7481" s="12" t="s">
        <v>25671</v>
      </c>
      <c r="B7481" s="7" t="s">
        <v>25672</v>
      </c>
      <c r="C7481" s="7">
        <v>1</v>
      </c>
      <c r="D7481" s="7" t="s">
        <v>9</v>
      </c>
      <c r="E7481" s="4" t="s">
        <v>25673</v>
      </c>
      <c r="F7481" s="8" t="s">
        <v>25674</v>
      </c>
      <c r="G7481" s="49">
        <v>114.17</v>
      </c>
      <c r="H7481" s="9" t="s">
        <v>8378</v>
      </c>
    </row>
    <row r="7482" spans="1:8" s="1" customFormat="1" ht="15" x14ac:dyDescent="0.25">
      <c r="A7482" s="12" t="s">
        <v>25675</v>
      </c>
      <c r="B7482" s="7" t="s">
        <v>25676</v>
      </c>
      <c r="C7482" s="7">
        <v>1</v>
      </c>
      <c r="D7482" s="7" t="s">
        <v>9</v>
      </c>
      <c r="E7482" s="4" t="s">
        <v>25677</v>
      </c>
      <c r="F7482" s="8" t="s">
        <v>25678</v>
      </c>
      <c r="G7482" s="49">
        <v>78.34</v>
      </c>
      <c r="H7482" s="9" t="s">
        <v>8378</v>
      </c>
    </row>
    <row r="7483" spans="1:8" s="1" customFormat="1" ht="15" x14ac:dyDescent="0.25">
      <c r="A7483" s="12" t="s">
        <v>25679</v>
      </c>
      <c r="B7483" s="7" t="s">
        <v>25680</v>
      </c>
      <c r="C7483" s="7">
        <v>1</v>
      </c>
      <c r="D7483" s="7" t="s">
        <v>9</v>
      </c>
      <c r="E7483" s="4" t="s">
        <v>25681</v>
      </c>
      <c r="F7483" s="8" t="s">
        <v>25682</v>
      </c>
      <c r="G7483" s="49">
        <v>119.39</v>
      </c>
      <c r="H7483" s="9" t="s">
        <v>8378</v>
      </c>
    </row>
    <row r="7484" spans="1:8" s="1" customFormat="1" ht="15" x14ac:dyDescent="0.25">
      <c r="A7484" s="12" t="s">
        <v>25683</v>
      </c>
      <c r="B7484" s="7" t="s">
        <v>25684</v>
      </c>
      <c r="C7484" s="7">
        <v>1</v>
      </c>
      <c r="D7484" s="7" t="s">
        <v>9</v>
      </c>
      <c r="E7484" s="4" t="s">
        <v>25685</v>
      </c>
      <c r="F7484" s="8" t="s">
        <v>25686</v>
      </c>
      <c r="G7484" s="49">
        <v>130.46</v>
      </c>
      <c r="H7484" s="9" t="s">
        <v>8378</v>
      </c>
    </row>
    <row r="7485" spans="1:8" s="1" customFormat="1" ht="15" x14ac:dyDescent="0.25">
      <c r="A7485" s="12" t="s">
        <v>25687</v>
      </c>
      <c r="B7485" s="7" t="s">
        <v>25688</v>
      </c>
      <c r="C7485" s="7">
        <v>1</v>
      </c>
      <c r="D7485" s="7" t="s">
        <v>9</v>
      </c>
      <c r="E7485" s="4" t="s">
        <v>25689</v>
      </c>
      <c r="F7485" s="8" t="s">
        <v>25690</v>
      </c>
      <c r="G7485" s="49">
        <v>77.31</v>
      </c>
      <c r="H7485" s="9" t="s">
        <v>8378</v>
      </c>
    </row>
    <row r="7486" spans="1:8" s="1" customFormat="1" ht="15" x14ac:dyDescent="0.25">
      <c r="A7486" s="12" t="s">
        <v>25691</v>
      </c>
      <c r="B7486" s="7" t="s">
        <v>25692</v>
      </c>
      <c r="C7486" s="7">
        <v>1</v>
      </c>
      <c r="D7486" s="7" t="s">
        <v>9</v>
      </c>
      <c r="E7486" s="4" t="s">
        <v>25693</v>
      </c>
      <c r="F7486" s="8" t="s">
        <v>25694</v>
      </c>
      <c r="G7486" s="49">
        <v>89.98</v>
      </c>
      <c r="H7486" s="9" t="s">
        <v>8378</v>
      </c>
    </row>
    <row r="7487" spans="1:8" s="1" customFormat="1" ht="15" x14ac:dyDescent="0.25">
      <c r="A7487" s="12" t="s">
        <v>25695</v>
      </c>
      <c r="B7487" s="7" t="s">
        <v>25696</v>
      </c>
      <c r="C7487" s="7">
        <v>1</v>
      </c>
      <c r="D7487" s="7" t="s">
        <v>9</v>
      </c>
      <c r="E7487" s="4" t="s">
        <v>25697</v>
      </c>
      <c r="F7487" s="8" t="s">
        <v>25698</v>
      </c>
      <c r="G7487" s="49">
        <v>220.44</v>
      </c>
      <c r="H7487" s="9" t="s">
        <v>8378</v>
      </c>
    </row>
    <row r="7488" spans="1:8" s="1" customFormat="1" ht="15" x14ac:dyDescent="0.25">
      <c r="A7488" s="12" t="s">
        <v>25699</v>
      </c>
      <c r="B7488" s="7" t="s">
        <v>25700</v>
      </c>
      <c r="C7488" s="7">
        <v>1</v>
      </c>
      <c r="D7488" s="7" t="s">
        <v>9</v>
      </c>
      <c r="E7488" s="4" t="s">
        <v>25701</v>
      </c>
      <c r="F7488" s="8" t="s">
        <v>25702</v>
      </c>
      <c r="G7488" s="49">
        <v>76.37</v>
      </c>
      <c r="H7488" s="9" t="s">
        <v>8378</v>
      </c>
    </row>
    <row r="7489" spans="1:8" s="1" customFormat="1" ht="15" x14ac:dyDescent="0.25">
      <c r="A7489" s="12" t="s">
        <v>25703</v>
      </c>
      <c r="B7489" s="7" t="s">
        <v>25704</v>
      </c>
      <c r="C7489" s="7">
        <v>1</v>
      </c>
      <c r="D7489" s="7" t="s">
        <v>9</v>
      </c>
      <c r="E7489" s="4" t="s">
        <v>25705</v>
      </c>
      <c r="F7489" s="8" t="s">
        <v>25706</v>
      </c>
      <c r="G7489" s="49">
        <v>29.43</v>
      </c>
      <c r="H7489" s="9" t="s">
        <v>8378</v>
      </c>
    </row>
    <row r="7490" spans="1:8" s="1" customFormat="1" ht="15" x14ac:dyDescent="0.25">
      <c r="A7490" s="12" t="s">
        <v>25707</v>
      </c>
      <c r="B7490" s="7" t="s">
        <v>25708</v>
      </c>
      <c r="C7490" s="7">
        <v>1</v>
      </c>
      <c r="D7490" s="7" t="s">
        <v>9</v>
      </c>
      <c r="E7490" s="4" t="s">
        <v>25709</v>
      </c>
      <c r="F7490" s="8" t="s">
        <v>25710</v>
      </c>
      <c r="G7490" s="49">
        <v>75.989999999999995</v>
      </c>
      <c r="H7490" s="9" t="s">
        <v>8378</v>
      </c>
    </row>
    <row r="7491" spans="1:8" s="1" customFormat="1" ht="15" x14ac:dyDescent="0.25">
      <c r="A7491" s="12" t="s">
        <v>25711</v>
      </c>
      <c r="B7491" s="7" t="s">
        <v>25712</v>
      </c>
      <c r="C7491" s="7">
        <v>1</v>
      </c>
      <c r="D7491" s="7" t="s">
        <v>9</v>
      </c>
      <c r="E7491" s="4" t="s">
        <v>25713</v>
      </c>
      <c r="F7491" s="8" t="s">
        <v>25713</v>
      </c>
      <c r="G7491" s="49">
        <v>14.34</v>
      </c>
      <c r="H7491" s="9" t="s">
        <v>8378</v>
      </c>
    </row>
    <row r="7492" spans="1:8" s="1" customFormat="1" ht="15" x14ac:dyDescent="0.25">
      <c r="A7492" s="12" t="s">
        <v>25714</v>
      </c>
      <c r="B7492" s="7" t="s">
        <v>25715</v>
      </c>
      <c r="C7492" s="7">
        <v>1</v>
      </c>
      <c r="D7492" s="7" t="s">
        <v>9</v>
      </c>
      <c r="E7492" s="4" t="s">
        <v>25716</v>
      </c>
      <c r="F7492" s="8" t="s">
        <v>25717</v>
      </c>
      <c r="G7492" s="49">
        <v>34.74</v>
      </c>
      <c r="H7492" s="9" t="s">
        <v>8378</v>
      </c>
    </row>
    <row r="7493" spans="1:8" s="1" customFormat="1" ht="15" x14ac:dyDescent="0.25">
      <c r="A7493" s="12" t="s">
        <v>25718</v>
      </c>
      <c r="B7493" s="7" t="s">
        <v>25719</v>
      </c>
      <c r="C7493" s="7">
        <v>1</v>
      </c>
      <c r="D7493" s="7" t="s">
        <v>9</v>
      </c>
      <c r="E7493" s="4" t="s">
        <v>25720</v>
      </c>
      <c r="F7493" s="8" t="s">
        <v>25721</v>
      </c>
      <c r="G7493" s="49">
        <v>29.5</v>
      </c>
      <c r="H7493" s="9" t="s">
        <v>8378</v>
      </c>
    </row>
    <row r="7494" spans="1:8" s="1" customFormat="1" ht="15" x14ac:dyDescent="0.25">
      <c r="A7494" s="12" t="s">
        <v>25722</v>
      </c>
      <c r="B7494" s="7" t="s">
        <v>25723</v>
      </c>
      <c r="C7494" s="7">
        <v>1</v>
      </c>
      <c r="D7494" s="7" t="s">
        <v>9</v>
      </c>
      <c r="E7494" s="4" t="s">
        <v>25724</v>
      </c>
      <c r="F7494" s="8" t="s">
        <v>25725</v>
      </c>
      <c r="G7494" s="49">
        <v>37.090000000000003</v>
      </c>
      <c r="H7494" s="9" t="s">
        <v>8378</v>
      </c>
    </row>
    <row r="7495" spans="1:8" s="1" customFormat="1" ht="15" x14ac:dyDescent="0.25">
      <c r="A7495" s="12" t="s">
        <v>25726</v>
      </c>
      <c r="B7495" s="7" t="s">
        <v>25727</v>
      </c>
      <c r="C7495" s="7">
        <v>1</v>
      </c>
      <c r="D7495" s="7" t="s">
        <v>9</v>
      </c>
      <c r="E7495" s="4" t="s">
        <v>25728</v>
      </c>
      <c r="F7495" s="8" t="s">
        <v>25729</v>
      </c>
      <c r="G7495" s="49">
        <v>43.44</v>
      </c>
      <c r="H7495" s="9" t="s">
        <v>8378</v>
      </c>
    </row>
    <row r="7496" spans="1:8" s="1" customFormat="1" ht="15" x14ac:dyDescent="0.25">
      <c r="A7496" s="12" t="s">
        <v>25730</v>
      </c>
      <c r="B7496" s="7" t="s">
        <v>25731</v>
      </c>
      <c r="C7496" s="7">
        <v>1</v>
      </c>
      <c r="D7496" s="7" t="s">
        <v>9</v>
      </c>
      <c r="E7496" s="4" t="s">
        <v>25732</v>
      </c>
      <c r="F7496" s="8" t="s">
        <v>25733</v>
      </c>
      <c r="G7496" s="49">
        <v>33.29</v>
      </c>
      <c r="H7496" s="9" t="s">
        <v>8378</v>
      </c>
    </row>
    <row r="7497" spans="1:8" s="1" customFormat="1" ht="15" x14ac:dyDescent="0.25">
      <c r="A7497" s="12" t="s">
        <v>25734</v>
      </c>
      <c r="B7497" s="7" t="s">
        <v>25735</v>
      </c>
      <c r="C7497" s="7">
        <v>1</v>
      </c>
      <c r="D7497" s="7" t="s">
        <v>9</v>
      </c>
      <c r="E7497" s="4" t="s">
        <v>25736</v>
      </c>
      <c r="F7497" s="8" t="s">
        <v>25737</v>
      </c>
      <c r="G7497" s="49">
        <v>43.14</v>
      </c>
      <c r="H7497" s="9" t="s">
        <v>8378</v>
      </c>
    </row>
    <row r="7498" spans="1:8" s="1" customFormat="1" ht="15" x14ac:dyDescent="0.25">
      <c r="A7498" s="12" t="s">
        <v>25738</v>
      </c>
      <c r="B7498" s="7" t="s">
        <v>25739</v>
      </c>
      <c r="C7498" s="7">
        <v>1</v>
      </c>
      <c r="D7498" s="7" t="s">
        <v>9</v>
      </c>
      <c r="E7498" s="4" t="s">
        <v>25740</v>
      </c>
      <c r="F7498" s="8" t="s">
        <v>25741</v>
      </c>
      <c r="G7498" s="49">
        <v>55.31</v>
      </c>
      <c r="H7498" s="9" t="s">
        <v>8378</v>
      </c>
    </row>
    <row r="7499" spans="1:8" s="1" customFormat="1" ht="15" x14ac:dyDescent="0.25">
      <c r="A7499" s="12" t="s">
        <v>25742</v>
      </c>
      <c r="B7499" s="7" t="s">
        <v>25743</v>
      </c>
      <c r="C7499" s="7">
        <v>1</v>
      </c>
      <c r="D7499" s="7" t="s">
        <v>9</v>
      </c>
      <c r="E7499" s="4" t="s">
        <v>25744</v>
      </c>
      <c r="F7499" s="8" t="s">
        <v>25745</v>
      </c>
      <c r="G7499" s="49">
        <v>40.44</v>
      </c>
      <c r="H7499" s="9" t="s">
        <v>8378</v>
      </c>
    </row>
    <row r="7500" spans="1:8" s="1" customFormat="1" ht="15" x14ac:dyDescent="0.25">
      <c r="A7500" s="12" t="s">
        <v>25746</v>
      </c>
      <c r="B7500" s="7" t="s">
        <v>25747</v>
      </c>
      <c r="C7500" s="7">
        <v>1</v>
      </c>
      <c r="D7500" s="7" t="s">
        <v>9</v>
      </c>
      <c r="E7500" s="4" t="s">
        <v>25748</v>
      </c>
      <c r="F7500" s="8" t="s">
        <v>25749</v>
      </c>
      <c r="G7500" s="49">
        <v>52.13</v>
      </c>
      <c r="H7500" s="9" t="s">
        <v>8378</v>
      </c>
    </row>
    <row r="7501" spans="1:8" s="1" customFormat="1" ht="15" x14ac:dyDescent="0.25">
      <c r="A7501" s="12" t="s">
        <v>25750</v>
      </c>
      <c r="B7501" s="7" t="s">
        <v>25751</v>
      </c>
      <c r="C7501" s="7">
        <v>1</v>
      </c>
      <c r="D7501" s="7" t="s">
        <v>9</v>
      </c>
      <c r="E7501" s="4" t="s">
        <v>25752</v>
      </c>
      <c r="F7501" s="8" t="s">
        <v>25753</v>
      </c>
      <c r="G7501" s="49">
        <v>37.94</v>
      </c>
      <c r="H7501" s="9" t="s">
        <v>8378</v>
      </c>
    </row>
    <row r="7502" spans="1:8" s="1" customFormat="1" ht="15" x14ac:dyDescent="0.25">
      <c r="A7502" s="12" t="s">
        <v>25754</v>
      </c>
      <c r="B7502" s="7" t="s">
        <v>25755</v>
      </c>
      <c r="C7502" s="7">
        <v>1</v>
      </c>
      <c r="D7502" s="7" t="s">
        <v>9</v>
      </c>
      <c r="E7502" s="4" t="s">
        <v>25756</v>
      </c>
      <c r="F7502" s="8" t="s">
        <v>25757</v>
      </c>
      <c r="G7502" s="49">
        <v>49.26</v>
      </c>
      <c r="H7502" s="9" t="s">
        <v>8378</v>
      </c>
    </row>
    <row r="7503" spans="1:8" s="1" customFormat="1" ht="15" x14ac:dyDescent="0.25">
      <c r="A7503" s="12" t="s">
        <v>25758</v>
      </c>
      <c r="B7503" s="7" t="s">
        <v>25759</v>
      </c>
      <c r="C7503" s="7">
        <v>1</v>
      </c>
      <c r="D7503" s="7" t="s">
        <v>9</v>
      </c>
      <c r="E7503" s="4" t="s">
        <v>25760</v>
      </c>
      <c r="F7503" s="8" t="s">
        <v>25761</v>
      </c>
      <c r="G7503" s="49">
        <v>66.38</v>
      </c>
      <c r="H7503" s="9" t="s">
        <v>8378</v>
      </c>
    </row>
    <row r="7504" spans="1:8" s="1" customFormat="1" ht="15" x14ac:dyDescent="0.25">
      <c r="A7504" s="12" t="s">
        <v>25762</v>
      </c>
      <c r="B7504" s="7" t="s">
        <v>25763</v>
      </c>
      <c r="C7504" s="7">
        <v>1</v>
      </c>
      <c r="D7504" s="7" t="s">
        <v>9</v>
      </c>
      <c r="E7504" s="4" t="s">
        <v>25764</v>
      </c>
      <c r="F7504" s="8" t="s">
        <v>25765</v>
      </c>
      <c r="G7504" s="49">
        <v>50.54</v>
      </c>
      <c r="H7504" s="9" t="s">
        <v>8378</v>
      </c>
    </row>
    <row r="7505" spans="1:8" s="1" customFormat="1" ht="15" x14ac:dyDescent="0.25">
      <c r="A7505" s="12" t="s">
        <v>25766</v>
      </c>
      <c r="B7505" s="7" t="s">
        <v>25767</v>
      </c>
      <c r="C7505" s="7">
        <v>1</v>
      </c>
      <c r="D7505" s="7" t="s">
        <v>9</v>
      </c>
      <c r="E7505" s="4" t="s">
        <v>25768</v>
      </c>
      <c r="F7505" s="8" t="s">
        <v>25769</v>
      </c>
      <c r="G7505" s="49">
        <v>21.56</v>
      </c>
      <c r="H7505" s="9" t="s">
        <v>8378</v>
      </c>
    </row>
    <row r="7506" spans="1:8" s="1" customFormat="1" ht="15" x14ac:dyDescent="0.25">
      <c r="A7506" s="12" t="s">
        <v>25770</v>
      </c>
      <c r="B7506" s="7" t="s">
        <v>25771</v>
      </c>
      <c r="C7506" s="7">
        <v>1</v>
      </c>
      <c r="D7506" s="7" t="s">
        <v>9</v>
      </c>
      <c r="E7506" s="4" t="s">
        <v>25772</v>
      </c>
      <c r="F7506" s="8" t="s">
        <v>25773</v>
      </c>
      <c r="G7506" s="49">
        <v>15.36</v>
      </c>
      <c r="H7506" s="9" t="s">
        <v>8378</v>
      </c>
    </row>
    <row r="7507" spans="1:8" s="1" customFormat="1" ht="15" x14ac:dyDescent="0.25">
      <c r="A7507" s="12" t="s">
        <v>25774</v>
      </c>
      <c r="B7507" s="7" t="s">
        <v>25775</v>
      </c>
      <c r="C7507" s="7">
        <v>1</v>
      </c>
      <c r="D7507" s="7" t="s">
        <v>9</v>
      </c>
      <c r="E7507" s="4" t="s">
        <v>25776</v>
      </c>
      <c r="F7507" s="8" t="s">
        <v>25777</v>
      </c>
      <c r="G7507" s="49">
        <v>13.94</v>
      </c>
      <c r="H7507" s="9" t="s">
        <v>8378</v>
      </c>
    </row>
    <row r="7508" spans="1:8" s="1" customFormat="1" ht="15" x14ac:dyDescent="0.25">
      <c r="A7508" s="12" t="s">
        <v>25778</v>
      </c>
      <c r="B7508" s="7" t="s">
        <v>25779</v>
      </c>
      <c r="C7508" s="7">
        <v>1</v>
      </c>
      <c r="D7508" s="7" t="s">
        <v>9</v>
      </c>
      <c r="E7508" s="4" t="s">
        <v>25780</v>
      </c>
      <c r="F7508" s="8" t="s">
        <v>25781</v>
      </c>
      <c r="G7508" s="49">
        <v>18.18</v>
      </c>
      <c r="H7508" s="9" t="s">
        <v>8378</v>
      </c>
    </row>
    <row r="7509" spans="1:8" s="1" customFormat="1" ht="15" x14ac:dyDescent="0.25">
      <c r="A7509" s="12" t="s">
        <v>25782</v>
      </c>
      <c r="B7509" s="7" t="s">
        <v>25783</v>
      </c>
      <c r="C7509" s="7">
        <v>1</v>
      </c>
      <c r="D7509" s="7" t="s">
        <v>9</v>
      </c>
      <c r="E7509" s="4" t="s">
        <v>25784</v>
      </c>
      <c r="F7509" s="8" t="s">
        <v>25785</v>
      </c>
      <c r="G7509" s="49">
        <v>19.600000000000001</v>
      </c>
      <c r="H7509" s="9" t="s">
        <v>8378</v>
      </c>
    </row>
    <row r="7510" spans="1:8" s="1" customFormat="1" ht="15" x14ac:dyDescent="0.25">
      <c r="A7510" s="12" t="s">
        <v>25786</v>
      </c>
      <c r="B7510" s="7" t="s">
        <v>25787</v>
      </c>
      <c r="C7510" s="7">
        <v>1</v>
      </c>
      <c r="D7510" s="7" t="s">
        <v>9</v>
      </c>
      <c r="E7510" s="4" t="s">
        <v>25788</v>
      </c>
      <c r="F7510" s="8" t="s">
        <v>25789</v>
      </c>
      <c r="G7510" s="49">
        <v>22.44</v>
      </c>
      <c r="H7510" s="9" t="s">
        <v>8378</v>
      </c>
    </row>
    <row r="7511" spans="1:8" s="1" customFormat="1" ht="15" x14ac:dyDescent="0.25">
      <c r="A7511" s="12" t="s">
        <v>25790</v>
      </c>
      <c r="B7511" s="7" t="s">
        <v>25791</v>
      </c>
      <c r="C7511" s="7">
        <v>1</v>
      </c>
      <c r="D7511" s="7" t="s">
        <v>9</v>
      </c>
      <c r="E7511" s="4" t="s">
        <v>25792</v>
      </c>
      <c r="F7511" s="8" t="s">
        <v>25793</v>
      </c>
      <c r="G7511" s="49">
        <v>28.08</v>
      </c>
      <c r="H7511" s="9" t="s">
        <v>8378</v>
      </c>
    </row>
    <row r="7512" spans="1:8" s="1" customFormat="1" ht="15" x14ac:dyDescent="0.25">
      <c r="A7512" s="12" t="s">
        <v>25794</v>
      </c>
      <c r="B7512" s="7" t="s">
        <v>25795</v>
      </c>
      <c r="C7512" s="7">
        <v>1</v>
      </c>
      <c r="D7512" s="7" t="s">
        <v>9</v>
      </c>
      <c r="E7512" s="4" t="s">
        <v>25796</v>
      </c>
      <c r="F7512" s="8" t="s">
        <v>25797</v>
      </c>
      <c r="G7512" s="49">
        <v>33.770000000000003</v>
      </c>
      <c r="H7512" s="9" t="s">
        <v>8378</v>
      </c>
    </row>
    <row r="7513" spans="1:8" s="1" customFormat="1" ht="15" x14ac:dyDescent="0.25">
      <c r="A7513" s="12" t="s">
        <v>25798</v>
      </c>
      <c r="B7513" s="7" t="s">
        <v>25799</v>
      </c>
      <c r="C7513" s="7">
        <v>1</v>
      </c>
      <c r="D7513" s="7" t="s">
        <v>9</v>
      </c>
      <c r="E7513" s="4" t="s">
        <v>25800</v>
      </c>
      <c r="F7513" s="8" t="s">
        <v>25801</v>
      </c>
      <c r="G7513" s="49">
        <v>45.09</v>
      </c>
      <c r="H7513" s="9" t="s">
        <v>8378</v>
      </c>
    </row>
    <row r="7514" spans="1:8" s="1" customFormat="1" ht="15" x14ac:dyDescent="0.25">
      <c r="A7514" s="12" t="s">
        <v>25802</v>
      </c>
      <c r="B7514" s="7" t="s">
        <v>25803</v>
      </c>
      <c r="C7514" s="7">
        <v>1</v>
      </c>
      <c r="D7514" s="7" t="s">
        <v>9</v>
      </c>
      <c r="E7514" s="4" t="s">
        <v>25804</v>
      </c>
      <c r="F7514" s="8" t="s">
        <v>25805</v>
      </c>
      <c r="G7514" s="49">
        <v>21.77</v>
      </c>
      <c r="H7514" s="9" t="s">
        <v>8378</v>
      </c>
    </row>
    <row r="7515" spans="1:8" s="1" customFormat="1" ht="15" x14ac:dyDescent="0.25">
      <c r="A7515" s="12" t="s">
        <v>25806</v>
      </c>
      <c r="B7515" s="7" t="s">
        <v>25807</v>
      </c>
      <c r="C7515" s="7">
        <v>1</v>
      </c>
      <c r="D7515" s="7" t="s">
        <v>9</v>
      </c>
      <c r="E7515" s="4" t="s">
        <v>25808</v>
      </c>
      <c r="F7515" s="8" t="s">
        <v>25809</v>
      </c>
      <c r="G7515" s="49">
        <v>19.77</v>
      </c>
      <c r="H7515" s="9" t="s">
        <v>8378</v>
      </c>
    </row>
    <row r="7516" spans="1:8" s="1" customFormat="1" ht="15" x14ac:dyDescent="0.25">
      <c r="A7516" s="12" t="s">
        <v>25810</v>
      </c>
      <c r="B7516" s="7" t="s">
        <v>25811</v>
      </c>
      <c r="C7516" s="7">
        <v>1</v>
      </c>
      <c r="D7516" s="7" t="s">
        <v>9</v>
      </c>
      <c r="E7516" s="4" t="s">
        <v>25812</v>
      </c>
      <c r="F7516" s="8" t="s">
        <v>25813</v>
      </c>
      <c r="G7516" s="49">
        <v>27.8</v>
      </c>
      <c r="H7516" s="9" t="s">
        <v>8378</v>
      </c>
    </row>
    <row r="7517" spans="1:8" s="1" customFormat="1" ht="15" x14ac:dyDescent="0.25">
      <c r="A7517" s="12" t="s">
        <v>25814</v>
      </c>
      <c r="B7517" s="7" t="s">
        <v>25815</v>
      </c>
      <c r="C7517" s="7">
        <v>1</v>
      </c>
      <c r="D7517" s="7" t="s">
        <v>9</v>
      </c>
      <c r="E7517" s="4" t="s">
        <v>25816</v>
      </c>
      <c r="F7517" s="8" t="s">
        <v>25817</v>
      </c>
      <c r="G7517" s="49">
        <v>31.81</v>
      </c>
      <c r="H7517" s="9" t="s">
        <v>8378</v>
      </c>
    </row>
    <row r="7518" spans="1:8" s="1" customFormat="1" ht="15" x14ac:dyDescent="0.25">
      <c r="A7518" s="12" t="s">
        <v>25818</v>
      </c>
      <c r="B7518" s="7" t="s">
        <v>25819</v>
      </c>
      <c r="C7518" s="7">
        <v>1</v>
      </c>
      <c r="D7518" s="7" t="s">
        <v>9</v>
      </c>
      <c r="E7518" s="4" t="s">
        <v>25820</v>
      </c>
      <c r="F7518" s="8" t="s">
        <v>25821</v>
      </c>
      <c r="G7518" s="49">
        <v>36.39</v>
      </c>
      <c r="H7518" s="9" t="s">
        <v>8378</v>
      </c>
    </row>
    <row r="7519" spans="1:8" s="1" customFormat="1" ht="15" x14ac:dyDescent="0.25">
      <c r="A7519" s="12" t="s">
        <v>25822</v>
      </c>
      <c r="B7519" s="7" t="s">
        <v>25823</v>
      </c>
      <c r="C7519" s="7">
        <v>1</v>
      </c>
      <c r="D7519" s="7" t="s">
        <v>9</v>
      </c>
      <c r="E7519" s="4" t="s">
        <v>25824</v>
      </c>
      <c r="F7519" s="8" t="s">
        <v>25825</v>
      </c>
      <c r="G7519" s="49">
        <v>74.73</v>
      </c>
      <c r="H7519" s="9" t="s">
        <v>8378</v>
      </c>
    </row>
    <row r="7520" spans="1:8" s="1" customFormat="1" ht="15" x14ac:dyDescent="0.25">
      <c r="A7520" s="12" t="s">
        <v>25826</v>
      </c>
      <c r="B7520" s="7" t="s">
        <v>25827</v>
      </c>
      <c r="C7520" s="7">
        <v>1</v>
      </c>
      <c r="D7520" s="7" t="s">
        <v>9</v>
      </c>
      <c r="E7520" s="4" t="s">
        <v>25828</v>
      </c>
      <c r="F7520" s="8" t="s">
        <v>25829</v>
      </c>
      <c r="G7520" s="49">
        <v>76.25</v>
      </c>
      <c r="H7520" s="9" t="s">
        <v>8378</v>
      </c>
    </row>
    <row r="7521" spans="1:8" s="1" customFormat="1" ht="15" x14ac:dyDescent="0.25">
      <c r="A7521" s="12" t="s">
        <v>25830</v>
      </c>
      <c r="B7521" s="7" t="s">
        <v>25831</v>
      </c>
      <c r="C7521" s="7">
        <v>1</v>
      </c>
      <c r="D7521" s="7" t="s">
        <v>9</v>
      </c>
      <c r="E7521" s="4" t="s">
        <v>25832</v>
      </c>
      <c r="F7521" s="8" t="s">
        <v>25833</v>
      </c>
      <c r="G7521" s="49">
        <v>80.83</v>
      </c>
      <c r="H7521" s="9" t="s">
        <v>8378</v>
      </c>
    </row>
    <row r="7522" spans="1:8" s="1" customFormat="1" ht="15" x14ac:dyDescent="0.25">
      <c r="A7522" s="12" t="s">
        <v>25834</v>
      </c>
      <c r="B7522" s="7" t="s">
        <v>25835</v>
      </c>
      <c r="C7522" s="7">
        <v>1</v>
      </c>
      <c r="D7522" s="7" t="s">
        <v>9</v>
      </c>
      <c r="E7522" s="4" t="s">
        <v>25836</v>
      </c>
      <c r="F7522" s="8" t="s">
        <v>25837</v>
      </c>
      <c r="G7522" s="49">
        <v>39.85</v>
      </c>
      <c r="H7522" s="9" t="s">
        <v>8378</v>
      </c>
    </row>
    <row r="7523" spans="1:8" s="1" customFormat="1" ht="15" x14ac:dyDescent="0.25">
      <c r="A7523" s="12" t="s">
        <v>25838</v>
      </c>
      <c r="B7523" s="7" t="s">
        <v>25839</v>
      </c>
      <c r="C7523" s="7">
        <v>1</v>
      </c>
      <c r="D7523" s="7" t="s">
        <v>9</v>
      </c>
      <c r="E7523" s="4" t="s">
        <v>25840</v>
      </c>
      <c r="F7523" s="8" t="s">
        <v>25841</v>
      </c>
      <c r="G7523" s="49">
        <v>39.92</v>
      </c>
      <c r="H7523" s="9" t="s">
        <v>8378</v>
      </c>
    </row>
    <row r="7524" spans="1:8" s="1" customFormat="1" ht="15" x14ac:dyDescent="0.25">
      <c r="A7524" s="12" t="s">
        <v>25842</v>
      </c>
      <c r="B7524" s="7" t="s">
        <v>25843</v>
      </c>
      <c r="C7524" s="7">
        <v>1</v>
      </c>
      <c r="D7524" s="7" t="s">
        <v>9</v>
      </c>
      <c r="E7524" s="4" t="s">
        <v>25844</v>
      </c>
      <c r="F7524" s="8" t="s">
        <v>25845</v>
      </c>
      <c r="G7524" s="49">
        <v>91.08</v>
      </c>
      <c r="H7524" s="9" t="s">
        <v>8378</v>
      </c>
    </row>
    <row r="7525" spans="1:8" s="1" customFormat="1" ht="15" x14ac:dyDescent="0.25">
      <c r="A7525" s="12" t="s">
        <v>25846</v>
      </c>
      <c r="B7525" s="7" t="s">
        <v>25847</v>
      </c>
      <c r="C7525" s="7">
        <v>1</v>
      </c>
      <c r="D7525" s="7" t="s">
        <v>9</v>
      </c>
      <c r="E7525" s="4" t="s">
        <v>25848</v>
      </c>
      <c r="F7525" s="8" t="s">
        <v>25849</v>
      </c>
      <c r="G7525" s="49">
        <v>47.88</v>
      </c>
      <c r="H7525" s="9" t="s">
        <v>8378</v>
      </c>
    </row>
    <row r="7526" spans="1:8" s="1" customFormat="1" ht="15" x14ac:dyDescent="0.25">
      <c r="A7526" s="12" t="s">
        <v>25850</v>
      </c>
      <c r="B7526" s="7" t="s">
        <v>25851</v>
      </c>
      <c r="C7526" s="7">
        <v>1</v>
      </c>
      <c r="D7526" s="7" t="s">
        <v>9</v>
      </c>
      <c r="E7526" s="4" t="s">
        <v>25852</v>
      </c>
      <c r="F7526" s="8" t="s">
        <v>25853</v>
      </c>
      <c r="G7526" s="49">
        <v>63.96</v>
      </c>
      <c r="H7526" s="9" t="s">
        <v>8378</v>
      </c>
    </row>
    <row r="7527" spans="1:8" s="1" customFormat="1" ht="15" x14ac:dyDescent="0.25">
      <c r="A7527" s="12" t="s">
        <v>25854</v>
      </c>
      <c r="B7527" s="7" t="s">
        <v>25855</v>
      </c>
      <c r="C7527" s="7">
        <v>1</v>
      </c>
      <c r="D7527" s="7" t="s">
        <v>9</v>
      </c>
      <c r="E7527" s="4" t="s">
        <v>25856</v>
      </c>
      <c r="F7527" s="8" t="s">
        <v>25857</v>
      </c>
      <c r="G7527" s="49">
        <v>80.08</v>
      </c>
      <c r="H7527" s="9" t="s">
        <v>8378</v>
      </c>
    </row>
    <row r="7528" spans="1:8" s="1" customFormat="1" ht="15" x14ac:dyDescent="0.25">
      <c r="A7528" s="12" t="s">
        <v>25858</v>
      </c>
      <c r="B7528" s="7" t="s">
        <v>25859</v>
      </c>
      <c r="C7528" s="7">
        <v>1</v>
      </c>
      <c r="D7528" s="7" t="s">
        <v>9</v>
      </c>
      <c r="E7528" s="4" t="s">
        <v>25860</v>
      </c>
      <c r="F7528" s="8" t="s">
        <v>25861</v>
      </c>
      <c r="G7528" s="49">
        <v>25.78</v>
      </c>
      <c r="H7528" s="9" t="s">
        <v>8378</v>
      </c>
    </row>
    <row r="7529" spans="1:8" s="1" customFormat="1" ht="15" x14ac:dyDescent="0.25">
      <c r="A7529" s="12" t="s">
        <v>25862</v>
      </c>
      <c r="B7529" s="7" t="s">
        <v>25863</v>
      </c>
      <c r="C7529" s="7">
        <v>1</v>
      </c>
      <c r="D7529" s="7" t="s">
        <v>9</v>
      </c>
      <c r="E7529" s="4" t="s">
        <v>25864</v>
      </c>
      <c r="F7529" s="8" t="s">
        <v>25865</v>
      </c>
      <c r="G7529" s="49">
        <v>26.05</v>
      </c>
      <c r="H7529" s="9" t="s">
        <v>8378</v>
      </c>
    </row>
    <row r="7530" spans="1:8" s="1" customFormat="1" ht="15" x14ac:dyDescent="0.25">
      <c r="A7530" s="12" t="s">
        <v>25866</v>
      </c>
      <c r="B7530" s="7" t="s">
        <v>25867</v>
      </c>
      <c r="C7530" s="7">
        <v>1</v>
      </c>
      <c r="D7530" s="7" t="s">
        <v>9</v>
      </c>
      <c r="E7530" s="4" t="s">
        <v>25868</v>
      </c>
      <c r="F7530" s="8" t="s">
        <v>25869</v>
      </c>
      <c r="G7530" s="49">
        <v>23.68</v>
      </c>
      <c r="H7530" s="9" t="s">
        <v>8378</v>
      </c>
    </row>
    <row r="7531" spans="1:8" s="1" customFormat="1" ht="15" x14ac:dyDescent="0.25">
      <c r="A7531" s="12" t="s">
        <v>25870</v>
      </c>
      <c r="B7531" s="7" t="s">
        <v>25871</v>
      </c>
      <c r="C7531" s="7">
        <v>1</v>
      </c>
      <c r="D7531" s="7" t="s">
        <v>9</v>
      </c>
      <c r="E7531" s="4" t="s">
        <v>25872</v>
      </c>
      <c r="F7531" s="8" t="s">
        <v>25873</v>
      </c>
      <c r="G7531" s="49">
        <v>33.19</v>
      </c>
      <c r="H7531" s="9" t="s">
        <v>8378</v>
      </c>
    </row>
    <row r="7532" spans="1:8" s="1" customFormat="1" ht="15" x14ac:dyDescent="0.25">
      <c r="A7532" s="12" t="s">
        <v>25874</v>
      </c>
      <c r="B7532" s="7" t="s">
        <v>25875</v>
      </c>
      <c r="C7532" s="7">
        <v>1</v>
      </c>
      <c r="D7532" s="7" t="s">
        <v>9</v>
      </c>
      <c r="E7532" s="4" t="s">
        <v>25876</v>
      </c>
      <c r="F7532" s="8" t="s">
        <v>25877</v>
      </c>
      <c r="G7532" s="49">
        <v>37.96</v>
      </c>
      <c r="H7532" s="9" t="s">
        <v>8378</v>
      </c>
    </row>
    <row r="7533" spans="1:8" s="1" customFormat="1" ht="15" x14ac:dyDescent="0.25">
      <c r="A7533" s="12" t="s">
        <v>25878</v>
      </c>
      <c r="B7533" s="7" t="s">
        <v>25879</v>
      </c>
      <c r="C7533" s="7">
        <v>1</v>
      </c>
      <c r="D7533" s="7" t="s">
        <v>9</v>
      </c>
      <c r="E7533" s="4" t="s">
        <v>25880</v>
      </c>
      <c r="F7533" s="8" t="s">
        <v>25881</v>
      </c>
      <c r="G7533" s="49">
        <v>43.43</v>
      </c>
      <c r="H7533" s="9" t="s">
        <v>8378</v>
      </c>
    </row>
    <row r="7534" spans="1:8" s="1" customFormat="1" ht="15" x14ac:dyDescent="0.25">
      <c r="A7534" s="12" t="s">
        <v>25882</v>
      </c>
      <c r="B7534" s="7" t="s">
        <v>25883</v>
      </c>
      <c r="C7534" s="7">
        <v>1</v>
      </c>
      <c r="D7534" s="7" t="s">
        <v>9</v>
      </c>
      <c r="E7534" s="4" t="s">
        <v>25884</v>
      </c>
      <c r="F7534" s="8" t="s">
        <v>25885</v>
      </c>
      <c r="G7534" s="49">
        <v>47.46</v>
      </c>
      <c r="H7534" s="9" t="s">
        <v>8378</v>
      </c>
    </row>
    <row r="7535" spans="1:8" s="1" customFormat="1" ht="15" x14ac:dyDescent="0.25">
      <c r="A7535" s="12" t="s">
        <v>25886</v>
      </c>
      <c r="B7535" s="7" t="s">
        <v>25887</v>
      </c>
      <c r="C7535" s="7">
        <v>1</v>
      </c>
      <c r="D7535" s="7" t="s">
        <v>9</v>
      </c>
      <c r="E7535" s="4" t="s">
        <v>25888</v>
      </c>
      <c r="F7535" s="8" t="s">
        <v>25889</v>
      </c>
      <c r="G7535" s="49">
        <v>57.02</v>
      </c>
      <c r="H7535" s="9" t="s">
        <v>8378</v>
      </c>
    </row>
    <row r="7536" spans="1:8" s="1" customFormat="1" ht="15" x14ac:dyDescent="0.25">
      <c r="A7536" s="12" t="s">
        <v>25890</v>
      </c>
      <c r="B7536" s="7" t="s">
        <v>25891</v>
      </c>
      <c r="C7536" s="7">
        <v>1</v>
      </c>
      <c r="D7536" s="7" t="s">
        <v>9</v>
      </c>
      <c r="E7536" s="4" t="s">
        <v>25892</v>
      </c>
      <c r="F7536" s="8" t="s">
        <v>25893</v>
      </c>
      <c r="G7536" s="49">
        <v>76.040000000000006</v>
      </c>
      <c r="H7536" s="9" t="s">
        <v>8378</v>
      </c>
    </row>
    <row r="7537" spans="1:8" s="1" customFormat="1" ht="15" x14ac:dyDescent="0.25">
      <c r="A7537" s="12" t="s">
        <v>25894</v>
      </c>
      <c r="B7537" s="7" t="s">
        <v>25895</v>
      </c>
      <c r="C7537" s="7">
        <v>1</v>
      </c>
      <c r="D7537" s="7" t="s">
        <v>9</v>
      </c>
      <c r="E7537" s="4" t="s">
        <v>25896</v>
      </c>
      <c r="F7537" s="8" t="s">
        <v>25897</v>
      </c>
      <c r="G7537" s="49">
        <v>95.09</v>
      </c>
      <c r="H7537" s="9" t="s">
        <v>8378</v>
      </c>
    </row>
    <row r="7538" spans="1:8" s="1" customFormat="1" ht="15" x14ac:dyDescent="0.25">
      <c r="A7538" s="12" t="s">
        <v>25898</v>
      </c>
      <c r="B7538" s="7" t="s">
        <v>25899</v>
      </c>
      <c r="C7538" s="7">
        <v>1</v>
      </c>
      <c r="D7538" s="7" t="s">
        <v>9</v>
      </c>
      <c r="E7538" s="4" t="s">
        <v>25900</v>
      </c>
      <c r="F7538" s="8" t="s">
        <v>25901</v>
      </c>
      <c r="G7538" s="49">
        <v>30.8</v>
      </c>
      <c r="H7538" s="9" t="s">
        <v>8378</v>
      </c>
    </row>
    <row r="7539" spans="1:8" s="1" customFormat="1" ht="15" x14ac:dyDescent="0.25">
      <c r="A7539" s="12" t="s">
        <v>25902</v>
      </c>
      <c r="B7539" s="7" t="s">
        <v>25903</v>
      </c>
      <c r="C7539" s="7">
        <v>1</v>
      </c>
      <c r="D7539" s="7" t="s">
        <v>9</v>
      </c>
      <c r="E7539" s="4" t="s">
        <v>25904</v>
      </c>
      <c r="F7539" s="8" t="s">
        <v>25905</v>
      </c>
      <c r="G7539" s="49">
        <v>89.55</v>
      </c>
      <c r="H7539" s="9" t="s">
        <v>8378</v>
      </c>
    </row>
    <row r="7540" spans="1:8" s="1" customFormat="1" ht="15" x14ac:dyDescent="0.25">
      <c r="A7540" s="12" t="s">
        <v>25906</v>
      </c>
      <c r="B7540" s="7" t="s">
        <v>25907</v>
      </c>
      <c r="C7540" s="7">
        <v>1</v>
      </c>
      <c r="D7540" s="7" t="s">
        <v>9</v>
      </c>
      <c r="E7540" s="4" t="s">
        <v>25908</v>
      </c>
      <c r="F7540" s="8" t="s">
        <v>25909</v>
      </c>
      <c r="G7540" s="49">
        <v>86.93</v>
      </c>
      <c r="H7540" s="9" t="s">
        <v>8378</v>
      </c>
    </row>
    <row r="7541" spans="1:8" s="1" customFormat="1" ht="15" x14ac:dyDescent="0.25">
      <c r="A7541" s="12" t="s">
        <v>25910</v>
      </c>
      <c r="B7541" s="7" t="s">
        <v>25911</v>
      </c>
      <c r="C7541" s="7">
        <v>1</v>
      </c>
      <c r="D7541" s="7" t="s">
        <v>9</v>
      </c>
      <c r="E7541" s="4" t="s">
        <v>25912</v>
      </c>
      <c r="F7541" s="8" t="s">
        <v>25913</v>
      </c>
      <c r="G7541" s="49">
        <v>92.13</v>
      </c>
      <c r="H7541" s="9" t="s">
        <v>8378</v>
      </c>
    </row>
    <row r="7542" spans="1:8" s="1" customFormat="1" ht="15" x14ac:dyDescent="0.25">
      <c r="A7542" s="12" t="s">
        <v>25914</v>
      </c>
      <c r="B7542" s="7" t="s">
        <v>25915</v>
      </c>
      <c r="C7542" s="7">
        <v>1</v>
      </c>
      <c r="D7542" s="7" t="s">
        <v>9</v>
      </c>
      <c r="E7542" s="4" t="s">
        <v>25916</v>
      </c>
      <c r="F7542" s="8" t="s">
        <v>25917</v>
      </c>
      <c r="G7542" s="49">
        <v>89.67</v>
      </c>
      <c r="H7542" s="9" t="s">
        <v>8378</v>
      </c>
    </row>
    <row r="7543" spans="1:8" s="1" customFormat="1" ht="15" x14ac:dyDescent="0.25">
      <c r="A7543" s="12" t="s">
        <v>25918</v>
      </c>
      <c r="B7543" s="7" t="s">
        <v>25919</v>
      </c>
      <c r="C7543" s="7">
        <v>1</v>
      </c>
      <c r="D7543" s="7" t="s">
        <v>9</v>
      </c>
      <c r="E7543" s="4" t="s">
        <v>25920</v>
      </c>
      <c r="F7543" s="8" t="s">
        <v>25921</v>
      </c>
      <c r="G7543" s="49">
        <v>109.8</v>
      </c>
      <c r="H7543" s="9" t="s">
        <v>8378</v>
      </c>
    </row>
    <row r="7544" spans="1:8" s="1" customFormat="1" ht="15" x14ac:dyDescent="0.25">
      <c r="A7544" s="12" t="s">
        <v>25922</v>
      </c>
      <c r="B7544" s="7" t="s">
        <v>25923</v>
      </c>
      <c r="C7544" s="7">
        <v>1</v>
      </c>
      <c r="D7544" s="7" t="s">
        <v>9</v>
      </c>
      <c r="E7544" s="4" t="s">
        <v>25924</v>
      </c>
      <c r="F7544" s="8" t="s">
        <v>25925</v>
      </c>
      <c r="G7544" s="49">
        <v>91.5</v>
      </c>
      <c r="H7544" s="9" t="s">
        <v>8378</v>
      </c>
    </row>
    <row r="7545" spans="1:8" s="1" customFormat="1" ht="15" x14ac:dyDescent="0.25">
      <c r="A7545" s="12" t="s">
        <v>25926</v>
      </c>
      <c r="B7545" s="7" t="s">
        <v>25927</v>
      </c>
      <c r="C7545" s="7">
        <v>1</v>
      </c>
      <c r="D7545" s="7" t="s">
        <v>9</v>
      </c>
      <c r="E7545" s="4" t="s">
        <v>25928</v>
      </c>
      <c r="F7545" s="8" t="s">
        <v>25929</v>
      </c>
      <c r="G7545" s="49">
        <v>91.5</v>
      </c>
      <c r="H7545" s="9" t="s">
        <v>8378</v>
      </c>
    </row>
    <row r="7546" spans="1:8" s="1" customFormat="1" ht="15" x14ac:dyDescent="0.25">
      <c r="A7546" s="12" t="s">
        <v>25930</v>
      </c>
      <c r="B7546" s="7" t="s">
        <v>25931</v>
      </c>
      <c r="C7546" s="7">
        <v>1</v>
      </c>
      <c r="D7546" s="7" t="s">
        <v>9</v>
      </c>
      <c r="E7546" s="4" t="s">
        <v>25932</v>
      </c>
      <c r="F7546" s="8" t="s">
        <v>25933</v>
      </c>
      <c r="G7546" s="49">
        <v>94.24</v>
      </c>
      <c r="H7546" s="9" t="s">
        <v>8378</v>
      </c>
    </row>
    <row r="7547" spans="1:8" s="1" customFormat="1" ht="15" x14ac:dyDescent="0.25">
      <c r="A7547" s="12" t="s">
        <v>25934</v>
      </c>
      <c r="B7547" s="7" t="s">
        <v>25935</v>
      </c>
      <c r="C7547" s="7">
        <v>1</v>
      </c>
      <c r="D7547" s="7" t="s">
        <v>9</v>
      </c>
      <c r="E7547" s="4" t="s">
        <v>25936</v>
      </c>
      <c r="F7547" s="8" t="s">
        <v>25937</v>
      </c>
      <c r="G7547" s="49">
        <v>96.99</v>
      </c>
      <c r="H7547" s="9" t="s">
        <v>8378</v>
      </c>
    </row>
    <row r="7548" spans="1:8" s="1" customFormat="1" ht="15" x14ac:dyDescent="0.25">
      <c r="A7548" s="12" t="s">
        <v>25938</v>
      </c>
      <c r="B7548" s="7" t="s">
        <v>25939</v>
      </c>
      <c r="C7548" s="7">
        <v>1</v>
      </c>
      <c r="D7548" s="7" t="s">
        <v>9</v>
      </c>
      <c r="E7548" s="4" t="s">
        <v>25940</v>
      </c>
      <c r="F7548" s="8" t="s">
        <v>25941</v>
      </c>
      <c r="G7548" s="49">
        <v>99.96</v>
      </c>
      <c r="H7548" s="9" t="s">
        <v>8378</v>
      </c>
    </row>
    <row r="7549" spans="1:8" s="1" customFormat="1" ht="15" x14ac:dyDescent="0.25">
      <c r="A7549" s="12" t="s">
        <v>25942</v>
      </c>
      <c r="B7549" s="7" t="s">
        <v>25943</v>
      </c>
      <c r="C7549" s="7">
        <v>1</v>
      </c>
      <c r="D7549" s="7" t="s">
        <v>9</v>
      </c>
      <c r="E7549" s="4" t="s">
        <v>25944</v>
      </c>
      <c r="F7549" s="8" t="s">
        <v>25945</v>
      </c>
      <c r="G7549" s="49">
        <v>110.3</v>
      </c>
      <c r="H7549" s="9" t="s">
        <v>8378</v>
      </c>
    </row>
    <row r="7550" spans="1:8" s="1" customFormat="1" ht="15" x14ac:dyDescent="0.25">
      <c r="A7550" s="12" t="s">
        <v>25946</v>
      </c>
      <c r="B7550" s="7" t="s">
        <v>25947</v>
      </c>
      <c r="C7550" s="7">
        <v>1</v>
      </c>
      <c r="D7550" s="7" t="s">
        <v>9</v>
      </c>
      <c r="E7550" s="4" t="s">
        <v>25948</v>
      </c>
      <c r="F7550" s="8" t="s">
        <v>25949</v>
      </c>
      <c r="G7550" s="49">
        <v>6.35</v>
      </c>
      <c r="H7550" s="9" t="s">
        <v>8378</v>
      </c>
    </row>
    <row r="7551" spans="1:8" s="1" customFormat="1" ht="15" x14ac:dyDescent="0.25">
      <c r="A7551" s="12" t="s">
        <v>25950</v>
      </c>
      <c r="B7551" s="7" t="s">
        <v>25951</v>
      </c>
      <c r="C7551" s="7">
        <v>1</v>
      </c>
      <c r="D7551" s="7" t="s">
        <v>9</v>
      </c>
      <c r="E7551" s="4" t="s">
        <v>25952</v>
      </c>
      <c r="F7551" s="8" t="s">
        <v>25952</v>
      </c>
      <c r="G7551" s="49">
        <v>15.09</v>
      </c>
      <c r="H7551" s="9" t="s">
        <v>8378</v>
      </c>
    </row>
    <row r="7552" spans="1:8" s="1" customFormat="1" ht="15" x14ac:dyDescent="0.25">
      <c r="A7552" s="12" t="s">
        <v>25953</v>
      </c>
      <c r="B7552" s="7" t="s">
        <v>25954</v>
      </c>
      <c r="C7552" s="7">
        <v>1</v>
      </c>
      <c r="D7552" s="7" t="s">
        <v>9</v>
      </c>
      <c r="E7552" s="4" t="s">
        <v>25955</v>
      </c>
      <c r="F7552" s="8" t="s">
        <v>25956</v>
      </c>
      <c r="G7552" s="49">
        <v>115.9</v>
      </c>
      <c r="H7552" s="9" t="s">
        <v>8378</v>
      </c>
    </row>
    <row r="7553" spans="1:8" s="1" customFormat="1" ht="15" x14ac:dyDescent="0.25">
      <c r="A7553" s="12" t="s">
        <v>25957</v>
      </c>
      <c r="B7553" s="7" t="s">
        <v>25958</v>
      </c>
      <c r="C7553" s="7">
        <v>1</v>
      </c>
      <c r="D7553" s="7" t="s">
        <v>9</v>
      </c>
      <c r="E7553" s="4" t="s">
        <v>25959</v>
      </c>
      <c r="F7553" s="8" t="s">
        <v>25960</v>
      </c>
      <c r="G7553" s="49">
        <v>124.12</v>
      </c>
      <c r="H7553" s="9" t="s">
        <v>8378</v>
      </c>
    </row>
    <row r="7554" spans="1:8" s="1" customFormat="1" ht="15" x14ac:dyDescent="0.25">
      <c r="A7554" s="12" t="s">
        <v>25961</v>
      </c>
      <c r="B7554" s="7" t="s">
        <v>25962</v>
      </c>
      <c r="C7554" s="7">
        <v>1</v>
      </c>
      <c r="D7554" s="7" t="s">
        <v>9</v>
      </c>
      <c r="E7554" s="4" t="s">
        <v>25963</v>
      </c>
      <c r="F7554" s="8" t="s">
        <v>25964</v>
      </c>
      <c r="G7554" s="49">
        <v>137.22999999999999</v>
      </c>
      <c r="H7554" s="9" t="s">
        <v>8378</v>
      </c>
    </row>
    <row r="7555" spans="1:8" s="1" customFormat="1" ht="15" x14ac:dyDescent="0.25">
      <c r="A7555" s="12" t="s">
        <v>25965</v>
      </c>
      <c r="B7555" s="7" t="s">
        <v>25966</v>
      </c>
      <c r="C7555" s="7">
        <v>1</v>
      </c>
      <c r="D7555" s="7" t="s">
        <v>9</v>
      </c>
      <c r="E7555" s="4" t="s">
        <v>25967</v>
      </c>
      <c r="F7555" s="8" t="s">
        <v>25968</v>
      </c>
      <c r="G7555" s="49">
        <v>119.39</v>
      </c>
      <c r="H7555" s="9" t="s">
        <v>8378</v>
      </c>
    </row>
    <row r="7556" spans="1:8" s="1" customFormat="1" ht="15" x14ac:dyDescent="0.25">
      <c r="A7556" s="12" t="s">
        <v>25969</v>
      </c>
      <c r="B7556" s="7" t="s">
        <v>25970</v>
      </c>
      <c r="C7556" s="7">
        <v>1</v>
      </c>
      <c r="D7556" s="7" t="s">
        <v>9</v>
      </c>
      <c r="E7556" s="4" t="s">
        <v>25971</v>
      </c>
      <c r="F7556" s="8" t="s">
        <v>25972</v>
      </c>
      <c r="G7556" s="49">
        <v>126.68</v>
      </c>
      <c r="H7556" s="9" t="s">
        <v>8378</v>
      </c>
    </row>
    <row r="7557" spans="1:8" s="1" customFormat="1" ht="15" x14ac:dyDescent="0.25">
      <c r="A7557" s="12" t="s">
        <v>25973</v>
      </c>
      <c r="B7557" s="7" t="s">
        <v>25974</v>
      </c>
      <c r="C7557" s="7">
        <v>1</v>
      </c>
      <c r="D7557" s="7" t="s">
        <v>9</v>
      </c>
      <c r="E7557" s="4" t="s">
        <v>25975</v>
      </c>
      <c r="F7557" s="8" t="s">
        <v>25976</v>
      </c>
      <c r="G7557" s="49">
        <v>130.46</v>
      </c>
      <c r="H7557" s="9" t="s">
        <v>8378</v>
      </c>
    </row>
    <row r="7558" spans="1:8" s="1" customFormat="1" ht="15" x14ac:dyDescent="0.25">
      <c r="A7558" s="12" t="s">
        <v>25977</v>
      </c>
      <c r="B7558" s="7" t="s">
        <v>25978</v>
      </c>
      <c r="C7558" s="7">
        <v>1</v>
      </c>
      <c r="D7558" s="7" t="s">
        <v>9</v>
      </c>
      <c r="E7558" s="4" t="s">
        <v>25979</v>
      </c>
      <c r="F7558" s="8" t="s">
        <v>25980</v>
      </c>
      <c r="G7558" s="49">
        <v>126.56</v>
      </c>
      <c r="H7558" s="9" t="s">
        <v>8378</v>
      </c>
    </row>
    <row r="7559" spans="1:8" s="1" customFormat="1" ht="15" x14ac:dyDescent="0.25">
      <c r="A7559" s="12" t="s">
        <v>25981</v>
      </c>
      <c r="B7559" s="7" t="s">
        <v>25982</v>
      </c>
      <c r="C7559" s="7">
        <v>1</v>
      </c>
      <c r="D7559" s="7" t="s">
        <v>9</v>
      </c>
      <c r="E7559" s="4" t="s">
        <v>25983</v>
      </c>
      <c r="F7559" s="8" t="s">
        <v>25984</v>
      </c>
      <c r="G7559" s="49">
        <v>63.75</v>
      </c>
      <c r="H7559" s="9" t="s">
        <v>8378</v>
      </c>
    </row>
    <row r="7560" spans="1:8" s="1" customFormat="1" ht="15" x14ac:dyDescent="0.25">
      <c r="A7560" s="12" t="s">
        <v>25985</v>
      </c>
      <c r="B7560" s="7" t="s">
        <v>25986</v>
      </c>
      <c r="C7560" s="7">
        <v>1</v>
      </c>
      <c r="D7560" s="7" t="s">
        <v>9</v>
      </c>
      <c r="E7560" s="4" t="s">
        <v>25987</v>
      </c>
      <c r="F7560" s="8" t="s">
        <v>25988</v>
      </c>
      <c r="G7560" s="49">
        <v>76.62</v>
      </c>
      <c r="H7560" s="9" t="s">
        <v>8378</v>
      </c>
    </row>
    <row r="7561" spans="1:8" s="1" customFormat="1" ht="15" x14ac:dyDescent="0.25">
      <c r="A7561" s="12" t="s">
        <v>25989</v>
      </c>
      <c r="B7561" s="7" t="s">
        <v>25990</v>
      </c>
      <c r="C7561" s="7">
        <v>1</v>
      </c>
      <c r="D7561" s="7" t="s">
        <v>9</v>
      </c>
      <c r="E7561" s="4" t="s">
        <v>25991</v>
      </c>
      <c r="F7561" s="8" t="s">
        <v>25992</v>
      </c>
      <c r="G7561" s="49">
        <v>102.35</v>
      </c>
      <c r="H7561" s="9" t="s">
        <v>8378</v>
      </c>
    </row>
    <row r="7562" spans="1:8" s="1" customFormat="1" ht="15" x14ac:dyDescent="0.25">
      <c r="A7562" s="12" t="s">
        <v>25993</v>
      </c>
      <c r="B7562" s="7" t="s">
        <v>25994</v>
      </c>
      <c r="C7562" s="7">
        <v>1</v>
      </c>
      <c r="D7562" s="7" t="s">
        <v>9</v>
      </c>
      <c r="E7562" s="4" t="s">
        <v>25995</v>
      </c>
      <c r="F7562" s="8" t="s">
        <v>25996</v>
      </c>
      <c r="G7562" s="49">
        <v>75.95</v>
      </c>
      <c r="H7562" s="9" t="s">
        <v>8378</v>
      </c>
    </row>
    <row r="7563" spans="1:8" s="1" customFormat="1" ht="15" x14ac:dyDescent="0.25">
      <c r="A7563" s="12" t="s">
        <v>25997</v>
      </c>
      <c r="B7563" s="7" t="s">
        <v>25998</v>
      </c>
      <c r="C7563" s="7">
        <v>1</v>
      </c>
      <c r="D7563" s="7" t="s">
        <v>9</v>
      </c>
      <c r="E7563" s="4" t="s">
        <v>25999</v>
      </c>
      <c r="F7563" s="8" t="s">
        <v>26000</v>
      </c>
      <c r="G7563" s="49">
        <v>91.23</v>
      </c>
      <c r="H7563" s="9" t="s">
        <v>8378</v>
      </c>
    </row>
    <row r="7564" spans="1:8" s="1" customFormat="1" ht="15" x14ac:dyDescent="0.25">
      <c r="A7564" s="12" t="s">
        <v>26001</v>
      </c>
      <c r="B7564" s="7" t="s">
        <v>26002</v>
      </c>
      <c r="C7564" s="7">
        <v>1</v>
      </c>
      <c r="D7564" s="7" t="s">
        <v>9</v>
      </c>
      <c r="E7564" s="4" t="s">
        <v>26003</v>
      </c>
      <c r="F7564" s="8" t="s">
        <v>26004</v>
      </c>
      <c r="G7564" s="49">
        <v>121.67</v>
      </c>
      <c r="H7564" s="9" t="s">
        <v>8378</v>
      </c>
    </row>
    <row r="7565" spans="1:8" s="1" customFormat="1" ht="15" x14ac:dyDescent="0.25">
      <c r="A7565" s="12" t="s">
        <v>26005</v>
      </c>
      <c r="B7565" s="7" t="s">
        <v>26006</v>
      </c>
      <c r="C7565" s="7">
        <v>1</v>
      </c>
      <c r="D7565" s="7" t="s">
        <v>9</v>
      </c>
      <c r="E7565" s="4" t="s">
        <v>26007</v>
      </c>
      <c r="F7565" s="8" t="s">
        <v>26008</v>
      </c>
      <c r="G7565" s="49">
        <v>34.450000000000003</v>
      </c>
      <c r="H7565" s="9" t="s">
        <v>8378</v>
      </c>
    </row>
    <row r="7566" spans="1:8" s="1" customFormat="1" ht="15" x14ac:dyDescent="0.25">
      <c r="A7566" s="12" t="s">
        <v>26009</v>
      </c>
      <c r="B7566" s="7" t="s">
        <v>26010</v>
      </c>
      <c r="C7566" s="7">
        <v>1</v>
      </c>
      <c r="D7566" s="7" t="s">
        <v>9</v>
      </c>
      <c r="E7566" s="4" t="s">
        <v>26011</v>
      </c>
      <c r="F7566" s="8" t="s">
        <v>26012</v>
      </c>
      <c r="G7566" s="49">
        <v>61.82</v>
      </c>
      <c r="H7566" s="9" t="s">
        <v>8378</v>
      </c>
    </row>
    <row r="7567" spans="1:8" s="1" customFormat="1" ht="15" x14ac:dyDescent="0.25">
      <c r="A7567" s="12" t="s">
        <v>26013</v>
      </c>
      <c r="B7567" s="7" t="s">
        <v>26014</v>
      </c>
      <c r="C7567" s="7">
        <v>1</v>
      </c>
      <c r="D7567" s="7" t="s">
        <v>9</v>
      </c>
      <c r="E7567" s="4" t="s">
        <v>26015</v>
      </c>
      <c r="F7567" s="8" t="s">
        <v>26016</v>
      </c>
      <c r="G7567" s="49">
        <v>128.32</v>
      </c>
      <c r="H7567" s="9" t="s">
        <v>8378</v>
      </c>
    </row>
    <row r="7568" spans="1:8" s="1" customFormat="1" ht="15" x14ac:dyDescent="0.25">
      <c r="A7568" s="12" t="s">
        <v>26017</v>
      </c>
      <c r="B7568" s="7" t="s">
        <v>26018</v>
      </c>
      <c r="C7568" s="7">
        <v>1</v>
      </c>
      <c r="D7568" s="7" t="s">
        <v>9</v>
      </c>
      <c r="E7568" s="4" t="s">
        <v>26019</v>
      </c>
      <c r="F7568" s="8" t="s">
        <v>26020</v>
      </c>
      <c r="G7568" s="49">
        <v>32.700000000000003</v>
      </c>
      <c r="H7568" s="9" t="s">
        <v>8378</v>
      </c>
    </row>
    <row r="7569" spans="1:8" s="1" customFormat="1" ht="15" x14ac:dyDescent="0.25">
      <c r="A7569" s="12" t="s">
        <v>26021</v>
      </c>
      <c r="B7569" s="7" t="s">
        <v>26022</v>
      </c>
      <c r="C7569" s="7">
        <v>1</v>
      </c>
      <c r="D7569" s="7" t="s">
        <v>9</v>
      </c>
      <c r="E7569" s="4" t="s">
        <v>26023</v>
      </c>
      <c r="F7569" s="8" t="s">
        <v>26024</v>
      </c>
      <c r="G7569" s="49">
        <v>72.63</v>
      </c>
      <c r="H7569" s="9" t="s">
        <v>8378</v>
      </c>
    </row>
    <row r="7570" spans="1:8" s="1" customFormat="1" ht="15" x14ac:dyDescent="0.25">
      <c r="A7570" s="12" t="s">
        <v>26025</v>
      </c>
      <c r="B7570" s="7" t="s">
        <v>26026</v>
      </c>
      <c r="C7570" s="7">
        <v>1</v>
      </c>
      <c r="D7570" s="7" t="s">
        <v>9</v>
      </c>
      <c r="E7570" s="4" t="s">
        <v>26027</v>
      </c>
      <c r="F7570" s="8" t="s">
        <v>26027</v>
      </c>
      <c r="G7570" s="49">
        <v>16.41</v>
      </c>
      <c r="H7570" s="9" t="s">
        <v>8378</v>
      </c>
    </row>
    <row r="7571" spans="1:8" s="1" customFormat="1" ht="15" x14ac:dyDescent="0.25">
      <c r="A7571" s="12" t="s">
        <v>26028</v>
      </c>
      <c r="B7571" s="7" t="s">
        <v>26029</v>
      </c>
      <c r="C7571" s="7">
        <v>1</v>
      </c>
      <c r="D7571" s="7" t="s">
        <v>9</v>
      </c>
      <c r="E7571" s="4" t="s">
        <v>26030</v>
      </c>
      <c r="F7571" s="8" t="s">
        <v>26031</v>
      </c>
      <c r="G7571" s="49">
        <v>31.81</v>
      </c>
      <c r="H7571" s="9" t="s">
        <v>8378</v>
      </c>
    </row>
    <row r="7572" spans="1:8" s="1" customFormat="1" ht="15" x14ac:dyDescent="0.25">
      <c r="A7572" s="12" t="s">
        <v>26032</v>
      </c>
      <c r="B7572" s="7" t="s">
        <v>26033</v>
      </c>
      <c r="C7572" s="7">
        <v>1</v>
      </c>
      <c r="D7572" s="7" t="s">
        <v>9</v>
      </c>
      <c r="E7572" s="4" t="s">
        <v>26034</v>
      </c>
      <c r="F7572" s="8" t="s">
        <v>26035</v>
      </c>
      <c r="G7572" s="49">
        <v>93.62</v>
      </c>
      <c r="H7572" s="9" t="s">
        <v>8378</v>
      </c>
    </row>
    <row r="7573" spans="1:8" s="1" customFormat="1" ht="15" x14ac:dyDescent="0.25">
      <c r="A7573" s="12" t="s">
        <v>26036</v>
      </c>
      <c r="B7573" s="7" t="s">
        <v>26037</v>
      </c>
      <c r="C7573" s="7">
        <v>1</v>
      </c>
      <c r="D7573" s="7" t="s">
        <v>9</v>
      </c>
      <c r="E7573" s="4" t="s">
        <v>26038</v>
      </c>
      <c r="F7573" s="8" t="s">
        <v>26039</v>
      </c>
      <c r="G7573" s="49">
        <v>40.5</v>
      </c>
      <c r="H7573" s="9" t="s">
        <v>8378</v>
      </c>
    </row>
    <row r="7574" spans="1:8" s="1" customFormat="1" ht="15" x14ac:dyDescent="0.25">
      <c r="A7574" s="12" t="s">
        <v>26040</v>
      </c>
      <c r="B7574" s="7" t="s">
        <v>26041</v>
      </c>
      <c r="C7574" s="7">
        <v>1</v>
      </c>
      <c r="D7574" s="7" t="s">
        <v>9</v>
      </c>
      <c r="E7574" s="4" t="s">
        <v>26042</v>
      </c>
      <c r="F7574" s="8" t="s">
        <v>26043</v>
      </c>
      <c r="G7574" s="49">
        <v>37.21</v>
      </c>
      <c r="H7574" s="9" t="s">
        <v>8378</v>
      </c>
    </row>
    <row r="7575" spans="1:8" s="1" customFormat="1" ht="15" x14ac:dyDescent="0.25">
      <c r="A7575" s="12" t="s">
        <v>26044</v>
      </c>
      <c r="B7575" s="7" t="s">
        <v>26045</v>
      </c>
      <c r="C7575" s="7">
        <v>1</v>
      </c>
      <c r="D7575" s="7" t="s">
        <v>9</v>
      </c>
      <c r="E7575" s="4" t="s">
        <v>26046</v>
      </c>
      <c r="F7575" s="8" t="s">
        <v>26047</v>
      </c>
      <c r="G7575" s="49">
        <v>101.1</v>
      </c>
      <c r="H7575" s="9" t="s">
        <v>8378</v>
      </c>
    </row>
    <row r="7576" spans="1:8" s="1" customFormat="1" ht="15" x14ac:dyDescent="0.25">
      <c r="A7576" s="12" t="s">
        <v>26048</v>
      </c>
      <c r="B7576" s="7" t="s">
        <v>26049</v>
      </c>
      <c r="C7576" s="7">
        <v>1</v>
      </c>
      <c r="D7576" s="7" t="s">
        <v>9</v>
      </c>
      <c r="E7576" s="4" t="s">
        <v>26050</v>
      </c>
      <c r="F7576" s="8" t="s">
        <v>26051</v>
      </c>
      <c r="G7576" s="49">
        <v>48.46</v>
      </c>
      <c r="H7576" s="9" t="s">
        <v>8378</v>
      </c>
    </row>
    <row r="7577" spans="1:8" s="1" customFormat="1" ht="15" x14ac:dyDescent="0.25">
      <c r="A7577" s="12" t="s">
        <v>26052</v>
      </c>
      <c r="B7577" s="7" t="s">
        <v>26053</v>
      </c>
      <c r="C7577" s="7">
        <v>1</v>
      </c>
      <c r="D7577" s="7" t="s">
        <v>9</v>
      </c>
      <c r="E7577" s="4" t="s">
        <v>26054</v>
      </c>
      <c r="F7577" s="8" t="s">
        <v>26055</v>
      </c>
      <c r="G7577" s="49">
        <v>43.01</v>
      </c>
      <c r="H7577" s="9" t="s">
        <v>8378</v>
      </c>
    </row>
    <row r="7578" spans="1:8" s="1" customFormat="1" ht="15" x14ac:dyDescent="0.25">
      <c r="A7578" s="12" t="s">
        <v>26056</v>
      </c>
      <c r="B7578" s="7" t="s">
        <v>26057</v>
      </c>
      <c r="C7578" s="7">
        <v>1</v>
      </c>
      <c r="D7578" s="7" t="s">
        <v>9</v>
      </c>
      <c r="E7578" s="4" t="s">
        <v>26058</v>
      </c>
      <c r="F7578" s="8" t="s">
        <v>26059</v>
      </c>
      <c r="G7578" s="49">
        <v>109.18</v>
      </c>
      <c r="H7578" s="9" t="s">
        <v>8378</v>
      </c>
    </row>
    <row r="7579" spans="1:8" s="1" customFormat="1" ht="15" x14ac:dyDescent="0.25">
      <c r="A7579" s="12" t="s">
        <v>26060</v>
      </c>
      <c r="B7579" s="7" t="s">
        <v>26061</v>
      </c>
      <c r="C7579" s="7">
        <v>1</v>
      </c>
      <c r="D7579" s="7" t="s">
        <v>9</v>
      </c>
      <c r="E7579" s="4" t="s">
        <v>26062</v>
      </c>
      <c r="F7579" s="8" t="s">
        <v>26063</v>
      </c>
      <c r="G7579" s="49">
        <v>56.66</v>
      </c>
      <c r="H7579" s="9" t="s">
        <v>8378</v>
      </c>
    </row>
    <row r="7580" spans="1:8" s="1" customFormat="1" ht="15" x14ac:dyDescent="0.25">
      <c r="A7580" s="12" t="s">
        <v>26064</v>
      </c>
      <c r="B7580" s="7" t="s">
        <v>26065</v>
      </c>
      <c r="C7580" s="7">
        <v>1</v>
      </c>
      <c r="D7580" s="7" t="s">
        <v>9</v>
      </c>
      <c r="E7580" s="4" t="s">
        <v>26066</v>
      </c>
      <c r="F7580" s="8" t="s">
        <v>26067</v>
      </c>
      <c r="G7580" s="49">
        <v>46.43</v>
      </c>
      <c r="H7580" s="9" t="s">
        <v>8378</v>
      </c>
    </row>
    <row r="7581" spans="1:8" s="1" customFormat="1" ht="15" x14ac:dyDescent="0.25">
      <c r="A7581" s="12" t="s">
        <v>26068</v>
      </c>
      <c r="B7581" s="7" t="s">
        <v>26069</v>
      </c>
      <c r="C7581" s="7">
        <v>1</v>
      </c>
      <c r="D7581" s="7" t="s">
        <v>9</v>
      </c>
      <c r="E7581" s="4" t="s">
        <v>26070</v>
      </c>
      <c r="F7581" s="8" t="s">
        <v>26070</v>
      </c>
      <c r="G7581" s="49">
        <v>17.84</v>
      </c>
      <c r="H7581" s="9" t="s">
        <v>8378</v>
      </c>
    </row>
    <row r="7582" spans="1:8" s="1" customFormat="1" ht="15" x14ac:dyDescent="0.25">
      <c r="A7582" s="12" t="s">
        <v>26071</v>
      </c>
      <c r="B7582" s="7" t="s">
        <v>26072</v>
      </c>
      <c r="C7582" s="7">
        <v>1</v>
      </c>
      <c r="D7582" s="7" t="s">
        <v>9</v>
      </c>
      <c r="E7582" s="4" t="s">
        <v>26073</v>
      </c>
      <c r="F7582" s="8" t="s">
        <v>26074</v>
      </c>
      <c r="G7582" s="49">
        <v>59.1</v>
      </c>
      <c r="H7582" s="9" t="s">
        <v>8378</v>
      </c>
    </row>
    <row r="7583" spans="1:8" s="1" customFormat="1" ht="15" x14ac:dyDescent="0.25">
      <c r="A7583" s="12" t="s">
        <v>26075</v>
      </c>
      <c r="B7583" s="7" t="s">
        <v>26076</v>
      </c>
      <c r="C7583" s="7">
        <v>1</v>
      </c>
      <c r="D7583" s="7" t="s">
        <v>9</v>
      </c>
      <c r="E7583" s="4" t="s">
        <v>26077</v>
      </c>
      <c r="F7583" s="8" t="s">
        <v>26078</v>
      </c>
      <c r="G7583" s="49">
        <v>73.180000000000007</v>
      </c>
      <c r="H7583" s="9" t="s">
        <v>8378</v>
      </c>
    </row>
    <row r="7584" spans="1:8" s="1" customFormat="1" ht="15" x14ac:dyDescent="0.25">
      <c r="A7584" s="12" t="s">
        <v>26079</v>
      </c>
      <c r="B7584" s="7" t="s">
        <v>26080</v>
      </c>
      <c r="C7584" s="7">
        <v>1</v>
      </c>
      <c r="D7584" s="7" t="s">
        <v>9</v>
      </c>
      <c r="E7584" s="4" t="s">
        <v>26081</v>
      </c>
      <c r="F7584" s="8" t="s">
        <v>26082</v>
      </c>
      <c r="G7584" s="49">
        <v>25.63</v>
      </c>
      <c r="H7584" s="9" t="s">
        <v>8378</v>
      </c>
    </row>
    <row r="7585" spans="1:8" s="1" customFormat="1" ht="15" x14ac:dyDescent="0.25">
      <c r="A7585" s="12" t="s">
        <v>26083</v>
      </c>
      <c r="B7585" s="7" t="s">
        <v>26084</v>
      </c>
      <c r="C7585" s="7">
        <v>1</v>
      </c>
      <c r="D7585" s="7" t="s">
        <v>9</v>
      </c>
      <c r="E7585" s="4" t="s">
        <v>26085</v>
      </c>
      <c r="F7585" s="8" t="s">
        <v>26086</v>
      </c>
      <c r="G7585" s="49">
        <v>57.48</v>
      </c>
      <c r="H7585" s="9" t="s">
        <v>8378</v>
      </c>
    </row>
    <row r="7586" spans="1:8" s="1" customFormat="1" ht="15" x14ac:dyDescent="0.25">
      <c r="A7586" s="12" t="s">
        <v>26087</v>
      </c>
      <c r="B7586" s="7" t="s">
        <v>26088</v>
      </c>
      <c r="C7586" s="7">
        <v>1</v>
      </c>
      <c r="D7586" s="7" t="s">
        <v>9</v>
      </c>
      <c r="E7586" s="4" t="s">
        <v>26089</v>
      </c>
      <c r="F7586" s="8" t="s">
        <v>26090</v>
      </c>
      <c r="G7586" s="49">
        <v>289</v>
      </c>
      <c r="H7586" s="9" t="s">
        <v>8378</v>
      </c>
    </row>
    <row r="7587" spans="1:8" s="1" customFormat="1" ht="15" x14ac:dyDescent="0.25">
      <c r="A7587" s="12" t="s">
        <v>26091</v>
      </c>
      <c r="B7587" s="7" t="s">
        <v>26092</v>
      </c>
      <c r="C7587" s="7">
        <v>1</v>
      </c>
      <c r="D7587" s="7" t="s">
        <v>9</v>
      </c>
      <c r="E7587" s="4" t="s">
        <v>26093</v>
      </c>
      <c r="F7587" s="8" t="s">
        <v>26094</v>
      </c>
      <c r="G7587" s="49">
        <v>51.15</v>
      </c>
      <c r="H7587" s="9" t="s">
        <v>8378</v>
      </c>
    </row>
    <row r="7588" spans="1:8" s="1" customFormat="1" ht="15" x14ac:dyDescent="0.25">
      <c r="A7588" s="12" t="s">
        <v>26095</v>
      </c>
      <c r="B7588" s="7" t="s">
        <v>26096</v>
      </c>
      <c r="C7588" s="7">
        <v>1</v>
      </c>
      <c r="D7588" s="7" t="s">
        <v>9</v>
      </c>
      <c r="E7588" s="4" t="s">
        <v>26097</v>
      </c>
      <c r="F7588" s="8" t="s">
        <v>26098</v>
      </c>
      <c r="G7588" s="49">
        <v>36.85</v>
      </c>
      <c r="H7588" s="9" t="s">
        <v>8378</v>
      </c>
    </row>
    <row r="7589" spans="1:8" s="1" customFormat="1" ht="15" x14ac:dyDescent="0.25">
      <c r="A7589" s="12" t="s">
        <v>26099</v>
      </c>
      <c r="B7589" s="7" t="s">
        <v>26100</v>
      </c>
      <c r="C7589" s="7">
        <v>1</v>
      </c>
      <c r="D7589" s="7" t="s">
        <v>9</v>
      </c>
      <c r="E7589" s="4" t="s">
        <v>26101</v>
      </c>
      <c r="F7589" s="8" t="s">
        <v>26102</v>
      </c>
      <c r="G7589" s="49">
        <v>65.53</v>
      </c>
      <c r="H7589" s="9" t="s">
        <v>8378</v>
      </c>
    </row>
    <row r="7590" spans="1:8" s="1" customFormat="1" ht="15" x14ac:dyDescent="0.25">
      <c r="A7590" s="12" t="s">
        <v>26103</v>
      </c>
      <c r="B7590" s="7" t="s">
        <v>26104</v>
      </c>
      <c r="C7590" s="7">
        <v>1</v>
      </c>
      <c r="D7590" s="7" t="s">
        <v>9</v>
      </c>
      <c r="E7590" s="4" t="s">
        <v>26105</v>
      </c>
      <c r="F7590" s="8" t="s">
        <v>26106</v>
      </c>
      <c r="G7590" s="49">
        <v>47.99</v>
      </c>
      <c r="H7590" s="9" t="s">
        <v>8378</v>
      </c>
    </row>
    <row r="7591" spans="1:8" s="1" customFormat="1" ht="15" x14ac:dyDescent="0.25">
      <c r="A7591" s="12" t="s">
        <v>26107</v>
      </c>
      <c r="B7591" s="7" t="s">
        <v>26108</v>
      </c>
      <c r="C7591" s="7">
        <v>1</v>
      </c>
      <c r="D7591" s="7" t="s">
        <v>9</v>
      </c>
      <c r="E7591" s="4" t="s">
        <v>26109</v>
      </c>
      <c r="F7591" s="8" t="s">
        <v>26110</v>
      </c>
      <c r="G7591" s="49">
        <v>80.05</v>
      </c>
      <c r="H7591" s="9" t="s">
        <v>8378</v>
      </c>
    </row>
    <row r="7592" spans="1:8" s="1" customFormat="1" ht="15" x14ac:dyDescent="0.25">
      <c r="A7592" s="12" t="s">
        <v>26111</v>
      </c>
      <c r="B7592" s="7" t="s">
        <v>26112</v>
      </c>
      <c r="C7592" s="7">
        <v>1</v>
      </c>
      <c r="D7592" s="7" t="s">
        <v>9</v>
      </c>
      <c r="E7592" s="4" t="s">
        <v>26113</v>
      </c>
      <c r="F7592" s="8" t="s">
        <v>26114</v>
      </c>
      <c r="G7592" s="49">
        <v>38.380000000000003</v>
      </c>
      <c r="H7592" s="9" t="s">
        <v>8378</v>
      </c>
    </row>
    <row r="7593" spans="1:8" s="1" customFormat="1" ht="15" x14ac:dyDescent="0.25">
      <c r="A7593" s="12" t="s">
        <v>26115</v>
      </c>
      <c r="B7593" s="7" t="s">
        <v>26116</v>
      </c>
      <c r="C7593" s="7">
        <v>1</v>
      </c>
      <c r="D7593" s="7" t="s">
        <v>9</v>
      </c>
      <c r="E7593" s="4" t="s">
        <v>26117</v>
      </c>
      <c r="F7593" s="8" t="s">
        <v>26118</v>
      </c>
      <c r="G7593" s="49">
        <v>66.16</v>
      </c>
      <c r="H7593" s="9" t="s">
        <v>8378</v>
      </c>
    </row>
    <row r="7594" spans="1:8" s="1" customFormat="1" ht="15" x14ac:dyDescent="0.25">
      <c r="A7594" s="12" t="s">
        <v>26119</v>
      </c>
      <c r="B7594" s="7" t="s">
        <v>26120</v>
      </c>
      <c r="C7594" s="7">
        <v>1</v>
      </c>
      <c r="D7594" s="7" t="s">
        <v>9</v>
      </c>
      <c r="E7594" s="4" t="s">
        <v>26121</v>
      </c>
      <c r="F7594" s="8" t="s">
        <v>26122</v>
      </c>
      <c r="G7594" s="49">
        <v>36.33</v>
      </c>
      <c r="H7594" s="9" t="s">
        <v>8378</v>
      </c>
    </row>
    <row r="7595" spans="1:8" s="1" customFormat="1" ht="15" x14ac:dyDescent="0.25">
      <c r="A7595" s="12" t="s">
        <v>26123</v>
      </c>
      <c r="B7595" s="7" t="s">
        <v>26124</v>
      </c>
      <c r="C7595" s="7">
        <v>1</v>
      </c>
      <c r="D7595" s="7" t="s">
        <v>9</v>
      </c>
      <c r="E7595" s="4" t="s">
        <v>26125</v>
      </c>
      <c r="F7595" s="8" t="s">
        <v>26126</v>
      </c>
      <c r="G7595" s="49">
        <v>28.26</v>
      </c>
      <c r="H7595" s="9" t="s">
        <v>8378</v>
      </c>
    </row>
    <row r="7596" spans="1:8" s="1" customFormat="1" ht="15" x14ac:dyDescent="0.25">
      <c r="A7596" s="12" t="s">
        <v>26127</v>
      </c>
      <c r="B7596" s="7" t="s">
        <v>26128</v>
      </c>
      <c r="C7596" s="7">
        <v>1</v>
      </c>
      <c r="D7596" s="7" t="s">
        <v>9</v>
      </c>
      <c r="E7596" s="4" t="s">
        <v>26129</v>
      </c>
      <c r="F7596" s="8" t="s">
        <v>26130</v>
      </c>
      <c r="G7596" s="49">
        <v>34.01</v>
      </c>
      <c r="H7596" s="9" t="s">
        <v>8378</v>
      </c>
    </row>
    <row r="7597" spans="1:8" s="1" customFormat="1" ht="15" x14ac:dyDescent="0.25">
      <c r="A7597" s="12" t="s">
        <v>26131</v>
      </c>
      <c r="B7597" s="7" t="s">
        <v>26132</v>
      </c>
      <c r="C7597" s="7">
        <v>1</v>
      </c>
      <c r="D7597" s="7" t="s">
        <v>9</v>
      </c>
      <c r="E7597" s="4" t="s">
        <v>26133</v>
      </c>
      <c r="F7597" s="8" t="s">
        <v>26134</v>
      </c>
      <c r="G7597" s="49">
        <v>42.89</v>
      </c>
      <c r="H7597" s="9" t="s">
        <v>8378</v>
      </c>
    </row>
    <row r="7598" spans="1:8" s="1" customFormat="1" ht="15" x14ac:dyDescent="0.25">
      <c r="A7598" s="12" t="s">
        <v>26135</v>
      </c>
      <c r="B7598" s="7" t="s">
        <v>26136</v>
      </c>
      <c r="C7598" s="7">
        <v>1</v>
      </c>
      <c r="D7598" s="7" t="s">
        <v>9</v>
      </c>
      <c r="E7598" s="4" t="s">
        <v>26137</v>
      </c>
      <c r="F7598" s="8" t="s">
        <v>26138</v>
      </c>
      <c r="G7598" s="49">
        <v>41.49</v>
      </c>
      <c r="H7598" s="9" t="s">
        <v>8378</v>
      </c>
    </row>
    <row r="7599" spans="1:8" s="1" customFormat="1" ht="15" x14ac:dyDescent="0.25">
      <c r="A7599" s="12" t="s">
        <v>26139</v>
      </c>
      <c r="B7599" s="7" t="s">
        <v>26140</v>
      </c>
      <c r="C7599" s="7">
        <v>1</v>
      </c>
      <c r="D7599" s="7" t="s">
        <v>9</v>
      </c>
      <c r="E7599" s="4" t="s">
        <v>26141</v>
      </c>
      <c r="F7599" s="8" t="s">
        <v>26142</v>
      </c>
      <c r="G7599" s="49">
        <v>53.49</v>
      </c>
      <c r="H7599" s="9" t="s">
        <v>8378</v>
      </c>
    </row>
    <row r="7600" spans="1:8" s="1" customFormat="1" ht="15" x14ac:dyDescent="0.25">
      <c r="A7600" s="12" t="s">
        <v>26143</v>
      </c>
      <c r="B7600" s="7" t="s">
        <v>26144</v>
      </c>
      <c r="C7600" s="7">
        <v>1</v>
      </c>
      <c r="D7600" s="7" t="s">
        <v>9</v>
      </c>
      <c r="E7600" s="4" t="s">
        <v>26145</v>
      </c>
      <c r="F7600" s="8" t="s">
        <v>26146</v>
      </c>
      <c r="G7600" s="49">
        <v>47.99</v>
      </c>
      <c r="H7600" s="9" t="s">
        <v>8378</v>
      </c>
    </row>
    <row r="7601" spans="1:8" s="1" customFormat="1" ht="15" x14ac:dyDescent="0.25">
      <c r="A7601" s="12" t="s">
        <v>26147</v>
      </c>
      <c r="B7601" s="7" t="s">
        <v>26148</v>
      </c>
      <c r="C7601" s="7">
        <v>1</v>
      </c>
      <c r="D7601" s="7" t="s">
        <v>9</v>
      </c>
      <c r="E7601" s="4" t="s">
        <v>26149</v>
      </c>
      <c r="F7601" s="8" t="s">
        <v>26150</v>
      </c>
      <c r="G7601" s="49">
        <v>63.75</v>
      </c>
      <c r="H7601" s="9" t="s">
        <v>8378</v>
      </c>
    </row>
    <row r="7602" spans="1:8" s="1" customFormat="1" ht="15" x14ac:dyDescent="0.25">
      <c r="A7602" s="12" t="s">
        <v>26151</v>
      </c>
      <c r="B7602" s="7" t="s">
        <v>26152</v>
      </c>
      <c r="C7602" s="7">
        <v>1</v>
      </c>
      <c r="D7602" s="7" t="s">
        <v>9</v>
      </c>
      <c r="E7602" s="4" t="s">
        <v>26153</v>
      </c>
      <c r="F7602" s="8" t="s">
        <v>26154</v>
      </c>
      <c r="G7602" s="49">
        <v>65.72</v>
      </c>
      <c r="H7602" s="9" t="s">
        <v>8378</v>
      </c>
    </row>
    <row r="7603" spans="1:8" s="1" customFormat="1" ht="15" x14ac:dyDescent="0.25">
      <c r="A7603" s="12" t="s">
        <v>26155</v>
      </c>
      <c r="B7603" s="7" t="s">
        <v>26156</v>
      </c>
      <c r="C7603" s="7">
        <v>1</v>
      </c>
      <c r="D7603" s="7" t="s">
        <v>9</v>
      </c>
      <c r="E7603" s="4" t="s">
        <v>26157</v>
      </c>
      <c r="F7603" s="8" t="s">
        <v>26158</v>
      </c>
      <c r="G7603" s="49">
        <v>91.08</v>
      </c>
      <c r="H7603" s="9" t="s">
        <v>8378</v>
      </c>
    </row>
    <row r="7604" spans="1:8" s="1" customFormat="1" ht="15" x14ac:dyDescent="0.25">
      <c r="A7604" s="12" t="s">
        <v>26159</v>
      </c>
      <c r="B7604" s="7" t="s">
        <v>26160</v>
      </c>
      <c r="C7604" s="7">
        <v>1</v>
      </c>
      <c r="D7604" s="7" t="s">
        <v>9</v>
      </c>
      <c r="E7604" s="4" t="s">
        <v>26161</v>
      </c>
      <c r="F7604" s="8" t="s">
        <v>26162</v>
      </c>
      <c r="G7604" s="49">
        <v>104.75</v>
      </c>
      <c r="H7604" s="9" t="s">
        <v>8378</v>
      </c>
    </row>
    <row r="7605" spans="1:8" s="1" customFormat="1" ht="15" x14ac:dyDescent="0.25">
      <c r="A7605" s="12" t="s">
        <v>26163</v>
      </c>
      <c r="B7605" s="7" t="s">
        <v>26164</v>
      </c>
      <c r="C7605" s="7">
        <v>1</v>
      </c>
      <c r="D7605" s="7" t="s">
        <v>9</v>
      </c>
      <c r="E7605" s="4" t="s">
        <v>26165</v>
      </c>
      <c r="F7605" s="8" t="s">
        <v>26166</v>
      </c>
      <c r="G7605" s="49">
        <v>111.05</v>
      </c>
      <c r="H7605" s="9" t="s">
        <v>8378</v>
      </c>
    </row>
    <row r="7606" spans="1:8" s="1" customFormat="1" ht="15" x14ac:dyDescent="0.25">
      <c r="A7606" s="12" t="s">
        <v>26167</v>
      </c>
      <c r="B7606" s="7" t="s">
        <v>26168</v>
      </c>
      <c r="C7606" s="7">
        <v>1</v>
      </c>
      <c r="D7606" s="7" t="s">
        <v>9</v>
      </c>
      <c r="E7606" s="4" t="s">
        <v>26169</v>
      </c>
      <c r="F7606" s="8" t="s">
        <v>26170</v>
      </c>
      <c r="G7606" s="49">
        <v>157.04</v>
      </c>
      <c r="H7606" s="9" t="s">
        <v>8378</v>
      </c>
    </row>
    <row r="7607" spans="1:8" s="1" customFormat="1" ht="15" x14ac:dyDescent="0.25">
      <c r="A7607" s="12" t="s">
        <v>26171</v>
      </c>
      <c r="B7607" s="7" t="s">
        <v>26172</v>
      </c>
      <c r="C7607" s="7">
        <v>1</v>
      </c>
      <c r="D7607" s="7" t="s">
        <v>9</v>
      </c>
      <c r="E7607" s="4" t="s">
        <v>26173</v>
      </c>
      <c r="F7607" s="8" t="s">
        <v>26174</v>
      </c>
      <c r="G7607" s="49">
        <v>145.68</v>
      </c>
      <c r="H7607" s="9" t="s">
        <v>8378</v>
      </c>
    </row>
    <row r="7608" spans="1:8" s="1" customFormat="1" ht="15" x14ac:dyDescent="0.25">
      <c r="A7608" s="12" t="s">
        <v>26175</v>
      </c>
      <c r="B7608" s="7" t="s">
        <v>26176</v>
      </c>
      <c r="C7608" s="7">
        <v>1</v>
      </c>
      <c r="D7608" s="7" t="s">
        <v>9</v>
      </c>
      <c r="E7608" s="4" t="s">
        <v>26177</v>
      </c>
      <c r="F7608" s="8" t="s">
        <v>26178</v>
      </c>
      <c r="G7608" s="49">
        <v>82.67</v>
      </c>
      <c r="H7608" s="9" t="s">
        <v>8378</v>
      </c>
    </row>
    <row r="7609" spans="1:8" s="1" customFormat="1" ht="15" x14ac:dyDescent="0.25">
      <c r="A7609" s="12" t="s">
        <v>26179</v>
      </c>
      <c r="B7609" s="7" t="s">
        <v>26180</v>
      </c>
      <c r="C7609" s="7">
        <v>1</v>
      </c>
      <c r="D7609" s="7" t="s">
        <v>9</v>
      </c>
      <c r="E7609" s="4" t="s">
        <v>26181</v>
      </c>
      <c r="F7609" s="8" t="s">
        <v>26182</v>
      </c>
      <c r="G7609" s="49">
        <v>80.28</v>
      </c>
      <c r="H7609" s="9" t="s">
        <v>8378</v>
      </c>
    </row>
    <row r="7610" spans="1:8" s="1" customFormat="1" ht="15" x14ac:dyDescent="0.25">
      <c r="A7610" s="12" t="s">
        <v>26183</v>
      </c>
      <c r="B7610" s="7" t="s">
        <v>26184</v>
      </c>
      <c r="C7610" s="7">
        <v>1</v>
      </c>
      <c r="D7610" s="7" t="s">
        <v>9</v>
      </c>
      <c r="E7610" s="4" t="s">
        <v>26185</v>
      </c>
      <c r="F7610" s="8" t="s">
        <v>26186</v>
      </c>
      <c r="G7610" s="49">
        <v>85.08</v>
      </c>
      <c r="H7610" s="9" t="s">
        <v>8378</v>
      </c>
    </row>
    <row r="7611" spans="1:8" s="1" customFormat="1" ht="15" x14ac:dyDescent="0.25">
      <c r="A7611" s="12" t="s">
        <v>26187</v>
      </c>
      <c r="B7611" s="7" t="s">
        <v>26188</v>
      </c>
      <c r="C7611" s="7">
        <v>1</v>
      </c>
      <c r="D7611" s="7" t="s">
        <v>9</v>
      </c>
      <c r="E7611" s="4" t="s">
        <v>26189</v>
      </c>
      <c r="F7611" s="8" t="s">
        <v>26190</v>
      </c>
      <c r="G7611" s="49">
        <v>99.96</v>
      </c>
      <c r="H7611" s="9" t="s">
        <v>8378</v>
      </c>
    </row>
    <row r="7612" spans="1:8" s="1" customFormat="1" ht="15" x14ac:dyDescent="0.25">
      <c r="A7612" s="12" t="s">
        <v>26191</v>
      </c>
      <c r="B7612" s="7" t="s">
        <v>26192</v>
      </c>
      <c r="C7612" s="7">
        <v>1</v>
      </c>
      <c r="D7612" s="7" t="s">
        <v>9</v>
      </c>
      <c r="E7612" s="4" t="s">
        <v>26193</v>
      </c>
      <c r="F7612" s="8" t="s">
        <v>26194</v>
      </c>
      <c r="G7612" s="49">
        <v>110.3</v>
      </c>
      <c r="H7612" s="9" t="s">
        <v>8378</v>
      </c>
    </row>
    <row r="7613" spans="1:8" s="1" customFormat="1" ht="15" x14ac:dyDescent="0.25">
      <c r="A7613" s="12" t="s">
        <v>26195</v>
      </c>
      <c r="B7613" s="7" t="s">
        <v>26196</v>
      </c>
      <c r="C7613" s="7">
        <v>1</v>
      </c>
      <c r="D7613" s="7" t="s">
        <v>9</v>
      </c>
      <c r="E7613" s="4" t="s">
        <v>26197</v>
      </c>
      <c r="F7613" s="8" t="s">
        <v>26198</v>
      </c>
      <c r="G7613" s="49">
        <v>110.3</v>
      </c>
      <c r="H7613" s="9" t="s">
        <v>8378</v>
      </c>
    </row>
    <row r="7614" spans="1:8" s="1" customFormat="1" ht="15" x14ac:dyDescent="0.25">
      <c r="A7614" s="12" t="s">
        <v>26199</v>
      </c>
      <c r="B7614" s="7" t="s">
        <v>26200</v>
      </c>
      <c r="C7614" s="7">
        <v>1</v>
      </c>
      <c r="D7614" s="7" t="s">
        <v>9</v>
      </c>
      <c r="E7614" s="4" t="s">
        <v>26201</v>
      </c>
      <c r="F7614" s="8" t="s">
        <v>26202</v>
      </c>
      <c r="G7614" s="49">
        <v>130.82</v>
      </c>
      <c r="H7614" s="9" t="s">
        <v>8378</v>
      </c>
    </row>
    <row r="7615" spans="1:8" s="1" customFormat="1" ht="15" x14ac:dyDescent="0.25">
      <c r="A7615" s="12" t="s">
        <v>26203</v>
      </c>
      <c r="B7615" s="7" t="s">
        <v>26204</v>
      </c>
      <c r="C7615" s="7">
        <v>1</v>
      </c>
      <c r="D7615" s="7" t="s">
        <v>9</v>
      </c>
      <c r="E7615" s="4" t="s">
        <v>26205</v>
      </c>
      <c r="F7615" s="8" t="s">
        <v>26206</v>
      </c>
      <c r="G7615" s="49">
        <v>156.87</v>
      </c>
      <c r="H7615" s="9" t="s">
        <v>8378</v>
      </c>
    </row>
    <row r="7616" spans="1:8" s="1" customFormat="1" ht="15" x14ac:dyDescent="0.25">
      <c r="A7616" s="12" t="s">
        <v>26207</v>
      </c>
      <c r="B7616" s="7" t="s">
        <v>26208</v>
      </c>
      <c r="C7616" s="7">
        <v>1</v>
      </c>
      <c r="D7616" s="7" t="s">
        <v>9</v>
      </c>
      <c r="E7616" s="4" t="s">
        <v>26209</v>
      </c>
      <c r="F7616" s="8" t="s">
        <v>26210</v>
      </c>
      <c r="G7616" s="49">
        <v>137.47999999999999</v>
      </c>
      <c r="H7616" s="9" t="s">
        <v>8378</v>
      </c>
    </row>
    <row r="7617" spans="1:8" s="1" customFormat="1" ht="15" x14ac:dyDescent="0.25">
      <c r="A7617" s="12" t="s">
        <v>26211</v>
      </c>
      <c r="B7617" s="7" t="s">
        <v>26212</v>
      </c>
      <c r="C7617" s="7">
        <v>1</v>
      </c>
      <c r="D7617" s="7" t="s">
        <v>9</v>
      </c>
      <c r="E7617" s="4" t="s">
        <v>26213</v>
      </c>
      <c r="F7617" s="8" t="s">
        <v>26214</v>
      </c>
      <c r="G7617" s="49">
        <v>133.5</v>
      </c>
      <c r="H7617" s="9" t="s">
        <v>8378</v>
      </c>
    </row>
    <row r="7618" spans="1:8" s="1" customFormat="1" ht="15" x14ac:dyDescent="0.25">
      <c r="A7618" s="12" t="s">
        <v>26215</v>
      </c>
      <c r="B7618" s="7" t="s">
        <v>26216</v>
      </c>
      <c r="C7618" s="7">
        <v>1</v>
      </c>
      <c r="D7618" s="7" t="s">
        <v>9</v>
      </c>
      <c r="E7618" s="4" t="s">
        <v>26217</v>
      </c>
      <c r="F7618" s="8" t="s">
        <v>26218</v>
      </c>
      <c r="G7618" s="49">
        <v>141.5</v>
      </c>
      <c r="H7618" s="9" t="s">
        <v>8378</v>
      </c>
    </row>
    <row r="7619" spans="1:8" s="1" customFormat="1" ht="15" x14ac:dyDescent="0.25">
      <c r="A7619" s="12" t="s">
        <v>26219</v>
      </c>
      <c r="B7619" s="7" t="s">
        <v>26220</v>
      </c>
      <c r="C7619" s="7">
        <v>1</v>
      </c>
      <c r="D7619" s="7" t="s">
        <v>9</v>
      </c>
      <c r="E7619" s="4" t="s">
        <v>26221</v>
      </c>
      <c r="F7619" s="8" t="s">
        <v>26221</v>
      </c>
      <c r="G7619" s="49">
        <v>19.39</v>
      </c>
      <c r="H7619" s="9" t="s">
        <v>8378</v>
      </c>
    </row>
    <row r="7620" spans="1:8" s="1" customFormat="1" ht="15" x14ac:dyDescent="0.25">
      <c r="A7620" s="12" t="s">
        <v>26222</v>
      </c>
      <c r="B7620" s="7" t="s">
        <v>26223</v>
      </c>
      <c r="C7620" s="7">
        <v>1</v>
      </c>
      <c r="D7620" s="7" t="s">
        <v>9</v>
      </c>
      <c r="E7620" s="4" t="s">
        <v>26224</v>
      </c>
      <c r="F7620" s="8" t="s">
        <v>26225</v>
      </c>
      <c r="G7620" s="49">
        <v>172.25</v>
      </c>
      <c r="H7620" s="9" t="s">
        <v>8378</v>
      </c>
    </row>
    <row r="7621" spans="1:8" s="1" customFormat="1" ht="15" x14ac:dyDescent="0.25">
      <c r="A7621" s="12" t="s">
        <v>26226</v>
      </c>
      <c r="B7621" s="7" t="s">
        <v>26227</v>
      </c>
      <c r="C7621" s="7">
        <v>1</v>
      </c>
      <c r="D7621" s="7" t="s">
        <v>9</v>
      </c>
      <c r="E7621" s="4" t="s">
        <v>26228</v>
      </c>
      <c r="F7621" s="8" t="s">
        <v>26229</v>
      </c>
      <c r="G7621" s="49">
        <v>158.41999999999999</v>
      </c>
      <c r="H7621" s="9" t="s">
        <v>8378</v>
      </c>
    </row>
    <row r="7622" spans="1:8" s="1" customFormat="1" ht="15" x14ac:dyDescent="0.25">
      <c r="A7622" s="12" t="s">
        <v>26230</v>
      </c>
      <c r="B7622" s="7" t="s">
        <v>26231</v>
      </c>
      <c r="C7622" s="7">
        <v>1</v>
      </c>
      <c r="D7622" s="7" t="s">
        <v>9</v>
      </c>
      <c r="E7622" s="4" t="s">
        <v>26232</v>
      </c>
      <c r="F7622" s="8" t="s">
        <v>26233</v>
      </c>
      <c r="G7622" s="49">
        <v>95.07</v>
      </c>
      <c r="H7622" s="9" t="s">
        <v>8378</v>
      </c>
    </row>
    <row r="7623" spans="1:8" s="1" customFormat="1" ht="15" x14ac:dyDescent="0.25">
      <c r="A7623" s="12" t="s">
        <v>26234</v>
      </c>
      <c r="B7623" s="7" t="s">
        <v>26235</v>
      </c>
      <c r="C7623" s="7">
        <v>1</v>
      </c>
      <c r="D7623" s="7" t="s">
        <v>9</v>
      </c>
      <c r="E7623" s="4" t="s">
        <v>26236</v>
      </c>
      <c r="F7623" s="8" t="s">
        <v>26237</v>
      </c>
      <c r="G7623" s="49">
        <v>92.31</v>
      </c>
      <c r="H7623" s="9" t="s">
        <v>8378</v>
      </c>
    </row>
    <row r="7624" spans="1:8" s="1" customFormat="1" ht="15" x14ac:dyDescent="0.25">
      <c r="A7624" s="12" t="s">
        <v>26238</v>
      </c>
      <c r="B7624" s="7" t="s">
        <v>26239</v>
      </c>
      <c r="C7624" s="7">
        <v>1</v>
      </c>
      <c r="D7624" s="7" t="s">
        <v>9</v>
      </c>
      <c r="E7624" s="4" t="s">
        <v>26240</v>
      </c>
      <c r="F7624" s="8" t="s">
        <v>26241</v>
      </c>
      <c r="G7624" s="49">
        <v>140.52000000000001</v>
      </c>
      <c r="H7624" s="9" t="s">
        <v>8378</v>
      </c>
    </row>
    <row r="7625" spans="1:8" s="1" customFormat="1" ht="15" x14ac:dyDescent="0.25">
      <c r="A7625" s="12" t="s">
        <v>26242</v>
      </c>
      <c r="B7625" s="7" t="s">
        <v>26243</v>
      </c>
      <c r="C7625" s="7">
        <v>1</v>
      </c>
      <c r="D7625" s="7" t="s">
        <v>9</v>
      </c>
      <c r="E7625" s="4" t="s">
        <v>26244</v>
      </c>
      <c r="F7625" s="8" t="s">
        <v>26245</v>
      </c>
      <c r="G7625" s="49">
        <v>142.41999999999999</v>
      </c>
      <c r="H7625" s="9" t="s">
        <v>8378</v>
      </c>
    </row>
    <row r="7626" spans="1:8" s="1" customFormat="1" ht="15" x14ac:dyDescent="0.25">
      <c r="A7626" s="12" t="s">
        <v>26246</v>
      </c>
      <c r="B7626" s="7" t="s">
        <v>26247</v>
      </c>
      <c r="C7626" s="7">
        <v>1</v>
      </c>
      <c r="D7626" s="7" t="s">
        <v>9</v>
      </c>
      <c r="E7626" s="4" t="s">
        <v>26248</v>
      </c>
      <c r="F7626" s="8" t="s">
        <v>26249</v>
      </c>
      <c r="G7626" s="49">
        <v>144.72</v>
      </c>
      <c r="H7626" s="9" t="s">
        <v>8378</v>
      </c>
    </row>
    <row r="7627" spans="1:8" s="1" customFormat="1" ht="15" x14ac:dyDescent="0.25">
      <c r="A7627" s="12" t="s">
        <v>26250</v>
      </c>
      <c r="B7627" s="7" t="s">
        <v>26251</v>
      </c>
      <c r="C7627" s="7">
        <v>1</v>
      </c>
      <c r="D7627" s="7" t="s">
        <v>9</v>
      </c>
      <c r="E7627" s="4" t="s">
        <v>26252</v>
      </c>
      <c r="F7627" s="8" t="s">
        <v>26253</v>
      </c>
      <c r="G7627" s="49">
        <v>148.94</v>
      </c>
      <c r="H7627" s="9" t="s">
        <v>8378</v>
      </c>
    </row>
    <row r="7628" spans="1:8" s="1" customFormat="1" ht="15" x14ac:dyDescent="0.25">
      <c r="A7628" s="12" t="s">
        <v>26254</v>
      </c>
      <c r="B7628" s="7" t="s">
        <v>26255</v>
      </c>
      <c r="C7628" s="7">
        <v>1</v>
      </c>
      <c r="D7628" s="7" t="s">
        <v>9</v>
      </c>
      <c r="E7628" s="4" t="s">
        <v>26256</v>
      </c>
      <c r="F7628" s="8" t="s">
        <v>26257</v>
      </c>
      <c r="G7628" s="49">
        <v>42.32</v>
      </c>
      <c r="H7628" s="9" t="s">
        <v>8378</v>
      </c>
    </row>
    <row r="7629" spans="1:8" s="1" customFormat="1" ht="15" x14ac:dyDescent="0.25">
      <c r="A7629" s="12" t="s">
        <v>26258</v>
      </c>
      <c r="B7629" s="7" t="s">
        <v>26259</v>
      </c>
      <c r="C7629" s="7">
        <v>1</v>
      </c>
      <c r="D7629" s="7" t="s">
        <v>9</v>
      </c>
      <c r="E7629" s="4" t="s">
        <v>26260</v>
      </c>
      <c r="F7629" s="8" t="s">
        <v>26261</v>
      </c>
      <c r="G7629" s="49">
        <v>70.8</v>
      </c>
      <c r="H7629" s="9" t="s">
        <v>8378</v>
      </c>
    </row>
    <row r="7630" spans="1:8" s="1" customFormat="1" ht="15" x14ac:dyDescent="0.25">
      <c r="A7630" s="12" t="s">
        <v>26262</v>
      </c>
      <c r="B7630" s="7" t="s">
        <v>26263</v>
      </c>
      <c r="C7630" s="7">
        <v>1</v>
      </c>
      <c r="D7630" s="7" t="s">
        <v>9</v>
      </c>
      <c r="E7630" s="4" t="s">
        <v>26264</v>
      </c>
      <c r="F7630" s="8" t="s">
        <v>26264</v>
      </c>
      <c r="G7630" s="49">
        <v>21.06</v>
      </c>
      <c r="H7630" s="9" t="s">
        <v>8378</v>
      </c>
    </row>
    <row r="7631" spans="1:8" s="1" customFormat="1" ht="15" x14ac:dyDescent="0.25">
      <c r="A7631" s="12" t="s">
        <v>26265</v>
      </c>
      <c r="B7631" s="7" t="s">
        <v>26266</v>
      </c>
      <c r="C7631" s="7">
        <v>1</v>
      </c>
      <c r="D7631" s="7" t="s">
        <v>9</v>
      </c>
      <c r="E7631" s="4" t="s">
        <v>26267</v>
      </c>
      <c r="F7631" s="8" t="s">
        <v>26268</v>
      </c>
      <c r="G7631" s="49">
        <v>183.39</v>
      </c>
      <c r="H7631" s="9" t="s">
        <v>8378</v>
      </c>
    </row>
    <row r="7632" spans="1:8" s="1" customFormat="1" ht="15" x14ac:dyDescent="0.25">
      <c r="A7632" s="12" t="s">
        <v>26269</v>
      </c>
      <c r="B7632" s="7" t="s">
        <v>26270</v>
      </c>
      <c r="C7632" s="7">
        <v>1</v>
      </c>
      <c r="D7632" s="7" t="s">
        <v>9</v>
      </c>
      <c r="E7632" s="4" t="s">
        <v>26271</v>
      </c>
      <c r="F7632" s="8" t="s">
        <v>26272</v>
      </c>
      <c r="G7632" s="49">
        <v>45.98</v>
      </c>
      <c r="H7632" s="9" t="s">
        <v>8378</v>
      </c>
    </row>
    <row r="7633" spans="1:8" s="1" customFormat="1" ht="15" x14ac:dyDescent="0.25">
      <c r="A7633" s="12" t="s">
        <v>26273</v>
      </c>
      <c r="B7633" s="7" t="s">
        <v>26274</v>
      </c>
      <c r="C7633" s="7">
        <v>1</v>
      </c>
      <c r="D7633" s="7" t="s">
        <v>9</v>
      </c>
      <c r="E7633" s="4" t="s">
        <v>26275</v>
      </c>
      <c r="F7633" s="8" t="s">
        <v>26276</v>
      </c>
      <c r="G7633" s="49">
        <v>75.75</v>
      </c>
      <c r="H7633" s="9" t="s">
        <v>8378</v>
      </c>
    </row>
    <row r="7634" spans="1:8" s="1" customFormat="1" ht="15" x14ac:dyDescent="0.25">
      <c r="A7634" s="12" t="s">
        <v>26277</v>
      </c>
      <c r="B7634" s="7" t="s">
        <v>26278</v>
      </c>
      <c r="C7634" s="7">
        <v>1</v>
      </c>
      <c r="D7634" s="7" t="s">
        <v>9</v>
      </c>
      <c r="E7634" s="4" t="s">
        <v>26279</v>
      </c>
      <c r="F7634" s="8" t="s">
        <v>26280</v>
      </c>
      <c r="G7634" s="49">
        <v>40.36</v>
      </c>
      <c r="H7634" s="9" t="s">
        <v>8378</v>
      </c>
    </row>
    <row r="7635" spans="1:8" s="1" customFormat="1" ht="15" x14ac:dyDescent="0.25">
      <c r="A7635" s="12" t="s">
        <v>26281</v>
      </c>
      <c r="B7635" s="7" t="s">
        <v>26282</v>
      </c>
      <c r="C7635" s="7">
        <v>1</v>
      </c>
      <c r="D7635" s="7" t="s">
        <v>9</v>
      </c>
      <c r="E7635" s="4" t="s">
        <v>26283</v>
      </c>
      <c r="F7635" s="8" t="s">
        <v>26284</v>
      </c>
      <c r="G7635" s="49">
        <v>52.14</v>
      </c>
      <c r="H7635" s="9" t="s">
        <v>8378</v>
      </c>
    </row>
    <row r="7636" spans="1:8" s="1" customFormat="1" ht="15" x14ac:dyDescent="0.25">
      <c r="A7636" s="12" t="s">
        <v>26285</v>
      </c>
      <c r="B7636" s="7" t="s">
        <v>26286</v>
      </c>
      <c r="C7636" s="7">
        <v>1</v>
      </c>
      <c r="D7636" s="7" t="s">
        <v>9</v>
      </c>
      <c r="E7636" s="4" t="s">
        <v>26287</v>
      </c>
      <c r="F7636" s="8" t="s">
        <v>26288</v>
      </c>
      <c r="G7636" s="49">
        <v>32.24</v>
      </c>
      <c r="H7636" s="9" t="s">
        <v>8378</v>
      </c>
    </row>
    <row r="7637" spans="1:8" s="1" customFormat="1" ht="15" x14ac:dyDescent="0.25">
      <c r="A7637" s="12" t="s">
        <v>26289</v>
      </c>
      <c r="B7637" s="7" t="s">
        <v>26290</v>
      </c>
      <c r="C7637" s="7">
        <v>1</v>
      </c>
      <c r="D7637" s="7" t="s">
        <v>9</v>
      </c>
      <c r="E7637" s="4" t="s">
        <v>26291</v>
      </c>
      <c r="F7637" s="8" t="s">
        <v>26291</v>
      </c>
      <c r="G7637" s="49">
        <v>22.9</v>
      </c>
      <c r="H7637" s="9" t="s">
        <v>8378</v>
      </c>
    </row>
    <row r="7638" spans="1:8" s="1" customFormat="1" ht="15" x14ac:dyDescent="0.25">
      <c r="A7638" s="12" t="s">
        <v>26292</v>
      </c>
      <c r="B7638" s="7" t="s">
        <v>26293</v>
      </c>
      <c r="C7638" s="7">
        <v>1</v>
      </c>
      <c r="D7638" s="7" t="s">
        <v>9</v>
      </c>
      <c r="E7638" s="4" t="s">
        <v>26294</v>
      </c>
      <c r="F7638" s="8" t="s">
        <v>26295</v>
      </c>
      <c r="G7638" s="49">
        <v>71.150000000000006</v>
      </c>
      <c r="H7638" s="9" t="s">
        <v>8378</v>
      </c>
    </row>
    <row r="7639" spans="1:8" s="1" customFormat="1" ht="15" x14ac:dyDescent="0.25">
      <c r="A7639" s="12" t="s">
        <v>26296</v>
      </c>
      <c r="B7639" s="7" t="s">
        <v>26297</v>
      </c>
      <c r="C7639" s="7">
        <v>1</v>
      </c>
      <c r="D7639" s="7" t="s">
        <v>9</v>
      </c>
      <c r="E7639" s="4" t="s">
        <v>26298</v>
      </c>
      <c r="F7639" s="8" t="s">
        <v>26299</v>
      </c>
      <c r="G7639" s="49">
        <v>28.39</v>
      </c>
      <c r="H7639" s="9" t="s">
        <v>8378</v>
      </c>
    </row>
    <row r="7640" spans="1:8" s="1" customFormat="1" ht="15" x14ac:dyDescent="0.25">
      <c r="A7640" s="12" t="s">
        <v>26300</v>
      </c>
      <c r="B7640" s="7" t="s">
        <v>26301</v>
      </c>
      <c r="C7640" s="7">
        <v>1</v>
      </c>
      <c r="D7640" s="7" t="s">
        <v>9</v>
      </c>
      <c r="E7640" s="4" t="s">
        <v>26302</v>
      </c>
      <c r="F7640" s="8" t="s">
        <v>26303</v>
      </c>
      <c r="G7640" s="49">
        <v>47.8</v>
      </c>
      <c r="H7640" s="9" t="s">
        <v>8378</v>
      </c>
    </row>
    <row r="7641" spans="1:8" s="1" customFormat="1" ht="15" x14ac:dyDescent="0.25">
      <c r="A7641" s="12" t="s">
        <v>26304</v>
      </c>
      <c r="B7641" s="7" t="s">
        <v>26305</v>
      </c>
      <c r="C7641" s="7">
        <v>1</v>
      </c>
      <c r="D7641" s="7" t="s">
        <v>9</v>
      </c>
      <c r="E7641" s="4" t="s">
        <v>26306</v>
      </c>
      <c r="F7641" s="8" t="s">
        <v>26307</v>
      </c>
      <c r="G7641" s="49">
        <v>42.75</v>
      </c>
      <c r="H7641" s="9" t="s">
        <v>8378</v>
      </c>
    </row>
    <row r="7642" spans="1:8" s="1" customFormat="1" ht="15" x14ac:dyDescent="0.25">
      <c r="A7642" s="12" t="s">
        <v>26308</v>
      </c>
      <c r="B7642" s="7" t="s">
        <v>26309</v>
      </c>
      <c r="C7642" s="7">
        <v>1</v>
      </c>
      <c r="D7642" s="7" t="s">
        <v>9</v>
      </c>
      <c r="E7642" s="4" t="s">
        <v>26310</v>
      </c>
      <c r="F7642" s="8" t="s">
        <v>26311</v>
      </c>
      <c r="G7642" s="49">
        <v>51.7</v>
      </c>
      <c r="H7642" s="9" t="s">
        <v>8378</v>
      </c>
    </row>
    <row r="7643" spans="1:8" s="1" customFormat="1" ht="15" x14ac:dyDescent="0.25">
      <c r="A7643" s="12" t="s">
        <v>26312</v>
      </c>
      <c r="B7643" s="7" t="s">
        <v>26313</v>
      </c>
      <c r="C7643" s="7">
        <v>1</v>
      </c>
      <c r="D7643" s="7" t="s">
        <v>9</v>
      </c>
      <c r="E7643" s="4" t="s">
        <v>26314</v>
      </c>
      <c r="F7643" s="8" t="s">
        <v>26315</v>
      </c>
      <c r="G7643" s="49">
        <v>35</v>
      </c>
      <c r="H7643" s="9" t="s">
        <v>8378</v>
      </c>
    </row>
    <row r="7644" spans="1:8" s="1" customFormat="1" ht="15" x14ac:dyDescent="0.25">
      <c r="A7644" s="12" t="s">
        <v>26316</v>
      </c>
      <c r="B7644" s="7" t="s">
        <v>26317</v>
      </c>
      <c r="C7644" s="7">
        <v>1</v>
      </c>
      <c r="D7644" s="7" t="s">
        <v>9</v>
      </c>
      <c r="E7644" s="4" t="s">
        <v>26318</v>
      </c>
      <c r="F7644" s="8" t="s">
        <v>26319</v>
      </c>
      <c r="G7644" s="49">
        <v>44.66</v>
      </c>
      <c r="H7644" s="9" t="s">
        <v>8378</v>
      </c>
    </row>
    <row r="7645" spans="1:8" s="1" customFormat="1" ht="15" x14ac:dyDescent="0.25">
      <c r="A7645" s="12" t="s">
        <v>26320</v>
      </c>
      <c r="B7645" s="7" t="s">
        <v>26321</v>
      </c>
      <c r="C7645" s="7">
        <v>1</v>
      </c>
      <c r="D7645" s="7" t="s">
        <v>9</v>
      </c>
      <c r="E7645" s="4" t="s">
        <v>26322</v>
      </c>
      <c r="F7645" s="8" t="s">
        <v>26323</v>
      </c>
      <c r="G7645" s="49">
        <v>84.56</v>
      </c>
      <c r="H7645" s="9" t="s">
        <v>8378</v>
      </c>
    </row>
    <row r="7646" spans="1:8" s="1" customFormat="1" ht="15" x14ac:dyDescent="0.25">
      <c r="A7646" s="12" t="s">
        <v>26324</v>
      </c>
      <c r="B7646" s="7" t="s">
        <v>26325</v>
      </c>
      <c r="C7646" s="7">
        <v>1</v>
      </c>
      <c r="D7646" s="7" t="s">
        <v>9</v>
      </c>
      <c r="E7646" s="4" t="s">
        <v>26326</v>
      </c>
      <c r="F7646" s="8" t="s">
        <v>26327</v>
      </c>
      <c r="G7646" s="49">
        <v>119.59</v>
      </c>
      <c r="H7646" s="9" t="s">
        <v>8378</v>
      </c>
    </row>
    <row r="7647" spans="1:8" s="1" customFormat="1" ht="15" x14ac:dyDescent="0.25">
      <c r="A7647" s="12" t="s">
        <v>26328</v>
      </c>
      <c r="B7647" s="7" t="s">
        <v>26329</v>
      </c>
      <c r="C7647" s="7">
        <v>1</v>
      </c>
      <c r="D7647" s="7" t="s">
        <v>9</v>
      </c>
      <c r="E7647" s="4" t="s">
        <v>26330</v>
      </c>
      <c r="F7647" s="8" t="s">
        <v>26331</v>
      </c>
      <c r="G7647" s="49">
        <v>61.37</v>
      </c>
      <c r="H7647" s="9" t="s">
        <v>8378</v>
      </c>
    </row>
    <row r="7648" spans="1:8" s="1" customFormat="1" ht="15" x14ac:dyDescent="0.25">
      <c r="A7648" s="12" t="s">
        <v>26332</v>
      </c>
      <c r="B7648" s="7" t="s">
        <v>26333</v>
      </c>
      <c r="C7648" s="7">
        <v>1</v>
      </c>
      <c r="D7648" s="7" t="s">
        <v>9</v>
      </c>
      <c r="E7648" s="4" t="s">
        <v>26334</v>
      </c>
      <c r="F7648" s="8" t="s">
        <v>26335</v>
      </c>
      <c r="G7648" s="49">
        <v>49.26</v>
      </c>
      <c r="H7648" s="9" t="s">
        <v>8378</v>
      </c>
    </row>
    <row r="7649" spans="1:8" s="1" customFormat="1" ht="15" x14ac:dyDescent="0.25">
      <c r="A7649" s="12" t="s">
        <v>26336</v>
      </c>
      <c r="B7649" s="7" t="s">
        <v>26337</v>
      </c>
      <c r="C7649" s="7">
        <v>1</v>
      </c>
      <c r="D7649" s="7" t="s">
        <v>9</v>
      </c>
      <c r="E7649" s="4" t="s">
        <v>26338</v>
      </c>
      <c r="F7649" s="8" t="s">
        <v>26339</v>
      </c>
      <c r="G7649" s="49">
        <v>30.42</v>
      </c>
      <c r="H7649" s="9" t="s">
        <v>8378</v>
      </c>
    </row>
    <row r="7650" spans="1:8" s="1" customFormat="1" ht="15" x14ac:dyDescent="0.25">
      <c r="A7650" s="12" t="s">
        <v>26340</v>
      </c>
      <c r="B7650" s="7" t="s">
        <v>26341</v>
      </c>
      <c r="C7650" s="7">
        <v>1</v>
      </c>
      <c r="D7650" s="7" t="s">
        <v>9</v>
      </c>
      <c r="E7650" s="4" t="s">
        <v>26342</v>
      </c>
      <c r="F7650" s="8" t="s">
        <v>26343</v>
      </c>
      <c r="G7650" s="49">
        <v>38.61</v>
      </c>
      <c r="H7650" s="9" t="s">
        <v>8378</v>
      </c>
    </row>
    <row r="7651" spans="1:8" s="1" customFormat="1" ht="15" x14ac:dyDescent="0.25">
      <c r="A7651" s="12" t="s">
        <v>26344</v>
      </c>
      <c r="B7651" s="7" t="s">
        <v>26345</v>
      </c>
      <c r="C7651" s="7">
        <v>1</v>
      </c>
      <c r="D7651" s="7" t="s">
        <v>9</v>
      </c>
      <c r="E7651" s="4" t="s">
        <v>26346</v>
      </c>
      <c r="F7651" s="8" t="s">
        <v>26347</v>
      </c>
      <c r="G7651" s="49">
        <v>178.06</v>
      </c>
      <c r="H7651" s="9" t="s">
        <v>8378</v>
      </c>
    </row>
    <row r="7652" spans="1:8" s="1" customFormat="1" ht="15" x14ac:dyDescent="0.25">
      <c r="A7652" s="12" t="s">
        <v>26348</v>
      </c>
      <c r="B7652" s="7" t="s">
        <v>26349</v>
      </c>
      <c r="C7652" s="7">
        <v>1</v>
      </c>
      <c r="D7652" s="7" t="s">
        <v>9</v>
      </c>
      <c r="E7652" s="4" t="s">
        <v>26350</v>
      </c>
      <c r="F7652" s="8" t="s">
        <v>26351</v>
      </c>
      <c r="G7652" s="49">
        <v>178.06</v>
      </c>
      <c r="H7652" s="9" t="s">
        <v>8378</v>
      </c>
    </row>
    <row r="7653" spans="1:8" s="1" customFormat="1" ht="15" x14ac:dyDescent="0.25">
      <c r="A7653" s="12" t="s">
        <v>26352</v>
      </c>
      <c r="B7653" s="7" t="s">
        <v>26353</v>
      </c>
      <c r="C7653" s="7">
        <v>1</v>
      </c>
      <c r="D7653" s="7" t="s">
        <v>9</v>
      </c>
      <c r="E7653" s="4" t="s">
        <v>26354</v>
      </c>
      <c r="F7653" s="8" t="s">
        <v>26355</v>
      </c>
      <c r="G7653" s="49">
        <v>68.099999999999994</v>
      </c>
      <c r="H7653" s="9" t="s">
        <v>8378</v>
      </c>
    </row>
    <row r="7654" spans="1:8" s="1" customFormat="1" ht="15" x14ac:dyDescent="0.25">
      <c r="A7654" s="12" t="s">
        <v>26356</v>
      </c>
      <c r="B7654" s="7" t="s">
        <v>26357</v>
      </c>
      <c r="C7654" s="7">
        <v>1</v>
      </c>
      <c r="D7654" s="7" t="s">
        <v>9</v>
      </c>
      <c r="E7654" s="4" t="s">
        <v>26358</v>
      </c>
      <c r="F7654" s="8" t="s">
        <v>26358</v>
      </c>
      <c r="G7654" s="49">
        <v>508.04</v>
      </c>
      <c r="H7654" s="9" t="s">
        <v>8378</v>
      </c>
    </row>
    <row r="7655" spans="1:8" s="1" customFormat="1" ht="15" x14ac:dyDescent="0.25">
      <c r="A7655" s="12" t="s">
        <v>26359</v>
      </c>
      <c r="B7655" s="7" t="s">
        <v>26360</v>
      </c>
      <c r="C7655" s="7">
        <v>1</v>
      </c>
      <c r="D7655" s="7" t="s">
        <v>9</v>
      </c>
      <c r="E7655" s="4" t="s">
        <v>26361</v>
      </c>
      <c r="F7655" s="8" t="s">
        <v>26362</v>
      </c>
      <c r="G7655" s="49">
        <v>61.14</v>
      </c>
      <c r="H7655" s="9" t="s">
        <v>8378</v>
      </c>
    </row>
    <row r="7656" spans="1:8" s="1" customFormat="1" ht="15" x14ac:dyDescent="0.25">
      <c r="A7656" s="12" t="s">
        <v>26363</v>
      </c>
      <c r="B7656" s="7" t="s">
        <v>26364</v>
      </c>
      <c r="C7656" s="7">
        <v>1</v>
      </c>
      <c r="D7656" s="7" t="s">
        <v>9</v>
      </c>
      <c r="E7656" s="4" t="s">
        <v>26342</v>
      </c>
      <c r="F7656" s="8" t="s">
        <v>26343</v>
      </c>
      <c r="G7656" s="49">
        <v>51.04</v>
      </c>
      <c r="H7656" s="9" t="s">
        <v>8378</v>
      </c>
    </row>
    <row r="7657" spans="1:8" s="1" customFormat="1" ht="15" x14ac:dyDescent="0.25">
      <c r="A7657" s="12" t="s">
        <v>26365</v>
      </c>
      <c r="B7657" s="7" t="s">
        <v>26366</v>
      </c>
      <c r="C7657" s="7">
        <v>1</v>
      </c>
      <c r="D7657" s="7" t="s">
        <v>9</v>
      </c>
      <c r="E7657" s="4" t="s">
        <v>26367</v>
      </c>
      <c r="F7657" s="8" t="s">
        <v>26368</v>
      </c>
      <c r="G7657" s="49">
        <v>205.04</v>
      </c>
      <c r="H7657" s="9" t="s">
        <v>8378</v>
      </c>
    </row>
    <row r="7658" spans="1:8" s="1" customFormat="1" ht="15" x14ac:dyDescent="0.25">
      <c r="A7658" s="12" t="s">
        <v>26369</v>
      </c>
      <c r="B7658" s="7" t="s">
        <v>26370</v>
      </c>
      <c r="C7658" s="7">
        <v>1</v>
      </c>
      <c r="D7658" s="7" t="s">
        <v>9</v>
      </c>
      <c r="E7658" s="4" t="s">
        <v>26371</v>
      </c>
      <c r="F7658" s="8" t="s">
        <v>26372</v>
      </c>
      <c r="G7658" s="49">
        <v>58.5</v>
      </c>
      <c r="H7658" s="9" t="s">
        <v>8378</v>
      </c>
    </row>
    <row r="7659" spans="1:8" s="1" customFormat="1" ht="15" x14ac:dyDescent="0.25">
      <c r="A7659" s="12" t="s">
        <v>26373</v>
      </c>
      <c r="B7659" s="7" t="s">
        <v>26374</v>
      </c>
      <c r="C7659" s="7">
        <v>1</v>
      </c>
      <c r="D7659" s="7" t="s">
        <v>9</v>
      </c>
      <c r="E7659" s="4" t="s">
        <v>26375</v>
      </c>
      <c r="F7659" s="8" t="s">
        <v>26376</v>
      </c>
      <c r="G7659" s="49">
        <v>44.05</v>
      </c>
      <c r="H7659" s="9" t="s">
        <v>8378</v>
      </c>
    </row>
    <row r="7660" spans="1:8" s="1" customFormat="1" ht="15" x14ac:dyDescent="0.25">
      <c r="A7660" s="12" t="s">
        <v>26377</v>
      </c>
      <c r="B7660" s="7" t="s">
        <v>26378</v>
      </c>
      <c r="C7660" s="7">
        <v>1</v>
      </c>
      <c r="D7660" s="7" t="s">
        <v>9</v>
      </c>
      <c r="E7660" s="4" t="s">
        <v>26379</v>
      </c>
      <c r="F7660" s="8" t="s">
        <v>26380</v>
      </c>
      <c r="G7660" s="49">
        <v>46.87</v>
      </c>
      <c r="H7660" s="9" t="s">
        <v>8378</v>
      </c>
    </row>
    <row r="7661" spans="1:8" s="1" customFormat="1" ht="15" x14ac:dyDescent="0.25">
      <c r="A7661" s="12" t="s">
        <v>26381</v>
      </c>
      <c r="B7661" s="7" t="s">
        <v>26382</v>
      </c>
      <c r="C7661" s="7">
        <v>1</v>
      </c>
      <c r="D7661" s="7" t="s">
        <v>9</v>
      </c>
      <c r="E7661" s="4" t="s">
        <v>26383</v>
      </c>
      <c r="F7661" s="8" t="s">
        <v>26384</v>
      </c>
      <c r="G7661" s="49">
        <v>187.45</v>
      </c>
      <c r="H7661" s="9" t="s">
        <v>8378</v>
      </c>
    </row>
    <row r="7662" spans="1:8" s="1" customFormat="1" ht="15" x14ac:dyDescent="0.25">
      <c r="A7662" s="12" t="s">
        <v>26385</v>
      </c>
      <c r="B7662" s="7" t="s">
        <v>26386</v>
      </c>
      <c r="C7662" s="7">
        <v>1</v>
      </c>
      <c r="D7662" s="7" t="s">
        <v>9</v>
      </c>
      <c r="E7662" s="4" t="s">
        <v>26387</v>
      </c>
      <c r="F7662" s="8" t="s">
        <v>26388</v>
      </c>
      <c r="G7662" s="49">
        <v>187.45</v>
      </c>
      <c r="H7662" s="9" t="s">
        <v>8378</v>
      </c>
    </row>
    <row r="7663" spans="1:8" s="1" customFormat="1" ht="15" x14ac:dyDescent="0.25">
      <c r="A7663" s="12" t="s">
        <v>26389</v>
      </c>
      <c r="B7663" s="7" t="s">
        <v>26390</v>
      </c>
      <c r="C7663" s="7">
        <v>1</v>
      </c>
      <c r="D7663" s="7" t="s">
        <v>9</v>
      </c>
      <c r="E7663" s="4" t="s">
        <v>26391</v>
      </c>
      <c r="F7663" s="8" t="s">
        <v>26392</v>
      </c>
      <c r="G7663" s="49">
        <v>83.53</v>
      </c>
      <c r="H7663" s="9" t="s">
        <v>8378</v>
      </c>
    </row>
    <row r="7664" spans="1:8" s="1" customFormat="1" ht="15" x14ac:dyDescent="0.25">
      <c r="A7664" s="12" t="s">
        <v>26393</v>
      </c>
      <c r="B7664" s="7" t="s">
        <v>26394</v>
      </c>
      <c r="C7664" s="7">
        <v>1</v>
      </c>
      <c r="D7664" s="7" t="s">
        <v>9</v>
      </c>
      <c r="E7664" s="4" t="s">
        <v>26379</v>
      </c>
      <c r="F7664" s="8" t="s">
        <v>26380</v>
      </c>
      <c r="G7664" s="49">
        <v>62.97</v>
      </c>
      <c r="H7664" s="9" t="s">
        <v>8378</v>
      </c>
    </row>
    <row r="7665" spans="1:8" s="1" customFormat="1" ht="15" x14ac:dyDescent="0.25">
      <c r="A7665" s="12" t="s">
        <v>26395</v>
      </c>
      <c r="B7665" s="7" t="s">
        <v>26396</v>
      </c>
      <c r="C7665" s="7">
        <v>1</v>
      </c>
      <c r="D7665" s="7" t="s">
        <v>9</v>
      </c>
      <c r="E7665" s="4" t="s">
        <v>26397</v>
      </c>
      <c r="F7665" s="8" t="s">
        <v>26398</v>
      </c>
      <c r="G7665" s="49">
        <v>256.31</v>
      </c>
      <c r="H7665" s="9" t="s">
        <v>8378</v>
      </c>
    </row>
    <row r="7666" spans="1:8" s="1" customFormat="1" ht="15" x14ac:dyDescent="0.25">
      <c r="A7666" s="12" t="s">
        <v>26399</v>
      </c>
      <c r="B7666" s="7" t="s">
        <v>26400</v>
      </c>
      <c r="C7666" s="7">
        <v>1</v>
      </c>
      <c r="D7666" s="7" t="s">
        <v>9</v>
      </c>
      <c r="E7666" s="4" t="s">
        <v>26401</v>
      </c>
      <c r="F7666" s="8" t="s">
        <v>26402</v>
      </c>
      <c r="G7666" s="49">
        <v>61.25</v>
      </c>
      <c r="H7666" s="9" t="s">
        <v>8378</v>
      </c>
    </row>
    <row r="7667" spans="1:8" s="1" customFormat="1" ht="15" x14ac:dyDescent="0.25">
      <c r="A7667" s="12" t="s">
        <v>26403</v>
      </c>
      <c r="B7667" s="7" t="s">
        <v>26404</v>
      </c>
      <c r="C7667" s="7">
        <v>1</v>
      </c>
      <c r="D7667" s="7" t="s">
        <v>9</v>
      </c>
      <c r="E7667" s="4" t="s">
        <v>26405</v>
      </c>
      <c r="F7667" s="8" t="s">
        <v>26406</v>
      </c>
      <c r="G7667" s="49">
        <v>58.5</v>
      </c>
      <c r="H7667" s="9" t="s">
        <v>8378</v>
      </c>
    </row>
    <row r="7668" spans="1:8" s="1" customFormat="1" ht="15" x14ac:dyDescent="0.25">
      <c r="A7668" s="12" t="s">
        <v>26407</v>
      </c>
      <c r="B7668" s="7" t="s">
        <v>26408</v>
      </c>
      <c r="C7668" s="7">
        <v>1</v>
      </c>
      <c r="D7668" s="7" t="s">
        <v>9</v>
      </c>
      <c r="E7668" s="4" t="s">
        <v>26409</v>
      </c>
      <c r="F7668" s="8" t="s">
        <v>26410</v>
      </c>
      <c r="G7668" s="49">
        <v>57.1</v>
      </c>
      <c r="H7668" s="9" t="s">
        <v>8378</v>
      </c>
    </row>
    <row r="7669" spans="1:8" s="1" customFormat="1" ht="15" x14ac:dyDescent="0.25">
      <c r="A7669" s="12" t="s">
        <v>26411</v>
      </c>
      <c r="B7669" s="7" t="s">
        <v>26412</v>
      </c>
      <c r="C7669" s="7">
        <v>1</v>
      </c>
      <c r="D7669" s="7" t="s">
        <v>9</v>
      </c>
      <c r="E7669" s="4" t="s">
        <v>26413</v>
      </c>
      <c r="F7669" s="8" t="s">
        <v>26414</v>
      </c>
      <c r="G7669" s="49">
        <v>112.84</v>
      </c>
      <c r="H7669" s="9" t="s">
        <v>8378</v>
      </c>
    </row>
    <row r="7670" spans="1:8" s="1" customFormat="1" ht="15" x14ac:dyDescent="0.25">
      <c r="A7670" s="12" t="s">
        <v>26415</v>
      </c>
      <c r="B7670" s="7" t="s">
        <v>26416</v>
      </c>
      <c r="C7670" s="7">
        <v>1</v>
      </c>
      <c r="D7670" s="7" t="s">
        <v>9</v>
      </c>
      <c r="E7670" s="4" t="s">
        <v>26409</v>
      </c>
      <c r="F7670" s="8" t="s">
        <v>26410</v>
      </c>
      <c r="G7670" s="49">
        <v>75.989999999999995</v>
      </c>
      <c r="H7670" s="9" t="s">
        <v>8378</v>
      </c>
    </row>
    <row r="7671" spans="1:8" s="1" customFormat="1" ht="15" x14ac:dyDescent="0.25">
      <c r="A7671" s="12" t="s">
        <v>26417</v>
      </c>
      <c r="B7671" s="7" t="s">
        <v>26418</v>
      </c>
      <c r="C7671" s="7">
        <v>1</v>
      </c>
      <c r="D7671" s="7" t="s">
        <v>9</v>
      </c>
      <c r="E7671" s="4" t="s">
        <v>26419</v>
      </c>
      <c r="F7671" s="8" t="s">
        <v>26420</v>
      </c>
      <c r="G7671" s="49">
        <v>178.06</v>
      </c>
      <c r="H7671" s="9" t="s">
        <v>8378</v>
      </c>
    </row>
    <row r="7672" spans="1:8" s="1" customFormat="1" ht="15" x14ac:dyDescent="0.25">
      <c r="A7672" s="12" t="s">
        <v>26421</v>
      </c>
      <c r="B7672" s="7" t="s">
        <v>26422</v>
      </c>
      <c r="C7672" s="7">
        <v>1</v>
      </c>
      <c r="D7672" s="7" t="s">
        <v>9</v>
      </c>
      <c r="E7672" s="4" t="s">
        <v>26423</v>
      </c>
      <c r="F7672" s="8" t="s">
        <v>26424</v>
      </c>
      <c r="G7672" s="49">
        <v>187.45</v>
      </c>
      <c r="H7672" s="9" t="s">
        <v>8378</v>
      </c>
    </row>
    <row r="7673" spans="1:8" s="1" customFormat="1" ht="15" x14ac:dyDescent="0.25">
      <c r="A7673" s="12" t="s">
        <v>26425</v>
      </c>
      <c r="B7673" s="7" t="s">
        <v>26426</v>
      </c>
      <c r="C7673" s="7">
        <v>1</v>
      </c>
      <c r="D7673" s="7" t="s">
        <v>9</v>
      </c>
      <c r="E7673" s="4" t="s">
        <v>26427</v>
      </c>
      <c r="F7673" s="8" t="s">
        <v>26428</v>
      </c>
      <c r="G7673" s="49">
        <v>178.06</v>
      </c>
      <c r="H7673" s="9" t="s">
        <v>8378</v>
      </c>
    </row>
    <row r="7674" spans="1:8" s="1" customFormat="1" ht="15" x14ac:dyDescent="0.25">
      <c r="A7674" s="12" t="s">
        <v>26429</v>
      </c>
      <c r="B7674" s="7" t="s">
        <v>26430</v>
      </c>
      <c r="C7674" s="7">
        <v>1</v>
      </c>
      <c r="D7674" s="7" t="s">
        <v>9</v>
      </c>
      <c r="E7674" s="4" t="s">
        <v>26431</v>
      </c>
      <c r="F7674" s="8" t="s">
        <v>26432</v>
      </c>
      <c r="G7674" s="49">
        <v>187.45</v>
      </c>
      <c r="H7674" s="9" t="s">
        <v>8378</v>
      </c>
    </row>
    <row r="7675" spans="1:8" s="1" customFormat="1" ht="15" x14ac:dyDescent="0.25">
      <c r="A7675" s="12" t="s">
        <v>26433</v>
      </c>
      <c r="B7675" s="7" t="s">
        <v>26434</v>
      </c>
      <c r="C7675" s="7">
        <v>1</v>
      </c>
      <c r="D7675" s="7" t="s">
        <v>9</v>
      </c>
      <c r="E7675" s="4" t="s">
        <v>26435</v>
      </c>
      <c r="F7675" s="8" t="s">
        <v>26436</v>
      </c>
      <c r="G7675" s="49">
        <v>116.85</v>
      </c>
      <c r="H7675" s="9" t="s">
        <v>8378</v>
      </c>
    </row>
    <row r="7676" spans="1:8" s="1" customFormat="1" ht="15" x14ac:dyDescent="0.25">
      <c r="A7676" s="12" t="s">
        <v>26437</v>
      </c>
      <c r="B7676" s="7" t="s">
        <v>26438</v>
      </c>
      <c r="C7676" s="7">
        <v>1</v>
      </c>
      <c r="D7676" s="7" t="s">
        <v>9</v>
      </c>
      <c r="E7676" s="4" t="s">
        <v>26439</v>
      </c>
      <c r="F7676" s="8" t="s">
        <v>26440</v>
      </c>
      <c r="G7676" s="49">
        <v>116.85</v>
      </c>
      <c r="H7676" s="9" t="s">
        <v>8378</v>
      </c>
    </row>
    <row r="7677" spans="1:8" s="1" customFormat="1" ht="15" x14ac:dyDescent="0.25">
      <c r="A7677" s="12" t="s">
        <v>26441</v>
      </c>
      <c r="B7677" s="7" t="s">
        <v>26442</v>
      </c>
      <c r="C7677" s="7">
        <v>1</v>
      </c>
      <c r="D7677" s="7" t="s">
        <v>9</v>
      </c>
      <c r="E7677" s="4" t="s">
        <v>26443</v>
      </c>
      <c r="F7677" s="8" t="s">
        <v>26444</v>
      </c>
      <c r="G7677" s="49">
        <v>139.47</v>
      </c>
      <c r="H7677" s="9" t="s">
        <v>8378</v>
      </c>
    </row>
    <row r="7678" spans="1:8" s="1" customFormat="1" ht="15" x14ac:dyDescent="0.25">
      <c r="A7678" s="12" t="s">
        <v>26445</v>
      </c>
      <c r="B7678" s="7" t="s">
        <v>26446</v>
      </c>
      <c r="C7678" s="7">
        <v>1</v>
      </c>
      <c r="D7678" s="7" t="s">
        <v>9</v>
      </c>
      <c r="E7678" s="4" t="s">
        <v>26447</v>
      </c>
      <c r="F7678" s="8" t="s">
        <v>26448</v>
      </c>
      <c r="G7678" s="49">
        <v>139.47</v>
      </c>
      <c r="H7678" s="9" t="s">
        <v>8378</v>
      </c>
    </row>
    <row r="7679" spans="1:8" s="1" customFormat="1" ht="15" x14ac:dyDescent="0.25">
      <c r="A7679" s="12" t="s">
        <v>26449</v>
      </c>
      <c r="B7679" s="7" t="s">
        <v>26450</v>
      </c>
      <c r="C7679" s="7">
        <v>1</v>
      </c>
      <c r="D7679" s="7" t="s">
        <v>9</v>
      </c>
      <c r="E7679" s="4" t="s">
        <v>26451</v>
      </c>
      <c r="F7679" s="8" t="s">
        <v>26452</v>
      </c>
      <c r="G7679" s="49">
        <v>156.97999999999999</v>
      </c>
      <c r="H7679" s="9" t="s">
        <v>8378</v>
      </c>
    </row>
    <row r="7680" spans="1:8" s="1" customFormat="1" ht="15" x14ac:dyDescent="0.25">
      <c r="A7680" s="12" t="s">
        <v>26453</v>
      </c>
      <c r="B7680" s="7" t="s">
        <v>26454</v>
      </c>
      <c r="C7680" s="7">
        <v>1</v>
      </c>
      <c r="D7680" s="7" t="s">
        <v>9</v>
      </c>
      <c r="E7680" s="4" t="s">
        <v>26455</v>
      </c>
      <c r="F7680" s="8" t="s">
        <v>26456</v>
      </c>
      <c r="G7680" s="49">
        <v>164.72</v>
      </c>
      <c r="H7680" s="9" t="s">
        <v>8378</v>
      </c>
    </row>
    <row r="7681" spans="1:8" s="1" customFormat="1" ht="15" x14ac:dyDescent="0.25">
      <c r="A7681" s="12" t="s">
        <v>26457</v>
      </c>
      <c r="B7681" s="7" t="s">
        <v>26458</v>
      </c>
      <c r="C7681" s="7">
        <v>1</v>
      </c>
      <c r="D7681" s="7" t="s">
        <v>9</v>
      </c>
      <c r="E7681" s="4" t="s">
        <v>26459</v>
      </c>
      <c r="F7681" s="8" t="s">
        <v>26460</v>
      </c>
      <c r="G7681" s="49">
        <v>164.72</v>
      </c>
      <c r="H7681" s="9" t="s">
        <v>8378</v>
      </c>
    </row>
    <row r="7682" spans="1:8" s="1" customFormat="1" ht="15" x14ac:dyDescent="0.25">
      <c r="A7682" s="12" t="s">
        <v>26461</v>
      </c>
      <c r="B7682" s="7" t="s">
        <v>26462</v>
      </c>
      <c r="C7682" s="7">
        <v>1</v>
      </c>
      <c r="D7682" s="7" t="s">
        <v>9</v>
      </c>
      <c r="E7682" s="4" t="s">
        <v>26463</v>
      </c>
      <c r="F7682" s="8" t="s">
        <v>26464</v>
      </c>
      <c r="G7682" s="49">
        <v>170.88</v>
      </c>
      <c r="H7682" s="9" t="s">
        <v>8378</v>
      </c>
    </row>
    <row r="7683" spans="1:8" s="1" customFormat="1" ht="15" x14ac:dyDescent="0.25">
      <c r="A7683" s="12" t="s">
        <v>26465</v>
      </c>
      <c r="B7683" s="7" t="s">
        <v>26466</v>
      </c>
      <c r="C7683" s="7">
        <v>1</v>
      </c>
      <c r="D7683" s="7" t="s">
        <v>9</v>
      </c>
      <c r="E7683" s="4" t="s">
        <v>26467</v>
      </c>
      <c r="F7683" s="8" t="s">
        <v>26468</v>
      </c>
      <c r="G7683" s="49">
        <v>240.09</v>
      </c>
      <c r="H7683" s="9" t="s">
        <v>8378</v>
      </c>
    </row>
    <row r="7684" spans="1:8" s="1" customFormat="1" ht="15" x14ac:dyDescent="0.25">
      <c r="A7684" s="12" t="s">
        <v>26469</v>
      </c>
      <c r="B7684" s="7" t="s">
        <v>26470</v>
      </c>
      <c r="C7684" s="7">
        <v>1</v>
      </c>
      <c r="D7684" s="7" t="s">
        <v>9</v>
      </c>
      <c r="E7684" s="4" t="s">
        <v>26471</v>
      </c>
      <c r="F7684" s="8" t="s">
        <v>26472</v>
      </c>
      <c r="G7684" s="49">
        <v>243.29</v>
      </c>
      <c r="H7684" s="9" t="s">
        <v>8378</v>
      </c>
    </row>
    <row r="7685" spans="1:8" s="1" customFormat="1" ht="15" x14ac:dyDescent="0.25">
      <c r="A7685" s="12" t="s">
        <v>26473</v>
      </c>
      <c r="B7685" s="7" t="s">
        <v>26474</v>
      </c>
      <c r="C7685" s="7">
        <v>1</v>
      </c>
      <c r="D7685" s="7" t="s">
        <v>9</v>
      </c>
      <c r="E7685" s="4" t="s">
        <v>26475</v>
      </c>
      <c r="F7685" s="8" t="s">
        <v>26476</v>
      </c>
      <c r="G7685" s="49">
        <v>49.64</v>
      </c>
      <c r="H7685" s="9" t="s">
        <v>8378</v>
      </c>
    </row>
    <row r="7686" spans="1:8" s="1" customFormat="1" ht="15" x14ac:dyDescent="0.25">
      <c r="A7686" s="12" t="s">
        <v>26477</v>
      </c>
      <c r="B7686" s="7" t="s">
        <v>26478</v>
      </c>
      <c r="C7686" s="7">
        <v>1</v>
      </c>
      <c r="D7686" s="7" t="s">
        <v>9</v>
      </c>
      <c r="E7686" s="4" t="s">
        <v>26479</v>
      </c>
      <c r="F7686" s="8" t="s">
        <v>26480</v>
      </c>
      <c r="G7686" s="49">
        <v>81.05</v>
      </c>
      <c r="H7686" s="9" t="s">
        <v>8378</v>
      </c>
    </row>
    <row r="7687" spans="1:8" s="1" customFormat="1" ht="15" x14ac:dyDescent="0.25">
      <c r="A7687" s="12" t="s">
        <v>26481</v>
      </c>
      <c r="B7687" s="7" t="s">
        <v>26482</v>
      </c>
      <c r="C7687" s="7">
        <v>1</v>
      </c>
      <c r="D7687" s="7" t="s">
        <v>9</v>
      </c>
      <c r="E7687" s="4" t="s">
        <v>26483</v>
      </c>
      <c r="F7687" s="8" t="s">
        <v>26483</v>
      </c>
      <c r="G7687" s="49">
        <v>24.89</v>
      </c>
      <c r="H7687" s="9" t="s">
        <v>8378</v>
      </c>
    </row>
    <row r="7688" spans="1:8" s="1" customFormat="1" ht="15" x14ac:dyDescent="0.25">
      <c r="A7688" s="12" t="s">
        <v>26484</v>
      </c>
      <c r="B7688" s="7" t="s">
        <v>26485</v>
      </c>
      <c r="C7688" s="7">
        <v>1</v>
      </c>
      <c r="D7688" s="7" t="s">
        <v>9</v>
      </c>
      <c r="E7688" s="4" t="s">
        <v>26486</v>
      </c>
      <c r="F7688" s="8" t="s">
        <v>26487</v>
      </c>
      <c r="G7688" s="49">
        <v>55.83</v>
      </c>
      <c r="H7688" s="9" t="s">
        <v>8378</v>
      </c>
    </row>
    <row r="7689" spans="1:8" s="1" customFormat="1" ht="15" x14ac:dyDescent="0.25">
      <c r="A7689" s="12" t="s">
        <v>26488</v>
      </c>
      <c r="B7689" s="7" t="s">
        <v>26489</v>
      </c>
      <c r="C7689" s="7">
        <v>1</v>
      </c>
      <c r="D7689" s="7" t="s">
        <v>9</v>
      </c>
      <c r="E7689" s="4" t="s">
        <v>26490</v>
      </c>
      <c r="F7689" s="8" t="s">
        <v>26491</v>
      </c>
      <c r="G7689" s="49">
        <v>86.72</v>
      </c>
      <c r="H7689" s="9" t="s">
        <v>8378</v>
      </c>
    </row>
    <row r="7690" spans="1:8" s="1" customFormat="1" ht="15" x14ac:dyDescent="0.25">
      <c r="A7690" s="12" t="s">
        <v>26492</v>
      </c>
      <c r="B7690" s="7" t="s">
        <v>26493</v>
      </c>
      <c r="C7690" s="7">
        <v>1</v>
      </c>
      <c r="D7690" s="7" t="s">
        <v>9</v>
      </c>
      <c r="E7690" s="4" t="s">
        <v>26494</v>
      </c>
      <c r="F7690" s="8" t="s">
        <v>26495</v>
      </c>
      <c r="G7690" s="49">
        <v>57.95</v>
      </c>
      <c r="H7690" s="9" t="s">
        <v>8378</v>
      </c>
    </row>
    <row r="7691" spans="1:8" s="1" customFormat="1" ht="15" x14ac:dyDescent="0.25">
      <c r="A7691" s="12" t="s">
        <v>26496</v>
      </c>
      <c r="B7691" s="7" t="s">
        <v>26497</v>
      </c>
      <c r="C7691" s="7">
        <v>1</v>
      </c>
      <c r="D7691" s="7" t="s">
        <v>9</v>
      </c>
      <c r="E7691" s="4" t="s">
        <v>26498</v>
      </c>
      <c r="F7691" s="8" t="s">
        <v>26498</v>
      </c>
      <c r="G7691" s="49">
        <v>27.06</v>
      </c>
      <c r="H7691" s="9" t="s">
        <v>8378</v>
      </c>
    </row>
    <row r="7692" spans="1:8" s="1" customFormat="1" ht="15" x14ac:dyDescent="0.25">
      <c r="A7692" s="12" t="s">
        <v>26499</v>
      </c>
      <c r="B7692" s="7" t="s">
        <v>26500</v>
      </c>
      <c r="C7692" s="7">
        <v>1</v>
      </c>
      <c r="D7692" s="7" t="s">
        <v>9</v>
      </c>
      <c r="E7692" s="4" t="s">
        <v>26501</v>
      </c>
      <c r="F7692" s="8" t="s">
        <v>26502</v>
      </c>
      <c r="G7692" s="49">
        <v>33.89</v>
      </c>
      <c r="H7692" s="9" t="s">
        <v>8378</v>
      </c>
    </row>
    <row r="7693" spans="1:8" s="1" customFormat="1" ht="15" x14ac:dyDescent="0.25">
      <c r="A7693" s="12" t="s">
        <v>26503</v>
      </c>
      <c r="B7693" s="7" t="s">
        <v>26504</v>
      </c>
      <c r="C7693" s="7">
        <v>1</v>
      </c>
      <c r="D7693" s="7" t="s">
        <v>9</v>
      </c>
      <c r="E7693" s="4" t="s">
        <v>26505</v>
      </c>
      <c r="F7693" s="8" t="s">
        <v>26506</v>
      </c>
      <c r="G7693" s="49">
        <v>50.6</v>
      </c>
      <c r="H7693" s="9" t="s">
        <v>8378</v>
      </c>
    </row>
    <row r="7694" spans="1:8" s="1" customFormat="1" ht="15" x14ac:dyDescent="0.25">
      <c r="A7694" s="12" t="s">
        <v>26507</v>
      </c>
      <c r="B7694" s="7" t="s">
        <v>26508</v>
      </c>
      <c r="C7694" s="7">
        <v>1</v>
      </c>
      <c r="D7694" s="7" t="s">
        <v>9</v>
      </c>
      <c r="E7694" s="4" t="s">
        <v>26509</v>
      </c>
      <c r="F7694" s="8" t="s">
        <v>26510</v>
      </c>
      <c r="G7694" s="49">
        <v>48.95</v>
      </c>
      <c r="H7694" s="9" t="s">
        <v>8378</v>
      </c>
    </row>
    <row r="7695" spans="1:8" s="1" customFormat="1" ht="15" x14ac:dyDescent="0.25">
      <c r="A7695" s="12" t="s">
        <v>26511</v>
      </c>
      <c r="B7695" s="7" t="s">
        <v>26512</v>
      </c>
      <c r="C7695" s="7">
        <v>1</v>
      </c>
      <c r="D7695" s="7" t="s">
        <v>9</v>
      </c>
      <c r="E7695" s="4" t="s">
        <v>26513</v>
      </c>
      <c r="F7695" s="8" t="s">
        <v>26514</v>
      </c>
      <c r="G7695" s="49">
        <v>58.44</v>
      </c>
      <c r="H7695" s="9" t="s">
        <v>8378</v>
      </c>
    </row>
    <row r="7696" spans="1:8" s="1" customFormat="1" ht="15" x14ac:dyDescent="0.25">
      <c r="A7696" s="12" t="s">
        <v>26515</v>
      </c>
      <c r="B7696" s="7" t="s">
        <v>26516</v>
      </c>
      <c r="C7696" s="7">
        <v>1</v>
      </c>
      <c r="D7696" s="7" t="s">
        <v>9</v>
      </c>
      <c r="E7696" s="4" t="s">
        <v>26517</v>
      </c>
      <c r="F7696" s="8" t="s">
        <v>26518</v>
      </c>
      <c r="G7696" s="49">
        <v>41.76</v>
      </c>
      <c r="H7696" s="9" t="s">
        <v>8378</v>
      </c>
    </row>
    <row r="7697" spans="1:8" s="1" customFormat="1" ht="15" x14ac:dyDescent="0.25">
      <c r="A7697" s="12" t="s">
        <v>26519</v>
      </c>
      <c r="B7697" s="7" t="s">
        <v>26520</v>
      </c>
      <c r="C7697" s="7">
        <v>1</v>
      </c>
      <c r="D7697" s="7" t="s">
        <v>9</v>
      </c>
      <c r="E7697" s="4" t="s">
        <v>26521</v>
      </c>
      <c r="F7697" s="8" t="s">
        <v>26522</v>
      </c>
      <c r="G7697" s="49">
        <v>51.76</v>
      </c>
      <c r="H7697" s="9" t="s">
        <v>8378</v>
      </c>
    </row>
    <row r="7698" spans="1:8" s="1" customFormat="1" ht="15" x14ac:dyDescent="0.25">
      <c r="A7698" s="12" t="s">
        <v>26523</v>
      </c>
      <c r="B7698" s="7" t="s">
        <v>26524</v>
      </c>
      <c r="C7698" s="7">
        <v>1</v>
      </c>
      <c r="D7698" s="7" t="s">
        <v>9</v>
      </c>
      <c r="E7698" s="4" t="s">
        <v>26525</v>
      </c>
      <c r="F7698" s="8" t="s">
        <v>26526</v>
      </c>
      <c r="G7698" s="49">
        <v>102.42</v>
      </c>
      <c r="H7698" s="9" t="s">
        <v>8378</v>
      </c>
    </row>
    <row r="7699" spans="1:8" s="1" customFormat="1" ht="15" x14ac:dyDescent="0.25">
      <c r="A7699" s="12" t="s">
        <v>26527</v>
      </c>
      <c r="B7699" s="7" t="s">
        <v>26528</v>
      </c>
      <c r="C7699" s="7">
        <v>1</v>
      </c>
      <c r="D7699" s="7" t="s">
        <v>9</v>
      </c>
      <c r="E7699" s="4" t="s">
        <v>26529</v>
      </c>
      <c r="F7699" s="8" t="s">
        <v>26530</v>
      </c>
      <c r="G7699" s="49">
        <v>136.34</v>
      </c>
      <c r="H7699" s="9" t="s">
        <v>8378</v>
      </c>
    </row>
    <row r="7700" spans="1:8" s="1" customFormat="1" ht="15" x14ac:dyDescent="0.25">
      <c r="A7700" s="12" t="s">
        <v>26531</v>
      </c>
      <c r="B7700" s="7" t="s">
        <v>26532</v>
      </c>
      <c r="C7700" s="7">
        <v>1</v>
      </c>
      <c r="D7700" s="7" t="s">
        <v>9</v>
      </c>
      <c r="E7700" s="4" t="s">
        <v>26533</v>
      </c>
      <c r="F7700" s="8" t="s">
        <v>26534</v>
      </c>
      <c r="G7700" s="49">
        <v>75.150000000000006</v>
      </c>
      <c r="H7700" s="9" t="s">
        <v>8378</v>
      </c>
    </row>
    <row r="7701" spans="1:8" s="1" customFormat="1" ht="15" x14ac:dyDescent="0.25">
      <c r="A7701" s="12" t="s">
        <v>26535</v>
      </c>
      <c r="B7701" s="7" t="s">
        <v>26536</v>
      </c>
      <c r="C7701" s="7">
        <v>1</v>
      </c>
      <c r="D7701" s="7" t="s">
        <v>9</v>
      </c>
      <c r="E7701" s="4" t="s">
        <v>26537</v>
      </c>
      <c r="F7701" s="8" t="s">
        <v>26538</v>
      </c>
      <c r="G7701" s="49">
        <v>57.29</v>
      </c>
      <c r="H7701" s="9" t="s">
        <v>8378</v>
      </c>
    </row>
    <row r="7702" spans="1:8" s="1" customFormat="1" ht="15" x14ac:dyDescent="0.25">
      <c r="A7702" s="12" t="s">
        <v>26539</v>
      </c>
      <c r="B7702" s="7" t="s">
        <v>26540</v>
      </c>
      <c r="C7702" s="7">
        <v>1</v>
      </c>
      <c r="D7702" s="7" t="s">
        <v>9</v>
      </c>
      <c r="E7702" s="4" t="s">
        <v>26541</v>
      </c>
      <c r="F7702" s="8" t="s">
        <v>26542</v>
      </c>
      <c r="G7702" s="49">
        <v>34.14</v>
      </c>
      <c r="H7702" s="9" t="s">
        <v>8378</v>
      </c>
    </row>
    <row r="7703" spans="1:8" s="1" customFormat="1" ht="15" x14ac:dyDescent="0.25">
      <c r="A7703" s="12" t="s">
        <v>26543</v>
      </c>
      <c r="B7703" s="7" t="s">
        <v>26544</v>
      </c>
      <c r="C7703" s="7">
        <v>1</v>
      </c>
      <c r="D7703" s="7" t="s">
        <v>9</v>
      </c>
      <c r="E7703" s="4" t="s">
        <v>26545</v>
      </c>
      <c r="F7703" s="8" t="s">
        <v>26546</v>
      </c>
      <c r="G7703" s="49">
        <v>222.68</v>
      </c>
      <c r="H7703" s="9" t="s">
        <v>8378</v>
      </c>
    </row>
    <row r="7704" spans="1:8" s="1" customFormat="1" ht="15" x14ac:dyDescent="0.25">
      <c r="A7704" s="12" t="s">
        <v>26547</v>
      </c>
      <c r="B7704" s="7" t="s">
        <v>26548</v>
      </c>
      <c r="C7704" s="7">
        <v>1</v>
      </c>
      <c r="D7704" s="7" t="s">
        <v>9</v>
      </c>
      <c r="E7704" s="4" t="s">
        <v>26549</v>
      </c>
      <c r="F7704" s="8" t="s">
        <v>26550</v>
      </c>
      <c r="G7704" s="49">
        <v>222.68</v>
      </c>
      <c r="H7704" s="9" t="s">
        <v>8378</v>
      </c>
    </row>
    <row r="7705" spans="1:8" s="1" customFormat="1" ht="15" x14ac:dyDescent="0.25">
      <c r="A7705" s="12" t="s">
        <v>26551</v>
      </c>
      <c r="B7705" s="7" t="s">
        <v>26552</v>
      </c>
      <c r="C7705" s="7">
        <v>1</v>
      </c>
      <c r="D7705" s="7" t="s">
        <v>9</v>
      </c>
      <c r="E7705" s="4" t="s">
        <v>26553</v>
      </c>
      <c r="F7705" s="8" t="s">
        <v>26554</v>
      </c>
      <c r="G7705" s="49">
        <v>86.47</v>
      </c>
      <c r="H7705" s="9" t="s">
        <v>8378</v>
      </c>
    </row>
    <row r="7706" spans="1:8" s="1" customFormat="1" ht="15" x14ac:dyDescent="0.25">
      <c r="A7706" s="12" t="s">
        <v>26555</v>
      </c>
      <c r="B7706" s="7" t="s">
        <v>26556</v>
      </c>
      <c r="C7706" s="7">
        <v>1</v>
      </c>
      <c r="D7706" s="7" t="s">
        <v>9</v>
      </c>
      <c r="E7706" s="4" t="s">
        <v>26557</v>
      </c>
      <c r="F7706" s="8" t="s">
        <v>26558</v>
      </c>
      <c r="G7706" s="49">
        <v>517.54999999999995</v>
      </c>
      <c r="H7706" s="9" t="s">
        <v>8378</v>
      </c>
    </row>
    <row r="7707" spans="1:8" s="1" customFormat="1" ht="15" x14ac:dyDescent="0.25">
      <c r="A7707" s="12" t="s">
        <v>26559</v>
      </c>
      <c r="B7707" s="7" t="s">
        <v>26560</v>
      </c>
      <c r="C7707" s="7">
        <v>1</v>
      </c>
      <c r="D7707" s="7" t="s">
        <v>9</v>
      </c>
      <c r="E7707" s="4" t="s">
        <v>26561</v>
      </c>
      <c r="F7707" s="8" t="s">
        <v>26562</v>
      </c>
      <c r="G7707" s="49">
        <v>69.400000000000006</v>
      </c>
      <c r="H7707" s="9" t="s">
        <v>8378</v>
      </c>
    </row>
    <row r="7708" spans="1:8" s="1" customFormat="1" ht="15" x14ac:dyDescent="0.25">
      <c r="A7708" s="12" t="s">
        <v>26563</v>
      </c>
      <c r="B7708" s="7" t="s">
        <v>26564</v>
      </c>
      <c r="C7708" s="7">
        <v>1</v>
      </c>
      <c r="D7708" s="7" t="s">
        <v>9</v>
      </c>
      <c r="E7708" s="4" t="s">
        <v>26565</v>
      </c>
      <c r="F7708" s="8" t="s">
        <v>26566</v>
      </c>
      <c r="G7708" s="49">
        <v>253.09</v>
      </c>
      <c r="H7708" s="9" t="s">
        <v>8378</v>
      </c>
    </row>
    <row r="7709" spans="1:8" s="1" customFormat="1" ht="15" x14ac:dyDescent="0.25">
      <c r="A7709" s="12" t="s">
        <v>26567</v>
      </c>
      <c r="B7709" s="7" t="s">
        <v>26568</v>
      </c>
      <c r="C7709" s="7">
        <v>1</v>
      </c>
      <c r="D7709" s="7" t="s">
        <v>9</v>
      </c>
      <c r="E7709" s="4" t="s">
        <v>26569</v>
      </c>
      <c r="F7709" s="8" t="s">
        <v>26570</v>
      </c>
      <c r="G7709" s="49">
        <v>62.91</v>
      </c>
      <c r="H7709" s="9" t="s">
        <v>8378</v>
      </c>
    </row>
    <row r="7710" spans="1:8" s="1" customFormat="1" ht="15" x14ac:dyDescent="0.25">
      <c r="A7710" s="12" t="s">
        <v>26571</v>
      </c>
      <c r="B7710" s="7" t="s">
        <v>26572</v>
      </c>
      <c r="C7710" s="7">
        <v>1</v>
      </c>
      <c r="D7710" s="7" t="s">
        <v>9</v>
      </c>
      <c r="E7710" s="4" t="s">
        <v>26573</v>
      </c>
      <c r="F7710" s="8" t="s">
        <v>26574</v>
      </c>
      <c r="G7710" s="49">
        <v>50.24</v>
      </c>
      <c r="H7710" s="9" t="s">
        <v>8378</v>
      </c>
    </row>
    <row r="7711" spans="1:8" s="1" customFormat="1" ht="15" x14ac:dyDescent="0.25">
      <c r="A7711" s="12" t="s">
        <v>26575</v>
      </c>
      <c r="B7711" s="7" t="s">
        <v>26576</v>
      </c>
      <c r="C7711" s="7">
        <v>1</v>
      </c>
      <c r="D7711" s="7" t="s">
        <v>9</v>
      </c>
      <c r="E7711" s="4" t="s">
        <v>26577</v>
      </c>
      <c r="F7711" s="8" t="s">
        <v>26578</v>
      </c>
      <c r="G7711" s="49">
        <v>237.11</v>
      </c>
      <c r="H7711" s="9" t="s">
        <v>8378</v>
      </c>
    </row>
    <row r="7712" spans="1:8" s="1" customFormat="1" ht="15" x14ac:dyDescent="0.25">
      <c r="A7712" s="12" t="s">
        <v>26579</v>
      </c>
      <c r="B7712" s="7" t="s">
        <v>26580</v>
      </c>
      <c r="C7712" s="7">
        <v>1</v>
      </c>
      <c r="D7712" s="7" t="s">
        <v>9</v>
      </c>
      <c r="E7712" s="4" t="s">
        <v>26581</v>
      </c>
      <c r="F7712" s="8" t="s">
        <v>26582</v>
      </c>
      <c r="G7712" s="49">
        <v>320.39</v>
      </c>
      <c r="H7712" s="9" t="s">
        <v>8378</v>
      </c>
    </row>
    <row r="7713" spans="1:8" s="1" customFormat="1" ht="15" x14ac:dyDescent="0.25">
      <c r="A7713" s="12" t="s">
        <v>26583</v>
      </c>
      <c r="B7713" s="7" t="s">
        <v>26584</v>
      </c>
      <c r="C7713" s="7">
        <v>1</v>
      </c>
      <c r="D7713" s="7" t="s">
        <v>9</v>
      </c>
      <c r="E7713" s="4" t="s">
        <v>26585</v>
      </c>
      <c r="F7713" s="8" t="s">
        <v>26586</v>
      </c>
      <c r="G7713" s="49">
        <v>237.11</v>
      </c>
      <c r="H7713" s="9" t="s">
        <v>8378</v>
      </c>
    </row>
    <row r="7714" spans="1:8" s="1" customFormat="1" ht="15" x14ac:dyDescent="0.25">
      <c r="A7714" s="12" t="s">
        <v>26587</v>
      </c>
      <c r="B7714" s="7" t="s">
        <v>26588</v>
      </c>
      <c r="C7714" s="7">
        <v>1</v>
      </c>
      <c r="D7714" s="7" t="s">
        <v>9</v>
      </c>
      <c r="E7714" s="4" t="s">
        <v>26589</v>
      </c>
      <c r="F7714" s="8" t="s">
        <v>26590</v>
      </c>
      <c r="G7714" s="49">
        <v>320.39</v>
      </c>
      <c r="H7714" s="9" t="s">
        <v>8378</v>
      </c>
    </row>
    <row r="7715" spans="1:8" s="1" customFormat="1" ht="15" x14ac:dyDescent="0.25">
      <c r="A7715" s="12" t="s">
        <v>26591</v>
      </c>
      <c r="B7715" s="7" t="s">
        <v>26592</v>
      </c>
      <c r="C7715" s="7">
        <v>1</v>
      </c>
      <c r="D7715" s="7" t="s">
        <v>9</v>
      </c>
      <c r="E7715" s="4" t="s">
        <v>26593</v>
      </c>
      <c r="F7715" s="8" t="s">
        <v>26594</v>
      </c>
      <c r="G7715" s="49">
        <v>97.11</v>
      </c>
      <c r="H7715" s="9" t="s">
        <v>8378</v>
      </c>
    </row>
    <row r="7716" spans="1:8" s="1" customFormat="1" ht="15" x14ac:dyDescent="0.25">
      <c r="A7716" s="12" t="s">
        <v>26595</v>
      </c>
      <c r="B7716" s="7" t="s">
        <v>26596</v>
      </c>
      <c r="C7716" s="7">
        <v>1</v>
      </c>
      <c r="D7716" s="7" t="s">
        <v>9</v>
      </c>
      <c r="E7716" s="4" t="s">
        <v>26597</v>
      </c>
      <c r="F7716" s="8" t="s">
        <v>26598</v>
      </c>
      <c r="G7716" s="49">
        <v>320.39</v>
      </c>
      <c r="H7716" s="9" t="s">
        <v>8378</v>
      </c>
    </row>
    <row r="7717" spans="1:8" s="1" customFormat="1" ht="15" x14ac:dyDescent="0.25">
      <c r="A7717" s="12" t="s">
        <v>26599</v>
      </c>
      <c r="B7717" s="7" t="s">
        <v>26600</v>
      </c>
      <c r="C7717" s="7">
        <v>1</v>
      </c>
      <c r="D7717" s="7" t="s">
        <v>9</v>
      </c>
      <c r="E7717" s="4" t="s">
        <v>26601</v>
      </c>
      <c r="F7717" s="8" t="s">
        <v>26602</v>
      </c>
      <c r="G7717" s="49">
        <v>73.680000000000007</v>
      </c>
      <c r="H7717" s="9" t="s">
        <v>8378</v>
      </c>
    </row>
    <row r="7718" spans="1:8" s="1" customFormat="1" ht="15" x14ac:dyDescent="0.25">
      <c r="A7718" s="12" t="s">
        <v>26603</v>
      </c>
      <c r="B7718" s="7" t="s">
        <v>26604</v>
      </c>
      <c r="C7718" s="7">
        <v>1</v>
      </c>
      <c r="D7718" s="7" t="s">
        <v>9</v>
      </c>
      <c r="E7718" s="4" t="s">
        <v>26605</v>
      </c>
      <c r="F7718" s="8" t="s">
        <v>26606</v>
      </c>
      <c r="G7718" s="49">
        <v>67.31</v>
      </c>
      <c r="H7718" s="9" t="s">
        <v>8378</v>
      </c>
    </row>
    <row r="7719" spans="1:8" s="1" customFormat="1" ht="15" x14ac:dyDescent="0.25">
      <c r="A7719" s="12" t="s">
        <v>26607</v>
      </c>
      <c r="B7719" s="7" t="s">
        <v>26608</v>
      </c>
      <c r="C7719" s="7">
        <v>1</v>
      </c>
      <c r="D7719" s="7" t="s">
        <v>9</v>
      </c>
      <c r="E7719" s="4" t="s">
        <v>26609</v>
      </c>
      <c r="F7719" s="8" t="s">
        <v>26610</v>
      </c>
      <c r="G7719" s="49">
        <v>131.81</v>
      </c>
      <c r="H7719" s="9" t="s">
        <v>8378</v>
      </c>
    </row>
    <row r="7720" spans="1:8" s="1" customFormat="1" ht="15" x14ac:dyDescent="0.25">
      <c r="A7720" s="12" t="s">
        <v>26611</v>
      </c>
      <c r="B7720" s="7" t="s">
        <v>26612</v>
      </c>
      <c r="C7720" s="7">
        <v>1</v>
      </c>
      <c r="D7720" s="7" t="s">
        <v>9</v>
      </c>
      <c r="E7720" s="4" t="s">
        <v>26613</v>
      </c>
      <c r="F7720" s="8" t="s">
        <v>26614</v>
      </c>
      <c r="G7720" s="49">
        <v>237.11</v>
      </c>
      <c r="H7720" s="9" t="s">
        <v>8378</v>
      </c>
    </row>
    <row r="7721" spans="1:8" s="1" customFormat="1" ht="15" x14ac:dyDescent="0.25">
      <c r="A7721" s="12" t="s">
        <v>26615</v>
      </c>
      <c r="B7721" s="7" t="s">
        <v>26616</v>
      </c>
      <c r="C7721" s="7">
        <v>1</v>
      </c>
      <c r="D7721" s="7" t="s">
        <v>9</v>
      </c>
      <c r="E7721" s="4" t="s">
        <v>26617</v>
      </c>
      <c r="F7721" s="8" t="s">
        <v>26618</v>
      </c>
      <c r="G7721" s="49">
        <v>237.11</v>
      </c>
      <c r="H7721" s="9" t="s">
        <v>8378</v>
      </c>
    </row>
    <row r="7722" spans="1:8" s="1" customFormat="1" ht="15" x14ac:dyDescent="0.25">
      <c r="A7722" s="12" t="s">
        <v>26619</v>
      </c>
      <c r="B7722" s="7" t="s">
        <v>26620</v>
      </c>
      <c r="C7722" s="7">
        <v>1</v>
      </c>
      <c r="D7722" s="7" t="s">
        <v>9</v>
      </c>
      <c r="E7722" s="4" t="s">
        <v>26621</v>
      </c>
      <c r="F7722" s="8" t="s">
        <v>26622</v>
      </c>
      <c r="G7722" s="49">
        <v>222.68</v>
      </c>
      <c r="H7722" s="9" t="s">
        <v>8378</v>
      </c>
    </row>
    <row r="7723" spans="1:8" s="1" customFormat="1" ht="15" x14ac:dyDescent="0.25">
      <c r="A7723" s="12" t="s">
        <v>26623</v>
      </c>
      <c r="B7723" s="7" t="s">
        <v>26624</v>
      </c>
      <c r="C7723" s="7">
        <v>1</v>
      </c>
      <c r="D7723" s="7" t="s">
        <v>9</v>
      </c>
      <c r="E7723" s="4" t="s">
        <v>26625</v>
      </c>
      <c r="F7723" s="8" t="s">
        <v>26626</v>
      </c>
      <c r="G7723" s="49">
        <v>237.11</v>
      </c>
      <c r="H7723" s="9" t="s">
        <v>8378</v>
      </c>
    </row>
    <row r="7724" spans="1:8" s="1" customFormat="1" ht="15" x14ac:dyDescent="0.25">
      <c r="A7724" s="12" t="s">
        <v>26627</v>
      </c>
      <c r="B7724" s="7" t="s">
        <v>26628</v>
      </c>
      <c r="C7724" s="7">
        <v>1</v>
      </c>
      <c r="D7724" s="7" t="s">
        <v>9</v>
      </c>
      <c r="E7724" s="4" t="s">
        <v>26629</v>
      </c>
      <c r="F7724" s="8" t="s">
        <v>26630</v>
      </c>
      <c r="G7724" s="49">
        <v>237.11</v>
      </c>
      <c r="H7724" s="9" t="s">
        <v>8378</v>
      </c>
    </row>
    <row r="7725" spans="1:8" s="1" customFormat="1" ht="15" x14ac:dyDescent="0.25">
      <c r="A7725" s="12" t="s">
        <v>26631</v>
      </c>
      <c r="B7725" s="7" t="s">
        <v>26632</v>
      </c>
      <c r="C7725" s="7">
        <v>1</v>
      </c>
      <c r="D7725" s="7" t="s">
        <v>9</v>
      </c>
      <c r="E7725" s="4" t="s">
        <v>26633</v>
      </c>
      <c r="F7725" s="8" t="s">
        <v>26634</v>
      </c>
      <c r="G7725" s="49">
        <v>222.68</v>
      </c>
      <c r="H7725" s="9" t="s">
        <v>8378</v>
      </c>
    </row>
    <row r="7726" spans="1:8" s="1" customFormat="1" ht="15" x14ac:dyDescent="0.25">
      <c r="A7726" s="12" t="s">
        <v>26635</v>
      </c>
      <c r="B7726" s="7" t="s">
        <v>26636</v>
      </c>
      <c r="C7726" s="7">
        <v>1</v>
      </c>
      <c r="D7726" s="7" t="s">
        <v>9</v>
      </c>
      <c r="E7726" s="4" t="s">
        <v>26637</v>
      </c>
      <c r="F7726" s="8" t="s">
        <v>26638</v>
      </c>
      <c r="G7726" s="49">
        <v>237.11</v>
      </c>
      <c r="H7726" s="9" t="s">
        <v>8378</v>
      </c>
    </row>
    <row r="7727" spans="1:8" s="1" customFormat="1" ht="15" x14ac:dyDescent="0.25">
      <c r="A7727" s="12" t="s">
        <v>26639</v>
      </c>
      <c r="B7727" s="7" t="s">
        <v>26640</v>
      </c>
      <c r="C7727" s="7">
        <v>1</v>
      </c>
      <c r="D7727" s="7" t="s">
        <v>9</v>
      </c>
      <c r="E7727" s="4" t="s">
        <v>26641</v>
      </c>
      <c r="F7727" s="8" t="s">
        <v>26642</v>
      </c>
      <c r="G7727" s="49">
        <v>237.11</v>
      </c>
      <c r="H7727" s="9" t="s">
        <v>8378</v>
      </c>
    </row>
    <row r="7728" spans="1:8" s="1" customFormat="1" ht="15" x14ac:dyDescent="0.25">
      <c r="A7728" s="12" t="s">
        <v>26643</v>
      </c>
      <c r="B7728" s="7" t="s">
        <v>26644</v>
      </c>
      <c r="C7728" s="7">
        <v>1</v>
      </c>
      <c r="D7728" s="7" t="s">
        <v>9</v>
      </c>
      <c r="E7728" s="4" t="s">
        <v>26645</v>
      </c>
      <c r="F7728" s="8" t="s">
        <v>26646</v>
      </c>
      <c r="G7728" s="49">
        <v>95.97</v>
      </c>
      <c r="H7728" s="9" t="s">
        <v>8378</v>
      </c>
    </row>
    <row r="7729" spans="1:8" s="1" customFormat="1" ht="15" x14ac:dyDescent="0.25">
      <c r="A7729" s="12" t="s">
        <v>26647</v>
      </c>
      <c r="B7729" s="7" t="s">
        <v>26648</v>
      </c>
      <c r="C7729" s="7">
        <v>1</v>
      </c>
      <c r="D7729" s="7" t="s">
        <v>9</v>
      </c>
      <c r="E7729" s="4" t="s">
        <v>26649</v>
      </c>
      <c r="F7729" s="8" t="s">
        <v>26650</v>
      </c>
      <c r="G7729" s="49">
        <v>100.21</v>
      </c>
      <c r="H7729" s="9" t="s">
        <v>8378</v>
      </c>
    </row>
    <row r="7730" spans="1:8" s="1" customFormat="1" ht="15" x14ac:dyDescent="0.25">
      <c r="A7730" s="12" t="s">
        <v>26651</v>
      </c>
      <c r="B7730" s="7" t="s">
        <v>26652</v>
      </c>
      <c r="C7730" s="7">
        <v>1</v>
      </c>
      <c r="D7730" s="7" t="s">
        <v>9</v>
      </c>
      <c r="E7730" s="4" t="s">
        <v>26653</v>
      </c>
      <c r="F7730" s="8" t="s">
        <v>26654</v>
      </c>
      <c r="G7730" s="49">
        <v>91.38</v>
      </c>
      <c r="H7730" s="9" t="s">
        <v>8378</v>
      </c>
    </row>
    <row r="7731" spans="1:8" s="1" customFormat="1" ht="15" x14ac:dyDescent="0.25">
      <c r="A7731" s="12" t="s">
        <v>26655</v>
      </c>
      <c r="B7731" s="7" t="s">
        <v>26656</v>
      </c>
      <c r="C7731" s="7">
        <v>1</v>
      </c>
      <c r="D7731" s="7" t="s">
        <v>9</v>
      </c>
      <c r="E7731" s="4" t="s">
        <v>26657</v>
      </c>
      <c r="F7731" s="8" t="s">
        <v>26658</v>
      </c>
      <c r="G7731" s="49">
        <v>105.49</v>
      </c>
      <c r="H7731" s="9" t="s">
        <v>8378</v>
      </c>
    </row>
    <row r="7732" spans="1:8" s="1" customFormat="1" ht="15" x14ac:dyDescent="0.25">
      <c r="A7732" s="12" t="s">
        <v>26659</v>
      </c>
      <c r="B7732" s="7" t="s">
        <v>26660</v>
      </c>
      <c r="C7732" s="7">
        <v>1</v>
      </c>
      <c r="D7732" s="7" t="s">
        <v>9</v>
      </c>
      <c r="E7732" s="4" t="s">
        <v>26661</v>
      </c>
      <c r="F7732" s="8" t="s">
        <v>26662</v>
      </c>
      <c r="G7732" s="49">
        <v>39</v>
      </c>
      <c r="H7732" s="9" t="s">
        <v>8378</v>
      </c>
    </row>
    <row r="7733" spans="1:8" s="1" customFormat="1" ht="15" x14ac:dyDescent="0.25">
      <c r="A7733" s="12" t="s">
        <v>26663</v>
      </c>
      <c r="B7733" s="7" t="s">
        <v>26664</v>
      </c>
      <c r="C7733" s="7">
        <v>1</v>
      </c>
      <c r="D7733" s="7" t="s">
        <v>9</v>
      </c>
      <c r="E7733" s="4" t="s">
        <v>26665</v>
      </c>
      <c r="F7733" s="8" t="s">
        <v>26666</v>
      </c>
      <c r="G7733" s="49">
        <v>109.75</v>
      </c>
      <c r="H7733" s="9" t="s">
        <v>8378</v>
      </c>
    </row>
    <row r="7734" spans="1:8" s="1" customFormat="1" ht="15" x14ac:dyDescent="0.25">
      <c r="A7734" s="12" t="s">
        <v>26667</v>
      </c>
      <c r="B7734" s="7" t="s">
        <v>26668</v>
      </c>
      <c r="C7734" s="7">
        <v>1</v>
      </c>
      <c r="D7734" s="7" t="s">
        <v>9</v>
      </c>
      <c r="E7734" s="4" t="s">
        <v>26669</v>
      </c>
      <c r="F7734" s="8" t="s">
        <v>26670</v>
      </c>
      <c r="G7734" s="49">
        <v>55.09</v>
      </c>
      <c r="H7734" s="9" t="s">
        <v>8378</v>
      </c>
    </row>
    <row r="7735" spans="1:8" s="1" customFormat="1" ht="15" x14ac:dyDescent="0.25">
      <c r="A7735" s="12" t="s">
        <v>26671</v>
      </c>
      <c r="B7735" s="7" t="s">
        <v>26672</v>
      </c>
      <c r="C7735" s="7">
        <v>1</v>
      </c>
      <c r="D7735" s="7" t="s">
        <v>9</v>
      </c>
      <c r="E7735" s="4" t="s">
        <v>26673</v>
      </c>
      <c r="F7735" s="8" t="s">
        <v>26673</v>
      </c>
      <c r="G7735" s="49">
        <v>41.78</v>
      </c>
      <c r="H7735" s="9" t="s">
        <v>8378</v>
      </c>
    </row>
    <row r="7736" spans="1:8" s="1" customFormat="1" ht="15" x14ac:dyDescent="0.25">
      <c r="A7736" s="12" t="s">
        <v>26674</v>
      </c>
      <c r="B7736" s="7" t="s">
        <v>26675</v>
      </c>
      <c r="C7736" s="7">
        <v>1</v>
      </c>
      <c r="D7736" s="7" t="s">
        <v>9</v>
      </c>
      <c r="E7736" s="4" t="s">
        <v>26676</v>
      </c>
      <c r="F7736" s="8" t="s">
        <v>26677</v>
      </c>
      <c r="G7736" s="49">
        <v>81.96</v>
      </c>
      <c r="H7736" s="9" t="s">
        <v>8378</v>
      </c>
    </row>
    <row r="7737" spans="1:8" s="1" customFormat="1" ht="15" x14ac:dyDescent="0.25">
      <c r="A7737" s="12" t="s">
        <v>26678</v>
      </c>
      <c r="B7737" s="7" t="s">
        <v>26679</v>
      </c>
      <c r="C7737" s="7">
        <v>1</v>
      </c>
      <c r="D7737" s="7" t="s">
        <v>9</v>
      </c>
      <c r="E7737" s="4" t="s">
        <v>26680</v>
      </c>
      <c r="F7737" s="8" t="s">
        <v>26681</v>
      </c>
      <c r="G7737" s="49">
        <v>217.91</v>
      </c>
      <c r="H7737" s="9" t="s">
        <v>8378</v>
      </c>
    </row>
    <row r="7738" spans="1:8" s="1" customFormat="1" ht="15" x14ac:dyDescent="0.25">
      <c r="A7738" s="12" t="s">
        <v>26682</v>
      </c>
      <c r="B7738" s="7" t="s">
        <v>26683</v>
      </c>
      <c r="C7738" s="7">
        <v>1</v>
      </c>
      <c r="D7738" s="7" t="s">
        <v>9</v>
      </c>
      <c r="E7738" s="4" t="s">
        <v>26684</v>
      </c>
      <c r="F7738" s="8" t="s">
        <v>26685</v>
      </c>
      <c r="G7738" s="49">
        <v>413.46</v>
      </c>
      <c r="H7738" s="9" t="s">
        <v>8378</v>
      </c>
    </row>
    <row r="7739" spans="1:8" s="1" customFormat="1" ht="15" x14ac:dyDescent="0.25">
      <c r="A7739" s="12" t="s">
        <v>26686</v>
      </c>
      <c r="B7739" s="7" t="s">
        <v>26687</v>
      </c>
      <c r="C7739" s="7">
        <v>1</v>
      </c>
      <c r="D7739" s="7" t="s">
        <v>9</v>
      </c>
      <c r="E7739" s="4" t="s">
        <v>26688</v>
      </c>
      <c r="F7739" s="8" t="s">
        <v>26689</v>
      </c>
      <c r="G7739" s="49">
        <v>0.7</v>
      </c>
      <c r="H7739" s="9" t="s">
        <v>8378</v>
      </c>
    </row>
    <row r="7740" spans="1:8" s="1" customFormat="1" ht="15" x14ac:dyDescent="0.25">
      <c r="A7740" s="12" t="s">
        <v>26690</v>
      </c>
      <c r="B7740" s="7" t="s">
        <v>26691</v>
      </c>
      <c r="C7740" s="7">
        <v>1</v>
      </c>
      <c r="D7740" s="7" t="s">
        <v>9</v>
      </c>
      <c r="E7740" s="4" t="s">
        <v>26692</v>
      </c>
      <c r="F7740" s="8" t="s">
        <v>26693</v>
      </c>
      <c r="G7740" s="49">
        <v>5.17</v>
      </c>
      <c r="H7740" s="9" t="s">
        <v>8378</v>
      </c>
    </row>
    <row r="7741" spans="1:8" s="1" customFormat="1" ht="15" x14ac:dyDescent="0.25">
      <c r="A7741" s="12" t="s">
        <v>26694</v>
      </c>
      <c r="B7741" s="7" t="s">
        <v>26695</v>
      </c>
      <c r="C7741" s="7">
        <v>1</v>
      </c>
      <c r="D7741" s="7" t="s">
        <v>9</v>
      </c>
      <c r="E7741" s="4" t="s">
        <v>26696</v>
      </c>
      <c r="F7741" s="8" t="s">
        <v>26696</v>
      </c>
      <c r="G7741" s="49">
        <v>10.43</v>
      </c>
      <c r="H7741" s="9" t="s">
        <v>8378</v>
      </c>
    </row>
    <row r="7742" spans="1:8" s="1" customFormat="1" ht="15" x14ac:dyDescent="0.25">
      <c r="A7742" s="12" t="s">
        <v>26697</v>
      </c>
      <c r="B7742" s="7" t="s">
        <v>26698</v>
      </c>
      <c r="C7742" s="7">
        <v>1</v>
      </c>
      <c r="D7742" s="7" t="s">
        <v>9</v>
      </c>
      <c r="E7742" s="4" t="s">
        <v>26699</v>
      </c>
      <c r="F7742" s="8" t="s">
        <v>26700</v>
      </c>
      <c r="G7742" s="49">
        <v>205.07</v>
      </c>
      <c r="H7742" s="9" t="s">
        <v>8378</v>
      </c>
    </row>
    <row r="7743" spans="1:8" s="1" customFormat="1" ht="15" x14ac:dyDescent="0.25">
      <c r="A7743" s="12" t="s">
        <v>26701</v>
      </c>
      <c r="B7743" s="7" t="s">
        <v>26702</v>
      </c>
      <c r="C7743" s="7">
        <v>1</v>
      </c>
      <c r="D7743" s="7" t="s">
        <v>9</v>
      </c>
      <c r="E7743" s="4" t="s">
        <v>26703</v>
      </c>
      <c r="F7743" s="8" t="s">
        <v>26704</v>
      </c>
      <c r="G7743" s="49">
        <v>243.29</v>
      </c>
      <c r="H7743" s="9" t="s">
        <v>8378</v>
      </c>
    </row>
    <row r="7744" spans="1:8" s="1" customFormat="1" ht="15" x14ac:dyDescent="0.25">
      <c r="A7744" s="12" t="s">
        <v>26705</v>
      </c>
      <c r="B7744" s="7" t="s">
        <v>26706</v>
      </c>
      <c r="C7744" s="7">
        <v>1</v>
      </c>
      <c r="D7744" s="7" t="s">
        <v>9</v>
      </c>
      <c r="E7744" s="4" t="s">
        <v>26707</v>
      </c>
      <c r="F7744" s="8" t="s">
        <v>26708</v>
      </c>
      <c r="G7744" s="49">
        <v>92.79</v>
      </c>
      <c r="H7744" s="9" t="s">
        <v>8378</v>
      </c>
    </row>
    <row r="7745" spans="1:8" s="1" customFormat="1" ht="15" x14ac:dyDescent="0.25">
      <c r="A7745" s="12" t="s">
        <v>26709</v>
      </c>
      <c r="B7745" s="7" t="s">
        <v>26710</v>
      </c>
      <c r="C7745" s="7">
        <v>1</v>
      </c>
      <c r="D7745" s="7" t="s">
        <v>9</v>
      </c>
      <c r="E7745" s="4" t="s">
        <v>26711</v>
      </c>
      <c r="F7745" s="8" t="s">
        <v>26711</v>
      </c>
      <c r="G7745" s="49">
        <v>29.41</v>
      </c>
      <c r="H7745" s="9" t="s">
        <v>8378</v>
      </c>
    </row>
    <row r="7746" spans="1:8" s="1" customFormat="1" ht="15" x14ac:dyDescent="0.25">
      <c r="A7746" s="12" t="s">
        <v>26712</v>
      </c>
      <c r="B7746" s="7" t="s">
        <v>26713</v>
      </c>
      <c r="C7746" s="7">
        <v>1</v>
      </c>
      <c r="D7746" s="7" t="s">
        <v>9</v>
      </c>
      <c r="E7746" s="4" t="s">
        <v>26714</v>
      </c>
      <c r="F7746" s="8" t="s">
        <v>26715</v>
      </c>
      <c r="G7746" s="49">
        <v>4.37</v>
      </c>
      <c r="H7746" s="9" t="s">
        <v>8378</v>
      </c>
    </row>
    <row r="7747" spans="1:8" s="1" customFormat="1" ht="15" x14ac:dyDescent="0.25">
      <c r="A7747" s="12" t="s">
        <v>26716</v>
      </c>
      <c r="B7747" s="7" t="s">
        <v>26717</v>
      </c>
      <c r="C7747" s="7">
        <v>1</v>
      </c>
      <c r="D7747" s="7" t="s">
        <v>9</v>
      </c>
      <c r="E7747" s="4" t="s">
        <v>26718</v>
      </c>
      <c r="F7747" s="8" t="s">
        <v>26719</v>
      </c>
      <c r="G7747" s="49">
        <v>8.75</v>
      </c>
      <c r="H7747" s="9" t="s">
        <v>8378</v>
      </c>
    </row>
    <row r="7748" spans="1:8" s="1" customFormat="1" ht="15" x14ac:dyDescent="0.25">
      <c r="A7748" s="12" t="s">
        <v>26720</v>
      </c>
      <c r="B7748" s="7" t="s">
        <v>26721</v>
      </c>
      <c r="C7748" s="7">
        <v>1</v>
      </c>
      <c r="D7748" s="7" t="s">
        <v>9</v>
      </c>
      <c r="E7748" s="4" t="s">
        <v>26722</v>
      </c>
      <c r="F7748" s="8" t="s">
        <v>26723</v>
      </c>
      <c r="G7748" s="49">
        <v>187.26</v>
      </c>
      <c r="H7748" s="9" t="s">
        <v>8378</v>
      </c>
    </row>
    <row r="7749" spans="1:8" s="1" customFormat="1" ht="15" x14ac:dyDescent="0.25">
      <c r="A7749" s="12" t="s">
        <v>26724</v>
      </c>
      <c r="B7749" s="7" t="s">
        <v>26725</v>
      </c>
      <c r="C7749" s="7">
        <v>1</v>
      </c>
      <c r="D7749" s="7" t="s">
        <v>9</v>
      </c>
      <c r="E7749" s="4" t="s">
        <v>26726</v>
      </c>
      <c r="F7749" s="8" t="s">
        <v>26727</v>
      </c>
      <c r="G7749" s="49">
        <v>187.26</v>
      </c>
      <c r="H7749" s="9" t="s">
        <v>8378</v>
      </c>
    </row>
    <row r="7750" spans="1:8" s="1" customFormat="1" ht="15" x14ac:dyDescent="0.25">
      <c r="A7750" s="12" t="s">
        <v>26728</v>
      </c>
      <c r="B7750" s="7" t="s">
        <v>26729</v>
      </c>
      <c r="C7750" s="7">
        <v>1</v>
      </c>
      <c r="D7750" s="7" t="s">
        <v>9</v>
      </c>
      <c r="E7750" s="4" t="s">
        <v>26730</v>
      </c>
      <c r="F7750" s="8" t="s">
        <v>26731</v>
      </c>
      <c r="G7750" s="49">
        <v>13.32</v>
      </c>
      <c r="H7750" s="9" t="s">
        <v>8378</v>
      </c>
    </row>
    <row r="7751" spans="1:8" s="1" customFormat="1" ht="15" x14ac:dyDescent="0.25">
      <c r="A7751" s="12" t="s">
        <v>26732</v>
      </c>
      <c r="B7751" s="7" t="s">
        <v>26733</v>
      </c>
      <c r="C7751" s="7">
        <v>1</v>
      </c>
      <c r="D7751" s="7" t="s">
        <v>9</v>
      </c>
      <c r="E7751" s="4" t="s">
        <v>26734</v>
      </c>
      <c r="F7751" s="8" t="s">
        <v>26735</v>
      </c>
      <c r="G7751" s="49">
        <v>9.08</v>
      </c>
      <c r="H7751" s="9" t="s">
        <v>8378</v>
      </c>
    </row>
    <row r="7752" spans="1:8" s="1" customFormat="1" ht="15" x14ac:dyDescent="0.25">
      <c r="A7752" s="12" t="s">
        <v>26736</v>
      </c>
      <c r="B7752" s="7" t="s">
        <v>26737</v>
      </c>
      <c r="C7752" s="7">
        <v>1</v>
      </c>
      <c r="D7752" s="7" t="s">
        <v>9</v>
      </c>
      <c r="E7752" s="4" t="s">
        <v>26738</v>
      </c>
      <c r="F7752" s="8" t="s">
        <v>26739</v>
      </c>
      <c r="G7752" s="49">
        <v>34.99</v>
      </c>
      <c r="H7752" s="9" t="s">
        <v>8378</v>
      </c>
    </row>
    <row r="7753" spans="1:8" s="1" customFormat="1" ht="15" x14ac:dyDescent="0.25">
      <c r="A7753" s="12" t="s">
        <v>26740</v>
      </c>
      <c r="B7753" s="7" t="s">
        <v>26741</v>
      </c>
      <c r="C7753" s="7">
        <v>1</v>
      </c>
      <c r="D7753" s="7" t="s">
        <v>9</v>
      </c>
      <c r="E7753" s="4" t="s">
        <v>26742</v>
      </c>
      <c r="F7753" s="8" t="s">
        <v>26743</v>
      </c>
      <c r="G7753" s="49">
        <v>331.55</v>
      </c>
      <c r="H7753" s="9" t="s">
        <v>8378</v>
      </c>
    </row>
    <row r="7754" spans="1:8" s="1" customFormat="1" ht="15" x14ac:dyDescent="0.25">
      <c r="A7754" s="12" t="s">
        <v>26744</v>
      </c>
      <c r="B7754" s="7" t="s">
        <v>26745</v>
      </c>
      <c r="C7754" s="7">
        <v>1</v>
      </c>
      <c r="D7754" s="7" t="s">
        <v>9</v>
      </c>
      <c r="E7754" s="4" t="s">
        <v>26746</v>
      </c>
      <c r="F7754" s="8" t="s">
        <v>26747</v>
      </c>
      <c r="G7754" s="49">
        <v>27.99</v>
      </c>
      <c r="H7754" s="9" t="s">
        <v>8378</v>
      </c>
    </row>
    <row r="7755" spans="1:8" s="1" customFormat="1" ht="15" x14ac:dyDescent="0.25">
      <c r="A7755" s="12" t="s">
        <v>26748</v>
      </c>
      <c r="B7755" s="7" t="s">
        <v>26749</v>
      </c>
      <c r="C7755" s="7">
        <v>1</v>
      </c>
      <c r="D7755" s="7" t="s">
        <v>9</v>
      </c>
      <c r="E7755" s="4" t="s">
        <v>26750</v>
      </c>
      <c r="F7755" s="8" t="s">
        <v>26751</v>
      </c>
      <c r="G7755" s="49">
        <v>215.37</v>
      </c>
      <c r="H7755" s="9" t="s">
        <v>8378</v>
      </c>
    </row>
    <row r="7756" spans="1:8" s="1" customFormat="1" ht="15" x14ac:dyDescent="0.25">
      <c r="A7756" s="12" t="s">
        <v>26752</v>
      </c>
      <c r="B7756" s="7" t="s">
        <v>26753</v>
      </c>
      <c r="C7756" s="7">
        <v>1</v>
      </c>
      <c r="D7756" s="7" t="s">
        <v>9</v>
      </c>
      <c r="E7756" s="4" t="s">
        <v>26754</v>
      </c>
      <c r="F7756" s="8" t="s">
        <v>26755</v>
      </c>
      <c r="G7756" s="49">
        <v>271.2</v>
      </c>
      <c r="H7756" s="9" t="s">
        <v>8378</v>
      </c>
    </row>
    <row r="7757" spans="1:8" s="1" customFormat="1" ht="15" x14ac:dyDescent="0.25">
      <c r="A7757" s="12" t="s">
        <v>26756</v>
      </c>
      <c r="B7757" s="7" t="s">
        <v>26757</v>
      </c>
      <c r="C7757" s="7">
        <v>1</v>
      </c>
      <c r="D7757" s="7" t="s">
        <v>9</v>
      </c>
      <c r="E7757" s="4" t="s">
        <v>26758</v>
      </c>
      <c r="F7757" s="8" t="s">
        <v>26759</v>
      </c>
      <c r="G7757" s="49">
        <v>158.11000000000001</v>
      </c>
      <c r="H7757" s="9" t="s">
        <v>8378</v>
      </c>
    </row>
    <row r="7758" spans="1:8" s="1" customFormat="1" ht="15" x14ac:dyDescent="0.25">
      <c r="A7758" s="12" t="s">
        <v>26760</v>
      </c>
      <c r="B7758" s="7" t="s">
        <v>26761</v>
      </c>
      <c r="C7758" s="7">
        <v>1</v>
      </c>
      <c r="D7758" s="7" t="s">
        <v>9</v>
      </c>
      <c r="E7758" s="4" t="s">
        <v>26762</v>
      </c>
      <c r="F7758" s="8" t="s">
        <v>26763</v>
      </c>
      <c r="G7758" s="49">
        <v>239.3</v>
      </c>
      <c r="H7758" s="9" t="s">
        <v>8378</v>
      </c>
    </row>
    <row r="7759" spans="1:8" s="1" customFormat="1" ht="15" x14ac:dyDescent="0.25">
      <c r="A7759" s="12" t="s">
        <v>26764</v>
      </c>
      <c r="B7759" s="7" t="s">
        <v>26765</v>
      </c>
      <c r="C7759" s="7">
        <v>1</v>
      </c>
      <c r="D7759" s="7" t="s">
        <v>9</v>
      </c>
      <c r="E7759" s="4" t="s">
        <v>26766</v>
      </c>
      <c r="F7759" s="8" t="s">
        <v>26767</v>
      </c>
      <c r="G7759" s="49">
        <v>302.62</v>
      </c>
      <c r="H7759" s="9" t="s">
        <v>8378</v>
      </c>
    </row>
    <row r="7760" spans="1:8" s="1" customFormat="1" ht="15" x14ac:dyDescent="0.25">
      <c r="A7760" s="47" t="s">
        <v>26768</v>
      </c>
      <c r="B7760" s="16">
        <v>3250610105368</v>
      </c>
      <c r="C7760" s="17">
        <v>1</v>
      </c>
      <c r="D7760" s="17" t="s">
        <v>9</v>
      </c>
      <c r="E7760" s="18" t="s">
        <v>26769</v>
      </c>
      <c r="F7760" s="18" t="s">
        <v>26770</v>
      </c>
      <c r="G7760" s="50">
        <v>421.63</v>
      </c>
      <c r="H7760" s="10" t="s">
        <v>8378</v>
      </c>
    </row>
    <row r="7761" spans="1:8" s="1" customFormat="1" ht="15" x14ac:dyDescent="0.25">
      <c r="A7761" s="47" t="s">
        <v>26771</v>
      </c>
      <c r="B7761" s="16">
        <v>3250610105351</v>
      </c>
      <c r="C7761" s="17">
        <v>1</v>
      </c>
      <c r="D7761" s="17" t="s">
        <v>9</v>
      </c>
      <c r="E7761" s="18" t="s">
        <v>26772</v>
      </c>
      <c r="F7761" s="18" t="s">
        <v>26773</v>
      </c>
      <c r="G7761" s="50">
        <v>664.42</v>
      </c>
      <c r="H7761" s="10" t="s">
        <v>8378</v>
      </c>
    </row>
    <row r="7762" spans="1:8" s="1" customFormat="1" ht="15" x14ac:dyDescent="0.25">
      <c r="A7762" s="12" t="s">
        <v>26774</v>
      </c>
      <c r="B7762" s="7" t="s">
        <v>26775</v>
      </c>
      <c r="C7762" s="7">
        <v>1</v>
      </c>
      <c r="D7762" s="7" t="s">
        <v>9</v>
      </c>
      <c r="E7762" s="4" t="s">
        <v>26776</v>
      </c>
      <c r="F7762" s="8" t="s">
        <v>26777</v>
      </c>
      <c r="G7762" s="49">
        <v>175.68</v>
      </c>
      <c r="H7762" s="9" t="s">
        <v>8378</v>
      </c>
    </row>
    <row r="7763" spans="1:8" s="1" customFormat="1" ht="15" x14ac:dyDescent="0.25">
      <c r="A7763" s="12" t="s">
        <v>26778</v>
      </c>
      <c r="B7763" s="7" t="s">
        <v>26779</v>
      </c>
      <c r="C7763" s="7">
        <v>1</v>
      </c>
      <c r="D7763" s="7" t="s">
        <v>9</v>
      </c>
      <c r="E7763" s="4" t="s">
        <v>26780</v>
      </c>
      <c r="F7763" s="8" t="s">
        <v>26781</v>
      </c>
      <c r="G7763" s="49">
        <v>260.95</v>
      </c>
      <c r="H7763" s="9" t="s">
        <v>8378</v>
      </c>
    </row>
    <row r="7764" spans="1:8" s="1" customFormat="1" ht="15" x14ac:dyDescent="0.25">
      <c r="A7764" s="12" t="s">
        <v>26782</v>
      </c>
      <c r="B7764" s="7" t="s">
        <v>26783</v>
      </c>
      <c r="C7764" s="7">
        <v>1</v>
      </c>
      <c r="D7764" s="7" t="s">
        <v>9</v>
      </c>
      <c r="E7764" s="4" t="s">
        <v>26784</v>
      </c>
      <c r="F7764" s="8" t="s">
        <v>26785</v>
      </c>
      <c r="G7764" s="49">
        <v>533.88</v>
      </c>
      <c r="H7764" s="9" t="s">
        <v>8378</v>
      </c>
    </row>
    <row r="7765" spans="1:8" s="1" customFormat="1" ht="15" x14ac:dyDescent="0.25">
      <c r="A7765" s="12" t="s">
        <v>26786</v>
      </c>
      <c r="B7765" s="7" t="s">
        <v>26787</v>
      </c>
      <c r="C7765" s="7">
        <v>1</v>
      </c>
      <c r="D7765" s="7" t="s">
        <v>9</v>
      </c>
      <c r="E7765" s="4" t="s">
        <v>26788</v>
      </c>
      <c r="F7765" s="8" t="s">
        <v>26789</v>
      </c>
      <c r="G7765" s="49">
        <v>331.29</v>
      </c>
      <c r="H7765" s="9" t="s">
        <v>8378</v>
      </c>
    </row>
    <row r="7766" spans="1:8" s="1" customFormat="1" ht="15" x14ac:dyDescent="0.25">
      <c r="A7766" s="12" t="s">
        <v>26790</v>
      </c>
      <c r="B7766" s="7" t="s">
        <v>26791</v>
      </c>
      <c r="C7766" s="7">
        <v>1</v>
      </c>
      <c r="D7766" s="7" t="s">
        <v>9</v>
      </c>
      <c r="E7766" s="4" t="s">
        <v>26792</v>
      </c>
      <c r="F7766" s="8" t="s">
        <v>26793</v>
      </c>
      <c r="G7766" s="49">
        <v>671.11</v>
      </c>
      <c r="H7766" s="9" t="s">
        <v>8378</v>
      </c>
    </row>
    <row r="7767" spans="1:8" s="1" customFormat="1" ht="15" x14ac:dyDescent="0.25">
      <c r="A7767" s="12" t="s">
        <v>26794</v>
      </c>
      <c r="B7767" s="7" t="s">
        <v>26795</v>
      </c>
      <c r="C7767" s="7">
        <v>1</v>
      </c>
      <c r="D7767" s="7" t="s">
        <v>9</v>
      </c>
      <c r="E7767" s="4" t="s">
        <v>26796</v>
      </c>
      <c r="F7767" s="8" t="s">
        <v>26797</v>
      </c>
      <c r="G7767" s="49">
        <v>404.52</v>
      </c>
      <c r="H7767" s="9" t="s">
        <v>8378</v>
      </c>
    </row>
    <row r="7768" spans="1:8" s="1" customFormat="1" ht="15" x14ac:dyDescent="0.25">
      <c r="A7768" s="12" t="s">
        <v>26798</v>
      </c>
      <c r="B7768" s="7" t="s">
        <v>26799</v>
      </c>
      <c r="C7768" s="7">
        <v>1</v>
      </c>
      <c r="D7768" s="7" t="s">
        <v>9</v>
      </c>
      <c r="E7768" s="4" t="s">
        <v>26800</v>
      </c>
      <c r="F7768" s="8" t="s">
        <v>26801</v>
      </c>
      <c r="G7768" s="49">
        <v>852.66</v>
      </c>
      <c r="H7768" s="9" t="s">
        <v>8378</v>
      </c>
    </row>
    <row r="7769" spans="1:8" s="1" customFormat="1" ht="15" x14ac:dyDescent="0.25">
      <c r="A7769" s="12" t="s">
        <v>26802</v>
      </c>
      <c r="B7769" s="7" t="s">
        <v>26803</v>
      </c>
      <c r="C7769" s="7">
        <v>1</v>
      </c>
      <c r="D7769" s="7" t="s">
        <v>9</v>
      </c>
      <c r="E7769" s="4" t="s">
        <v>26804</v>
      </c>
      <c r="F7769" s="8" t="s">
        <v>26805</v>
      </c>
      <c r="G7769" s="49">
        <v>467.41</v>
      </c>
      <c r="H7769" s="9" t="s">
        <v>8378</v>
      </c>
    </row>
    <row r="7770" spans="1:8" s="1" customFormat="1" ht="15" x14ac:dyDescent="0.25">
      <c r="A7770" s="12" t="s">
        <v>26806</v>
      </c>
      <c r="B7770" s="7" t="s">
        <v>26807</v>
      </c>
      <c r="C7770" s="7">
        <v>1</v>
      </c>
      <c r="D7770" s="7" t="s">
        <v>9</v>
      </c>
      <c r="E7770" s="4" t="s">
        <v>26808</v>
      </c>
      <c r="F7770" s="8" t="s">
        <v>26809</v>
      </c>
      <c r="G7770" s="49">
        <v>992.55</v>
      </c>
      <c r="H7770" s="9" t="s">
        <v>8378</v>
      </c>
    </row>
    <row r="7771" spans="1:8" s="1" customFormat="1" ht="15" x14ac:dyDescent="0.25">
      <c r="A7771" s="12" t="s">
        <v>26810</v>
      </c>
      <c r="B7771" s="7" t="s">
        <v>26811</v>
      </c>
      <c r="C7771" s="7">
        <v>1</v>
      </c>
      <c r="D7771" s="7" t="s">
        <v>9</v>
      </c>
      <c r="E7771" s="4" t="s">
        <v>26812</v>
      </c>
      <c r="F7771" s="8" t="s">
        <v>26813</v>
      </c>
      <c r="G7771" s="49">
        <v>151.96</v>
      </c>
      <c r="H7771" s="9" t="s">
        <v>8378</v>
      </c>
    </row>
    <row r="7772" spans="1:8" s="1" customFormat="1" ht="15" x14ac:dyDescent="0.25">
      <c r="A7772" s="12" t="s">
        <v>26814</v>
      </c>
      <c r="B7772" s="7" t="s">
        <v>26815</v>
      </c>
      <c r="C7772" s="7">
        <v>1</v>
      </c>
      <c r="D7772" s="7" t="s">
        <v>9</v>
      </c>
      <c r="E7772" s="4" t="s">
        <v>26816</v>
      </c>
      <c r="F7772" s="8" t="s">
        <v>26817</v>
      </c>
      <c r="G7772" s="49">
        <v>151.96</v>
      </c>
      <c r="H7772" s="9" t="s">
        <v>8378</v>
      </c>
    </row>
    <row r="7773" spans="1:8" s="1" customFormat="1" ht="15" x14ac:dyDescent="0.25">
      <c r="A7773" s="12" t="s">
        <v>26818</v>
      </c>
      <c r="B7773" s="7" t="s">
        <v>26819</v>
      </c>
      <c r="C7773" s="7">
        <v>1</v>
      </c>
      <c r="D7773" s="7" t="s">
        <v>9</v>
      </c>
      <c r="E7773" s="4" t="s">
        <v>26820</v>
      </c>
      <c r="F7773" s="8" t="s">
        <v>26821</v>
      </c>
      <c r="G7773" s="49">
        <v>77.66</v>
      </c>
      <c r="H7773" s="9" t="s">
        <v>8378</v>
      </c>
    </row>
    <row r="7774" spans="1:8" s="1" customFormat="1" ht="15" x14ac:dyDescent="0.25">
      <c r="A7774" s="12" t="s">
        <v>26822</v>
      </c>
      <c r="B7774" s="7" t="s">
        <v>26823</v>
      </c>
      <c r="C7774" s="7">
        <v>1</v>
      </c>
      <c r="D7774" s="7" t="s">
        <v>9</v>
      </c>
      <c r="E7774" s="4" t="s">
        <v>26824</v>
      </c>
      <c r="F7774" s="8" t="s">
        <v>26825</v>
      </c>
      <c r="G7774" s="49">
        <v>119.48</v>
      </c>
      <c r="H7774" s="9" t="s">
        <v>8378</v>
      </c>
    </row>
    <row r="7775" spans="1:8" s="1" customFormat="1" ht="15" x14ac:dyDescent="0.25">
      <c r="A7775" s="12" t="s">
        <v>26826</v>
      </c>
      <c r="B7775" s="7" t="s">
        <v>26827</v>
      </c>
      <c r="C7775" s="7">
        <v>1</v>
      </c>
      <c r="D7775" s="7" t="s">
        <v>9</v>
      </c>
      <c r="E7775" s="4" t="s">
        <v>26828</v>
      </c>
      <c r="F7775" s="8" t="s">
        <v>26828</v>
      </c>
      <c r="G7775" s="49">
        <v>0.94</v>
      </c>
      <c r="H7775" s="9" t="s">
        <v>8378</v>
      </c>
    </row>
    <row r="7776" spans="1:8" s="1" customFormat="1" ht="15" x14ac:dyDescent="0.25">
      <c r="A7776" s="12" t="s">
        <v>26829</v>
      </c>
      <c r="B7776" s="7" t="s">
        <v>26830</v>
      </c>
      <c r="C7776" s="7">
        <v>1</v>
      </c>
      <c r="D7776" s="7" t="s">
        <v>9</v>
      </c>
      <c r="E7776" s="4" t="s">
        <v>26831</v>
      </c>
      <c r="F7776" s="8" t="s">
        <v>26831</v>
      </c>
      <c r="G7776" s="49">
        <v>0.79</v>
      </c>
      <c r="H7776" s="9" t="s">
        <v>8378</v>
      </c>
    </row>
    <row r="7777" spans="1:8" s="1" customFormat="1" ht="15" x14ac:dyDescent="0.25">
      <c r="A7777" s="12" t="s">
        <v>26832</v>
      </c>
      <c r="B7777" s="7" t="s">
        <v>26833</v>
      </c>
      <c r="C7777" s="7">
        <v>1</v>
      </c>
      <c r="D7777" s="7" t="s">
        <v>9</v>
      </c>
      <c r="E7777" s="4" t="s">
        <v>26834</v>
      </c>
      <c r="F7777" s="8" t="s">
        <v>26834</v>
      </c>
      <c r="G7777" s="49">
        <v>17.489999999999998</v>
      </c>
      <c r="H7777" s="9" t="s">
        <v>8378</v>
      </c>
    </row>
    <row r="7778" spans="1:8" s="1" customFormat="1" ht="15" x14ac:dyDescent="0.25">
      <c r="A7778" s="12" t="s">
        <v>26835</v>
      </c>
      <c r="B7778" s="7" t="s">
        <v>26836</v>
      </c>
      <c r="C7778" s="7">
        <v>1</v>
      </c>
      <c r="D7778" s="7" t="s">
        <v>9</v>
      </c>
      <c r="E7778" s="4" t="s">
        <v>26837</v>
      </c>
      <c r="F7778" s="8" t="s">
        <v>26838</v>
      </c>
      <c r="G7778" s="49">
        <v>71.510000000000005</v>
      </c>
      <c r="H7778" s="9" t="s">
        <v>8378</v>
      </c>
    </row>
    <row r="7779" spans="1:8" s="1" customFormat="1" ht="15" x14ac:dyDescent="0.25">
      <c r="A7779" s="12" t="s">
        <v>26839</v>
      </c>
      <c r="B7779" s="7" t="s">
        <v>26840</v>
      </c>
      <c r="C7779" s="7">
        <v>1</v>
      </c>
      <c r="D7779" s="7" t="s">
        <v>9</v>
      </c>
      <c r="E7779" s="4" t="s">
        <v>26841</v>
      </c>
      <c r="F7779" s="8" t="s">
        <v>26842</v>
      </c>
      <c r="G7779" s="49">
        <v>101.99</v>
      </c>
      <c r="H7779" s="9" t="s">
        <v>8378</v>
      </c>
    </row>
    <row r="7780" spans="1:8" s="1" customFormat="1" ht="15" x14ac:dyDescent="0.25">
      <c r="A7780" s="12" t="s">
        <v>26843</v>
      </c>
      <c r="B7780" s="7" t="s">
        <v>26844</v>
      </c>
      <c r="C7780" s="7">
        <v>1</v>
      </c>
      <c r="D7780" s="7" t="s">
        <v>9</v>
      </c>
      <c r="E7780" s="4" t="s">
        <v>26845</v>
      </c>
      <c r="F7780" s="8" t="s">
        <v>26846</v>
      </c>
      <c r="G7780" s="49">
        <v>28.69</v>
      </c>
      <c r="H7780" s="9" t="s">
        <v>8378</v>
      </c>
    </row>
    <row r="7781" spans="1:8" s="1" customFormat="1" ht="15" x14ac:dyDescent="0.25">
      <c r="A7781" s="12" t="s">
        <v>26847</v>
      </c>
      <c r="B7781" s="7" t="s">
        <v>26848</v>
      </c>
      <c r="C7781" s="7">
        <v>1</v>
      </c>
      <c r="D7781" s="7" t="s">
        <v>9717</v>
      </c>
      <c r="E7781" s="4" t="s">
        <v>26849</v>
      </c>
      <c r="F7781" s="8" t="s">
        <v>26850</v>
      </c>
      <c r="G7781" s="49">
        <v>116.33</v>
      </c>
      <c r="H7781" s="9" t="s">
        <v>8378</v>
      </c>
    </row>
    <row r="7782" spans="1:8" s="1" customFormat="1" ht="15" x14ac:dyDescent="0.25">
      <c r="A7782" s="12" t="s">
        <v>26851</v>
      </c>
      <c r="B7782" s="7" t="s">
        <v>26852</v>
      </c>
      <c r="C7782" s="7">
        <v>1</v>
      </c>
      <c r="D7782" s="7" t="s">
        <v>9</v>
      </c>
      <c r="E7782" s="4" t="s">
        <v>26853</v>
      </c>
      <c r="F7782" s="8" t="s">
        <v>26854</v>
      </c>
      <c r="G7782" s="49">
        <v>50.62</v>
      </c>
      <c r="H7782" s="9" t="s">
        <v>8378</v>
      </c>
    </row>
    <row r="7783" spans="1:8" s="1" customFormat="1" ht="15" x14ac:dyDescent="0.25">
      <c r="A7783" s="12" t="s">
        <v>26855</v>
      </c>
      <c r="B7783" s="7" t="s">
        <v>26856</v>
      </c>
      <c r="C7783" s="7">
        <v>1</v>
      </c>
      <c r="D7783" s="7" t="s">
        <v>9</v>
      </c>
      <c r="E7783" s="4" t="s">
        <v>26857</v>
      </c>
      <c r="F7783" s="8" t="s">
        <v>26858</v>
      </c>
      <c r="G7783" s="49">
        <v>35.869999999999997</v>
      </c>
      <c r="H7783" s="9" t="s">
        <v>8378</v>
      </c>
    </row>
    <row r="7784" spans="1:8" s="1" customFormat="1" ht="15" x14ac:dyDescent="0.25">
      <c r="A7784" s="12" t="s">
        <v>26859</v>
      </c>
      <c r="B7784" s="7" t="s">
        <v>26860</v>
      </c>
      <c r="C7784" s="7">
        <v>1</v>
      </c>
      <c r="D7784" s="7" t="s">
        <v>9717</v>
      </c>
      <c r="E7784" s="4" t="s">
        <v>26861</v>
      </c>
      <c r="F7784" s="8" t="s">
        <v>26862</v>
      </c>
      <c r="G7784" s="49">
        <v>205.81</v>
      </c>
      <c r="H7784" s="9" t="s">
        <v>8378</v>
      </c>
    </row>
    <row r="7785" spans="1:8" s="1" customFormat="1" ht="15" x14ac:dyDescent="0.25">
      <c r="A7785" s="12" t="s">
        <v>26863</v>
      </c>
      <c r="B7785" s="7" t="s">
        <v>26864</v>
      </c>
      <c r="C7785" s="7">
        <v>1</v>
      </c>
      <c r="D7785" s="7" t="s">
        <v>9</v>
      </c>
      <c r="E7785" s="4" t="s">
        <v>26865</v>
      </c>
      <c r="F7785" s="8" t="s">
        <v>26866</v>
      </c>
      <c r="G7785" s="49">
        <v>70.78</v>
      </c>
      <c r="H7785" s="9" t="s">
        <v>8378</v>
      </c>
    </row>
    <row r="7786" spans="1:8" s="1" customFormat="1" ht="15" x14ac:dyDescent="0.25">
      <c r="A7786" s="12" t="s">
        <v>26867</v>
      </c>
      <c r="B7786" s="7" t="s">
        <v>26868</v>
      </c>
      <c r="C7786" s="7">
        <v>1</v>
      </c>
      <c r="D7786" s="7" t="s">
        <v>9</v>
      </c>
      <c r="E7786" s="4" t="s">
        <v>26869</v>
      </c>
      <c r="F7786" s="8" t="s">
        <v>26870</v>
      </c>
      <c r="G7786" s="49">
        <v>53.22</v>
      </c>
      <c r="H7786" s="9" t="s">
        <v>8378</v>
      </c>
    </row>
    <row r="7787" spans="1:8" s="1" customFormat="1" ht="15" x14ac:dyDescent="0.25">
      <c r="A7787" s="12" t="s">
        <v>26871</v>
      </c>
      <c r="B7787" s="7" t="s">
        <v>26872</v>
      </c>
      <c r="C7787" s="7">
        <v>1</v>
      </c>
      <c r="D7787" s="7" t="s">
        <v>9</v>
      </c>
      <c r="E7787" s="4" t="s">
        <v>26873</v>
      </c>
      <c r="F7787" s="8" t="s">
        <v>26874</v>
      </c>
      <c r="G7787" s="49">
        <v>53.28</v>
      </c>
      <c r="H7787" s="9" t="s">
        <v>8378</v>
      </c>
    </row>
    <row r="7788" spans="1:8" s="1" customFormat="1" ht="15" x14ac:dyDescent="0.25">
      <c r="A7788" s="12" t="s">
        <v>26875</v>
      </c>
      <c r="B7788" s="7" t="s">
        <v>26876</v>
      </c>
      <c r="C7788" s="7">
        <v>1</v>
      </c>
      <c r="D7788" s="7" t="s">
        <v>9</v>
      </c>
      <c r="E7788" s="4" t="s">
        <v>26877</v>
      </c>
      <c r="F7788" s="8" t="s">
        <v>26878</v>
      </c>
      <c r="G7788" s="49">
        <v>58.46</v>
      </c>
      <c r="H7788" s="9" t="s">
        <v>8378</v>
      </c>
    </row>
    <row r="7789" spans="1:8" s="1" customFormat="1" ht="15" x14ac:dyDescent="0.25">
      <c r="A7789" s="12" t="s">
        <v>26879</v>
      </c>
      <c r="B7789" s="7" t="s">
        <v>26880</v>
      </c>
      <c r="C7789" s="7">
        <v>1</v>
      </c>
      <c r="D7789" s="7" t="s">
        <v>9</v>
      </c>
      <c r="E7789" s="4" t="s">
        <v>26881</v>
      </c>
      <c r="F7789" s="8" t="s">
        <v>26882</v>
      </c>
      <c r="G7789" s="49">
        <v>57.81</v>
      </c>
      <c r="H7789" s="9" t="s">
        <v>8378</v>
      </c>
    </row>
    <row r="7790" spans="1:8" s="1" customFormat="1" ht="15" x14ac:dyDescent="0.25">
      <c r="A7790" s="12" t="s">
        <v>26883</v>
      </c>
      <c r="B7790" s="7" t="s">
        <v>26884</v>
      </c>
      <c r="C7790" s="7">
        <v>1</v>
      </c>
      <c r="D7790" s="7" t="s">
        <v>9</v>
      </c>
      <c r="E7790" s="4" t="s">
        <v>26885</v>
      </c>
      <c r="F7790" s="8" t="s">
        <v>26886</v>
      </c>
      <c r="G7790" s="49">
        <v>49.25</v>
      </c>
      <c r="H7790" s="9" t="s">
        <v>8378</v>
      </c>
    </row>
    <row r="7791" spans="1:8" s="1" customFormat="1" ht="15" x14ac:dyDescent="0.25">
      <c r="A7791" s="12" t="s">
        <v>26887</v>
      </c>
      <c r="B7791" s="7" t="s">
        <v>26888</v>
      </c>
      <c r="C7791" s="7">
        <v>1</v>
      </c>
      <c r="D7791" s="7" t="s">
        <v>9</v>
      </c>
      <c r="E7791" s="4" t="s">
        <v>26889</v>
      </c>
      <c r="F7791" s="8" t="s">
        <v>26890</v>
      </c>
      <c r="G7791" s="49">
        <v>28.55</v>
      </c>
      <c r="H7791" s="9" t="s">
        <v>8378</v>
      </c>
    </row>
    <row r="7792" spans="1:8" s="1" customFormat="1" ht="15" x14ac:dyDescent="0.25">
      <c r="A7792" s="12" t="s">
        <v>26891</v>
      </c>
      <c r="B7792" s="7" t="s">
        <v>26892</v>
      </c>
      <c r="C7792" s="7">
        <v>1</v>
      </c>
      <c r="D7792" s="7" t="s">
        <v>9</v>
      </c>
      <c r="E7792" s="4" t="s">
        <v>26893</v>
      </c>
      <c r="F7792" s="8" t="s">
        <v>26894</v>
      </c>
      <c r="G7792" s="49">
        <v>35.58</v>
      </c>
      <c r="H7792" s="9" t="s">
        <v>8378</v>
      </c>
    </row>
    <row r="7793" spans="1:8" s="1" customFormat="1" ht="15" x14ac:dyDescent="0.25">
      <c r="A7793" s="12" t="s">
        <v>26895</v>
      </c>
      <c r="B7793" s="7" t="s">
        <v>26896</v>
      </c>
      <c r="C7793" s="7">
        <v>1</v>
      </c>
      <c r="D7793" s="7" t="s">
        <v>9</v>
      </c>
      <c r="E7793" s="4" t="s">
        <v>26897</v>
      </c>
      <c r="F7793" s="8" t="s">
        <v>26898</v>
      </c>
      <c r="G7793" s="49">
        <v>65.63</v>
      </c>
      <c r="H7793" s="9" t="s">
        <v>8378</v>
      </c>
    </row>
    <row r="7794" spans="1:8" s="1" customFormat="1" ht="15" x14ac:dyDescent="0.25">
      <c r="A7794" s="12" t="s">
        <v>26899</v>
      </c>
      <c r="B7794" s="7" t="s">
        <v>26900</v>
      </c>
      <c r="C7794" s="7">
        <v>1</v>
      </c>
      <c r="D7794" s="7" t="s">
        <v>9</v>
      </c>
      <c r="E7794" s="4" t="s">
        <v>26901</v>
      </c>
      <c r="F7794" s="8" t="s">
        <v>26902</v>
      </c>
      <c r="G7794" s="49">
        <v>63.62</v>
      </c>
      <c r="H7794" s="9" t="s">
        <v>8378</v>
      </c>
    </row>
    <row r="7795" spans="1:8" s="1" customFormat="1" ht="15" x14ac:dyDescent="0.25">
      <c r="A7795" s="12" t="s">
        <v>26903</v>
      </c>
      <c r="B7795" s="7" t="s">
        <v>26904</v>
      </c>
      <c r="C7795" s="7">
        <v>1</v>
      </c>
      <c r="D7795" s="7" t="s">
        <v>9</v>
      </c>
      <c r="E7795" s="4" t="s">
        <v>11231</v>
      </c>
      <c r="F7795" s="8" t="s">
        <v>11232</v>
      </c>
      <c r="G7795" s="49">
        <v>68.14</v>
      </c>
      <c r="H7795" s="9" t="s">
        <v>8378</v>
      </c>
    </row>
    <row r="7796" spans="1:8" s="1" customFormat="1" ht="15" x14ac:dyDescent="0.25">
      <c r="A7796" s="12" t="s">
        <v>26905</v>
      </c>
      <c r="B7796" s="7" t="s">
        <v>26906</v>
      </c>
      <c r="C7796" s="7">
        <v>1</v>
      </c>
      <c r="D7796" s="7" t="s">
        <v>9</v>
      </c>
      <c r="E7796" s="4" t="s">
        <v>26907</v>
      </c>
      <c r="F7796" s="8" t="s">
        <v>26908</v>
      </c>
      <c r="G7796" s="49">
        <v>69.89</v>
      </c>
      <c r="H7796" s="9" t="s">
        <v>8378</v>
      </c>
    </row>
    <row r="7797" spans="1:8" s="1" customFormat="1" ht="15" x14ac:dyDescent="0.25">
      <c r="A7797" s="12" t="s">
        <v>26909</v>
      </c>
      <c r="B7797" s="7" t="s">
        <v>26910</v>
      </c>
      <c r="C7797" s="7">
        <v>1</v>
      </c>
      <c r="D7797" s="7" t="s">
        <v>9</v>
      </c>
      <c r="E7797" s="4" t="s">
        <v>26911</v>
      </c>
      <c r="F7797" s="8" t="s">
        <v>26912</v>
      </c>
      <c r="G7797" s="49">
        <v>73.89</v>
      </c>
      <c r="H7797" s="9" t="s">
        <v>8378</v>
      </c>
    </row>
    <row r="7798" spans="1:8" s="1" customFormat="1" ht="15" x14ac:dyDescent="0.25">
      <c r="A7798" s="12" t="s">
        <v>26913</v>
      </c>
      <c r="B7798" s="7" t="s">
        <v>26914</v>
      </c>
      <c r="C7798" s="7">
        <v>1</v>
      </c>
      <c r="D7798" s="7" t="s">
        <v>9</v>
      </c>
      <c r="E7798" s="4" t="s">
        <v>26915</v>
      </c>
      <c r="F7798" s="8" t="s">
        <v>26916</v>
      </c>
      <c r="G7798" s="49">
        <v>35.71</v>
      </c>
      <c r="H7798" s="9" t="s">
        <v>8378</v>
      </c>
    </row>
    <row r="7799" spans="1:8" s="1" customFormat="1" ht="15" x14ac:dyDescent="0.25">
      <c r="A7799" s="12" t="s">
        <v>26917</v>
      </c>
      <c r="B7799" s="7" t="s">
        <v>26918</v>
      </c>
      <c r="C7799" s="7">
        <v>1</v>
      </c>
      <c r="D7799" s="7" t="s">
        <v>9</v>
      </c>
      <c r="E7799" s="4" t="s">
        <v>26919</v>
      </c>
      <c r="F7799" s="8" t="s">
        <v>26920</v>
      </c>
      <c r="G7799" s="49">
        <v>44.46</v>
      </c>
      <c r="H7799" s="9" t="s">
        <v>8378</v>
      </c>
    </row>
    <row r="7800" spans="1:8" s="1" customFormat="1" ht="15" x14ac:dyDescent="0.25">
      <c r="A7800" s="12" t="s">
        <v>26921</v>
      </c>
      <c r="B7800" s="7" t="s">
        <v>26922</v>
      </c>
      <c r="C7800" s="7">
        <v>1</v>
      </c>
      <c r="D7800" s="7" t="s">
        <v>9</v>
      </c>
      <c r="E7800" s="4" t="s">
        <v>26923</v>
      </c>
      <c r="F7800" s="8" t="s">
        <v>26924</v>
      </c>
      <c r="G7800" s="49">
        <v>94.31</v>
      </c>
      <c r="H7800" s="9" t="s">
        <v>8378</v>
      </c>
    </row>
    <row r="7801" spans="1:8" s="1" customFormat="1" ht="15" x14ac:dyDescent="0.25">
      <c r="A7801" s="12" t="s">
        <v>26925</v>
      </c>
      <c r="B7801" s="7" t="s">
        <v>26926</v>
      </c>
      <c r="C7801" s="7">
        <v>1</v>
      </c>
      <c r="D7801" s="7" t="s">
        <v>9</v>
      </c>
      <c r="E7801" s="4" t="s">
        <v>26927</v>
      </c>
      <c r="F7801" s="8" t="s">
        <v>26928</v>
      </c>
      <c r="G7801" s="49">
        <v>68.06</v>
      </c>
      <c r="H7801" s="9" t="s">
        <v>8378</v>
      </c>
    </row>
    <row r="7802" spans="1:8" s="1" customFormat="1" ht="15" x14ac:dyDescent="0.25">
      <c r="A7802" s="12" t="s">
        <v>26929</v>
      </c>
      <c r="B7802" s="7" t="s">
        <v>26930</v>
      </c>
      <c r="C7802" s="7">
        <v>1</v>
      </c>
      <c r="D7802" s="7" t="s">
        <v>9</v>
      </c>
      <c r="E7802" s="4" t="s">
        <v>26931</v>
      </c>
      <c r="F7802" s="8" t="s">
        <v>26932</v>
      </c>
      <c r="G7802" s="49">
        <v>48.2</v>
      </c>
      <c r="H7802" s="9" t="s">
        <v>8378</v>
      </c>
    </row>
    <row r="7803" spans="1:8" s="1" customFormat="1" ht="15" x14ac:dyDescent="0.25">
      <c r="A7803" s="12" t="s">
        <v>26933</v>
      </c>
      <c r="B7803" s="7" t="s">
        <v>26934</v>
      </c>
      <c r="C7803" s="7">
        <v>1</v>
      </c>
      <c r="D7803" s="7" t="s">
        <v>9</v>
      </c>
      <c r="E7803" s="4" t="s">
        <v>26935</v>
      </c>
      <c r="F7803" s="8" t="s">
        <v>26936</v>
      </c>
      <c r="G7803" s="49">
        <v>86.17</v>
      </c>
      <c r="H7803" s="9" t="s">
        <v>8378</v>
      </c>
    </row>
    <row r="7804" spans="1:8" s="1" customFormat="1" ht="15" x14ac:dyDescent="0.25">
      <c r="A7804" s="12" t="s">
        <v>26937</v>
      </c>
      <c r="B7804" s="7" t="s">
        <v>26938</v>
      </c>
      <c r="C7804" s="7">
        <v>1</v>
      </c>
      <c r="D7804" s="7" t="s">
        <v>9</v>
      </c>
      <c r="E7804" s="4" t="s">
        <v>26939</v>
      </c>
      <c r="F7804" s="8" t="s">
        <v>26940</v>
      </c>
      <c r="G7804" s="49">
        <v>62.33</v>
      </c>
      <c r="H7804" s="9" t="s">
        <v>8378</v>
      </c>
    </row>
    <row r="7805" spans="1:8" s="1" customFormat="1" ht="15" x14ac:dyDescent="0.25">
      <c r="A7805" s="12" t="s">
        <v>26941</v>
      </c>
      <c r="B7805" s="7" t="s">
        <v>26942</v>
      </c>
      <c r="C7805" s="7">
        <v>1</v>
      </c>
      <c r="D7805" s="7" t="s">
        <v>9</v>
      </c>
      <c r="E7805" s="4" t="s">
        <v>26943</v>
      </c>
      <c r="F7805" s="8" t="s">
        <v>26944</v>
      </c>
      <c r="G7805" s="49">
        <v>71.239999999999995</v>
      </c>
      <c r="H7805" s="9" t="s">
        <v>8378</v>
      </c>
    </row>
    <row r="7806" spans="1:8" s="1" customFormat="1" ht="15" x14ac:dyDescent="0.25">
      <c r="A7806" s="12" t="s">
        <v>26945</v>
      </c>
      <c r="B7806" s="7" t="s">
        <v>26946</v>
      </c>
      <c r="C7806" s="7">
        <v>1</v>
      </c>
      <c r="D7806" s="7" t="s">
        <v>9</v>
      </c>
      <c r="E7806" s="4" t="s">
        <v>26947</v>
      </c>
      <c r="F7806" s="8" t="s">
        <v>26948</v>
      </c>
      <c r="G7806" s="49">
        <v>60.06</v>
      </c>
      <c r="H7806" s="9" t="s">
        <v>8378</v>
      </c>
    </row>
    <row r="7807" spans="1:8" s="1" customFormat="1" ht="15" x14ac:dyDescent="0.25">
      <c r="A7807" s="12" t="s">
        <v>26949</v>
      </c>
      <c r="B7807" s="7" t="s">
        <v>26950</v>
      </c>
      <c r="C7807" s="7">
        <v>1</v>
      </c>
      <c r="D7807" s="7" t="s">
        <v>9</v>
      </c>
      <c r="E7807" s="4" t="s">
        <v>26951</v>
      </c>
      <c r="F7807" s="8" t="s">
        <v>26952</v>
      </c>
      <c r="G7807" s="49">
        <v>83.16</v>
      </c>
      <c r="H7807" s="9" t="s">
        <v>8378</v>
      </c>
    </row>
    <row r="7808" spans="1:8" s="1" customFormat="1" ht="15" x14ac:dyDescent="0.25">
      <c r="A7808" s="12" t="s">
        <v>26953</v>
      </c>
      <c r="B7808" s="7" t="s">
        <v>26954</v>
      </c>
      <c r="C7808" s="7">
        <v>1</v>
      </c>
      <c r="D7808" s="7" t="s">
        <v>9</v>
      </c>
      <c r="E7808" s="4" t="s">
        <v>26955</v>
      </c>
      <c r="F7808" s="8" t="s">
        <v>26956</v>
      </c>
      <c r="G7808" s="49">
        <v>70.349999999999994</v>
      </c>
      <c r="H7808" s="9" t="s">
        <v>8378</v>
      </c>
    </row>
    <row r="7809" spans="1:8" s="1" customFormat="1" ht="15" x14ac:dyDescent="0.25">
      <c r="A7809" s="12" t="s">
        <v>26957</v>
      </c>
      <c r="B7809" s="7" t="s">
        <v>26958</v>
      </c>
      <c r="C7809" s="7">
        <v>1</v>
      </c>
      <c r="D7809" s="7" t="s">
        <v>9</v>
      </c>
      <c r="E7809" s="4" t="s">
        <v>26959</v>
      </c>
      <c r="F7809" s="8" t="s">
        <v>26960</v>
      </c>
      <c r="G7809" s="49">
        <v>71.58</v>
      </c>
      <c r="H7809" s="9" t="s">
        <v>8378</v>
      </c>
    </row>
    <row r="7810" spans="1:8" s="1" customFormat="1" ht="15" x14ac:dyDescent="0.25">
      <c r="A7810" s="12" t="s">
        <v>26961</v>
      </c>
      <c r="B7810" s="7" t="s">
        <v>26962</v>
      </c>
      <c r="C7810" s="7">
        <v>1</v>
      </c>
      <c r="D7810" s="7" t="s">
        <v>9</v>
      </c>
      <c r="E7810" s="4" t="s">
        <v>26963</v>
      </c>
      <c r="F7810" s="8" t="s">
        <v>26964</v>
      </c>
      <c r="G7810" s="49">
        <v>46.1</v>
      </c>
      <c r="H7810" s="9" t="s">
        <v>8378</v>
      </c>
    </row>
    <row r="7811" spans="1:8" s="1" customFormat="1" ht="15" x14ac:dyDescent="0.25">
      <c r="A7811" s="12" t="s">
        <v>26965</v>
      </c>
      <c r="B7811" s="7" t="s">
        <v>26966</v>
      </c>
      <c r="C7811" s="7">
        <v>1</v>
      </c>
      <c r="D7811" s="7" t="s">
        <v>9</v>
      </c>
      <c r="E7811" s="4" t="s">
        <v>26967</v>
      </c>
      <c r="F7811" s="8" t="s">
        <v>26968</v>
      </c>
      <c r="G7811" s="49">
        <v>71.19</v>
      </c>
      <c r="H7811" s="9" t="s">
        <v>8378</v>
      </c>
    </row>
    <row r="7812" spans="1:8" s="1" customFormat="1" ht="15" x14ac:dyDescent="0.25">
      <c r="A7812" s="12" t="s">
        <v>26969</v>
      </c>
      <c r="B7812" s="7" t="s">
        <v>26970</v>
      </c>
      <c r="C7812" s="7">
        <v>1</v>
      </c>
      <c r="D7812" s="7" t="s">
        <v>9</v>
      </c>
      <c r="E7812" s="4" t="s">
        <v>26971</v>
      </c>
      <c r="F7812" s="8" t="s">
        <v>26972</v>
      </c>
      <c r="G7812" s="49">
        <v>78.5</v>
      </c>
      <c r="H7812" s="9" t="s">
        <v>8378</v>
      </c>
    </row>
    <row r="7813" spans="1:8" s="1" customFormat="1" ht="15" x14ac:dyDescent="0.25">
      <c r="A7813" s="12" t="s">
        <v>26973</v>
      </c>
      <c r="B7813" s="7" t="s">
        <v>26974</v>
      </c>
      <c r="C7813" s="7">
        <v>1</v>
      </c>
      <c r="D7813" s="7" t="s">
        <v>9</v>
      </c>
      <c r="E7813" s="4" t="s">
        <v>26975</v>
      </c>
      <c r="F7813" s="8" t="s">
        <v>26976</v>
      </c>
      <c r="G7813" s="49">
        <v>115.8</v>
      </c>
      <c r="H7813" s="9" t="s">
        <v>8378</v>
      </c>
    </row>
    <row r="7814" spans="1:8" s="1" customFormat="1" ht="15" x14ac:dyDescent="0.25">
      <c r="A7814" s="12" t="s">
        <v>26977</v>
      </c>
      <c r="B7814" s="7" t="s">
        <v>26978</v>
      </c>
      <c r="C7814" s="7">
        <v>1</v>
      </c>
      <c r="D7814" s="7" t="s">
        <v>9</v>
      </c>
      <c r="E7814" s="4" t="s">
        <v>26979</v>
      </c>
      <c r="F7814" s="8" t="s">
        <v>26980</v>
      </c>
      <c r="G7814" s="49">
        <v>97.57</v>
      </c>
      <c r="H7814" s="9" t="s">
        <v>8378</v>
      </c>
    </row>
    <row r="7815" spans="1:8" s="1" customFormat="1" ht="15" x14ac:dyDescent="0.25">
      <c r="A7815" s="12" t="s">
        <v>26981</v>
      </c>
      <c r="B7815" s="7" t="s">
        <v>26982</v>
      </c>
      <c r="C7815" s="7">
        <v>1</v>
      </c>
      <c r="D7815" s="7" t="s">
        <v>9</v>
      </c>
      <c r="E7815" s="4" t="s">
        <v>26983</v>
      </c>
      <c r="F7815" s="8" t="s">
        <v>26984</v>
      </c>
      <c r="G7815" s="49">
        <v>76.17</v>
      </c>
      <c r="H7815" s="9" t="s">
        <v>8378</v>
      </c>
    </row>
    <row r="7816" spans="1:8" s="1" customFormat="1" ht="15" x14ac:dyDescent="0.25">
      <c r="A7816" s="12" t="s">
        <v>26985</v>
      </c>
      <c r="B7816" s="7" t="s">
        <v>26986</v>
      </c>
      <c r="C7816" s="7">
        <v>1</v>
      </c>
      <c r="D7816" s="7" t="s">
        <v>9</v>
      </c>
      <c r="E7816" s="4" t="s">
        <v>11243</v>
      </c>
      <c r="F7816" s="8" t="s">
        <v>11244</v>
      </c>
      <c r="G7816" s="49">
        <v>84.4</v>
      </c>
      <c r="H7816" s="9" t="s">
        <v>8378</v>
      </c>
    </row>
    <row r="7817" spans="1:8" s="1" customFormat="1" ht="15" x14ac:dyDescent="0.25">
      <c r="A7817" s="12" t="s">
        <v>26987</v>
      </c>
      <c r="B7817" s="7" t="s">
        <v>26988</v>
      </c>
      <c r="C7817" s="7">
        <v>1</v>
      </c>
      <c r="D7817" s="7" t="s">
        <v>9</v>
      </c>
      <c r="E7817" s="4" t="s">
        <v>26989</v>
      </c>
      <c r="F7817" s="8" t="s">
        <v>26990</v>
      </c>
      <c r="G7817" s="49">
        <v>100.55</v>
      </c>
      <c r="H7817" s="9" t="s">
        <v>8378</v>
      </c>
    </row>
    <row r="7818" spans="1:8" s="1" customFormat="1" ht="15" x14ac:dyDescent="0.25">
      <c r="A7818" s="12" t="s">
        <v>26991</v>
      </c>
      <c r="B7818" s="7" t="s">
        <v>26992</v>
      </c>
      <c r="C7818" s="7">
        <v>1</v>
      </c>
      <c r="D7818" s="7" t="s">
        <v>9</v>
      </c>
      <c r="E7818" s="4" t="s">
        <v>26993</v>
      </c>
      <c r="F7818" s="8" t="s">
        <v>26994</v>
      </c>
      <c r="G7818" s="49">
        <v>105.55</v>
      </c>
      <c r="H7818" s="9" t="s">
        <v>8378</v>
      </c>
    </row>
    <row r="7819" spans="1:8" s="1" customFormat="1" ht="15" x14ac:dyDescent="0.25">
      <c r="A7819" s="12" t="s">
        <v>26995</v>
      </c>
      <c r="B7819" s="7" t="s">
        <v>26996</v>
      </c>
      <c r="C7819" s="7">
        <v>1</v>
      </c>
      <c r="D7819" s="7" t="s">
        <v>9</v>
      </c>
      <c r="E7819" s="4" t="s">
        <v>26997</v>
      </c>
      <c r="F7819" s="8" t="s">
        <v>26998</v>
      </c>
      <c r="G7819" s="49">
        <v>166.3</v>
      </c>
      <c r="H7819" s="9" t="s">
        <v>8378</v>
      </c>
    </row>
    <row r="7820" spans="1:8" s="1" customFormat="1" ht="15" x14ac:dyDescent="0.25">
      <c r="A7820" s="12" t="s">
        <v>26999</v>
      </c>
      <c r="B7820" s="7" t="s">
        <v>27000</v>
      </c>
      <c r="C7820" s="7">
        <v>1</v>
      </c>
      <c r="D7820" s="7" t="s">
        <v>9</v>
      </c>
      <c r="E7820" s="4" t="s">
        <v>27001</v>
      </c>
      <c r="F7820" s="8" t="s">
        <v>27002</v>
      </c>
      <c r="G7820" s="49">
        <v>57.59</v>
      </c>
      <c r="H7820" s="9" t="s">
        <v>8378</v>
      </c>
    </row>
    <row r="7821" spans="1:8" s="1" customFormat="1" ht="15" x14ac:dyDescent="0.25">
      <c r="A7821" s="12" t="s">
        <v>27003</v>
      </c>
      <c r="B7821" s="7" t="s">
        <v>27004</v>
      </c>
      <c r="C7821" s="7">
        <v>1</v>
      </c>
      <c r="D7821" s="7" t="s">
        <v>9</v>
      </c>
      <c r="E7821" s="4" t="s">
        <v>27005</v>
      </c>
      <c r="F7821" s="8" t="s">
        <v>27006</v>
      </c>
      <c r="G7821" s="49">
        <v>88.99</v>
      </c>
      <c r="H7821" s="9" t="s">
        <v>8378</v>
      </c>
    </row>
    <row r="7822" spans="1:8" s="1" customFormat="1" ht="15" x14ac:dyDescent="0.25">
      <c r="A7822" s="12" t="s">
        <v>27007</v>
      </c>
      <c r="B7822" s="7" t="s">
        <v>27008</v>
      </c>
      <c r="C7822" s="7">
        <v>1</v>
      </c>
      <c r="D7822" s="7" t="s">
        <v>9</v>
      </c>
      <c r="E7822" s="4" t="s">
        <v>27009</v>
      </c>
      <c r="F7822" s="8" t="s">
        <v>27010</v>
      </c>
      <c r="G7822" s="49">
        <v>134.71</v>
      </c>
      <c r="H7822" s="9" t="s">
        <v>8378</v>
      </c>
    </row>
    <row r="7823" spans="1:8" s="1" customFormat="1" ht="15" x14ac:dyDescent="0.25">
      <c r="A7823" s="12" t="s">
        <v>27011</v>
      </c>
      <c r="B7823" s="7" t="s">
        <v>27012</v>
      </c>
      <c r="C7823" s="7">
        <v>1</v>
      </c>
      <c r="D7823" s="7" t="s">
        <v>9</v>
      </c>
      <c r="E7823" s="4" t="s">
        <v>27013</v>
      </c>
      <c r="F7823" s="8" t="s">
        <v>27014</v>
      </c>
      <c r="G7823" s="49">
        <v>117.19</v>
      </c>
      <c r="H7823" s="9" t="s">
        <v>8378</v>
      </c>
    </row>
    <row r="7824" spans="1:8" s="1" customFormat="1" ht="15" x14ac:dyDescent="0.25">
      <c r="A7824" s="12" t="s">
        <v>27015</v>
      </c>
      <c r="B7824" s="7" t="s">
        <v>27016</v>
      </c>
      <c r="C7824" s="7">
        <v>1</v>
      </c>
      <c r="D7824" s="7" t="s">
        <v>9</v>
      </c>
      <c r="E7824" s="4" t="s">
        <v>27017</v>
      </c>
      <c r="F7824" s="8" t="s">
        <v>27018</v>
      </c>
      <c r="G7824" s="49">
        <v>84.74</v>
      </c>
      <c r="H7824" s="9" t="s">
        <v>8378</v>
      </c>
    </row>
    <row r="7825" spans="1:8" s="1" customFormat="1" ht="15" x14ac:dyDescent="0.25">
      <c r="A7825" s="12" t="s">
        <v>27019</v>
      </c>
      <c r="B7825" s="7" t="s">
        <v>27020</v>
      </c>
      <c r="C7825" s="7">
        <v>1</v>
      </c>
      <c r="D7825" s="7" t="s">
        <v>9</v>
      </c>
      <c r="E7825" s="4" t="s">
        <v>27021</v>
      </c>
      <c r="F7825" s="8" t="s">
        <v>27022</v>
      </c>
      <c r="G7825" s="49">
        <v>72.39</v>
      </c>
      <c r="H7825" s="9" t="s">
        <v>8378</v>
      </c>
    </row>
    <row r="7826" spans="1:8" s="1" customFormat="1" ht="15" x14ac:dyDescent="0.25">
      <c r="A7826" s="12" t="s">
        <v>27023</v>
      </c>
      <c r="B7826" s="7" t="s">
        <v>27024</v>
      </c>
      <c r="C7826" s="7">
        <v>1</v>
      </c>
      <c r="D7826" s="7" t="s">
        <v>9</v>
      </c>
      <c r="E7826" s="4" t="s">
        <v>27025</v>
      </c>
      <c r="F7826" s="8" t="s">
        <v>27026</v>
      </c>
      <c r="G7826" s="49">
        <v>95.37</v>
      </c>
      <c r="H7826" s="9" t="s">
        <v>8378</v>
      </c>
    </row>
    <row r="7827" spans="1:8" s="1" customFormat="1" ht="15" x14ac:dyDescent="0.25">
      <c r="A7827" s="12" t="s">
        <v>27027</v>
      </c>
      <c r="B7827" s="7" t="s">
        <v>27028</v>
      </c>
      <c r="C7827" s="7">
        <v>1</v>
      </c>
      <c r="D7827" s="7" t="s">
        <v>9</v>
      </c>
      <c r="E7827" s="4" t="s">
        <v>27029</v>
      </c>
      <c r="F7827" s="8" t="s">
        <v>27030</v>
      </c>
      <c r="G7827" s="49">
        <v>96.52</v>
      </c>
      <c r="H7827" s="9" t="s">
        <v>8378</v>
      </c>
    </row>
    <row r="7828" spans="1:8" s="1" customFormat="1" ht="15" x14ac:dyDescent="0.25">
      <c r="A7828" s="12" t="s">
        <v>27031</v>
      </c>
      <c r="B7828" s="7" t="s">
        <v>27032</v>
      </c>
      <c r="C7828" s="7">
        <v>1</v>
      </c>
      <c r="D7828" s="7" t="s">
        <v>9</v>
      </c>
      <c r="E7828" s="4" t="s">
        <v>27033</v>
      </c>
      <c r="F7828" s="8" t="s">
        <v>27034</v>
      </c>
      <c r="G7828" s="49">
        <v>118.4</v>
      </c>
      <c r="H7828" s="9" t="s">
        <v>8378</v>
      </c>
    </row>
    <row r="7829" spans="1:8" s="1" customFormat="1" ht="15" x14ac:dyDescent="0.25">
      <c r="A7829" s="12" t="s">
        <v>27035</v>
      </c>
      <c r="B7829" s="7" t="s">
        <v>27036</v>
      </c>
      <c r="C7829" s="7">
        <v>1</v>
      </c>
      <c r="D7829" s="7" t="s">
        <v>9</v>
      </c>
      <c r="E7829" s="4" t="s">
        <v>27037</v>
      </c>
      <c r="F7829" s="8" t="s">
        <v>27038</v>
      </c>
      <c r="G7829" s="49">
        <v>95.95</v>
      </c>
      <c r="H7829" s="9" t="s">
        <v>8378</v>
      </c>
    </row>
    <row r="7830" spans="1:8" s="1" customFormat="1" ht="15" x14ac:dyDescent="0.25">
      <c r="A7830" s="12" t="s">
        <v>27039</v>
      </c>
      <c r="B7830" s="7" t="s">
        <v>27040</v>
      </c>
      <c r="C7830" s="7">
        <v>1</v>
      </c>
      <c r="D7830" s="7" t="s">
        <v>9</v>
      </c>
      <c r="E7830" s="4" t="s">
        <v>27041</v>
      </c>
      <c r="F7830" s="8" t="s">
        <v>27042</v>
      </c>
      <c r="G7830" s="49">
        <v>100.75</v>
      </c>
      <c r="H7830" s="9" t="s">
        <v>8378</v>
      </c>
    </row>
    <row r="7831" spans="1:8" s="1" customFormat="1" ht="15" x14ac:dyDescent="0.25">
      <c r="A7831" s="12" t="s">
        <v>27043</v>
      </c>
      <c r="B7831" s="7" t="s">
        <v>27044</v>
      </c>
      <c r="C7831" s="7">
        <v>1</v>
      </c>
      <c r="D7831" s="7" t="s">
        <v>9</v>
      </c>
      <c r="E7831" s="4" t="s">
        <v>27045</v>
      </c>
      <c r="F7831" s="8" t="s">
        <v>27046</v>
      </c>
      <c r="G7831" s="49">
        <v>97.44</v>
      </c>
      <c r="H7831" s="9" t="s">
        <v>8378</v>
      </c>
    </row>
    <row r="7832" spans="1:8" s="1" customFormat="1" ht="15" x14ac:dyDescent="0.25">
      <c r="A7832" s="12" t="s">
        <v>27047</v>
      </c>
      <c r="B7832" s="7" t="s">
        <v>27048</v>
      </c>
      <c r="C7832" s="7">
        <v>1</v>
      </c>
      <c r="D7832" s="7" t="s">
        <v>9</v>
      </c>
      <c r="E7832" s="4" t="s">
        <v>27049</v>
      </c>
      <c r="F7832" s="8" t="s">
        <v>27050</v>
      </c>
      <c r="G7832" s="49">
        <v>97.44</v>
      </c>
      <c r="H7832" s="9" t="s">
        <v>8378</v>
      </c>
    </row>
    <row r="7833" spans="1:8" s="1" customFormat="1" ht="15" x14ac:dyDescent="0.25">
      <c r="A7833" s="12" t="s">
        <v>27051</v>
      </c>
      <c r="B7833" s="7" t="s">
        <v>27052</v>
      </c>
      <c r="C7833" s="7">
        <v>1</v>
      </c>
      <c r="D7833" s="7" t="s">
        <v>9</v>
      </c>
      <c r="E7833" s="4" t="s">
        <v>27053</v>
      </c>
      <c r="F7833" s="8" t="s">
        <v>27054</v>
      </c>
      <c r="G7833" s="49">
        <v>56.59</v>
      </c>
      <c r="H7833" s="9" t="s">
        <v>8378</v>
      </c>
    </row>
    <row r="7834" spans="1:8" s="1" customFormat="1" ht="15" x14ac:dyDescent="0.25">
      <c r="A7834" s="12" t="s">
        <v>27055</v>
      </c>
      <c r="B7834" s="7" t="s">
        <v>27056</v>
      </c>
      <c r="C7834" s="7">
        <v>1</v>
      </c>
      <c r="D7834" s="7" t="s">
        <v>9</v>
      </c>
      <c r="E7834" s="4" t="s">
        <v>27057</v>
      </c>
      <c r="F7834" s="8" t="s">
        <v>27058</v>
      </c>
      <c r="G7834" s="49">
        <v>104.15</v>
      </c>
      <c r="H7834" s="9" t="s">
        <v>8378</v>
      </c>
    </row>
    <row r="7835" spans="1:8" s="1" customFormat="1" ht="15" x14ac:dyDescent="0.25">
      <c r="A7835" s="12" t="s">
        <v>27059</v>
      </c>
      <c r="B7835" s="7" t="s">
        <v>27060</v>
      </c>
      <c r="C7835" s="7">
        <v>1</v>
      </c>
      <c r="D7835" s="7" t="s">
        <v>9</v>
      </c>
      <c r="E7835" s="4" t="s">
        <v>27061</v>
      </c>
      <c r="F7835" s="8" t="s">
        <v>27062</v>
      </c>
      <c r="G7835" s="49">
        <v>119.08</v>
      </c>
      <c r="H7835" s="9" t="s">
        <v>8378</v>
      </c>
    </row>
    <row r="7836" spans="1:8" s="1" customFormat="1" ht="15" x14ac:dyDescent="0.25">
      <c r="A7836" s="12" t="s">
        <v>27063</v>
      </c>
      <c r="B7836" s="7" t="s">
        <v>27064</v>
      </c>
      <c r="C7836" s="7">
        <v>1</v>
      </c>
      <c r="D7836" s="7" t="s">
        <v>9</v>
      </c>
      <c r="E7836" s="4" t="s">
        <v>27065</v>
      </c>
      <c r="F7836" s="8" t="s">
        <v>27066</v>
      </c>
      <c r="G7836" s="49">
        <v>120.16</v>
      </c>
      <c r="H7836" s="9" t="s">
        <v>8378</v>
      </c>
    </row>
    <row r="7837" spans="1:8" s="1" customFormat="1" ht="15" x14ac:dyDescent="0.25">
      <c r="A7837" s="12" t="s">
        <v>27067</v>
      </c>
      <c r="B7837" s="7" t="s">
        <v>27068</v>
      </c>
      <c r="C7837" s="7">
        <v>1</v>
      </c>
      <c r="D7837" s="7" t="s">
        <v>9</v>
      </c>
      <c r="E7837" s="4" t="s">
        <v>27069</v>
      </c>
      <c r="F7837" s="8" t="s">
        <v>27070</v>
      </c>
      <c r="G7837" s="49">
        <v>143.16</v>
      </c>
      <c r="H7837" s="9" t="s">
        <v>8378</v>
      </c>
    </row>
    <row r="7838" spans="1:8" s="1" customFormat="1" ht="15" x14ac:dyDescent="0.25">
      <c r="A7838" s="12" t="s">
        <v>27071</v>
      </c>
      <c r="B7838" s="7" t="s">
        <v>27072</v>
      </c>
      <c r="C7838" s="7">
        <v>1</v>
      </c>
      <c r="D7838" s="7" t="s">
        <v>9</v>
      </c>
      <c r="E7838" s="4" t="s">
        <v>27073</v>
      </c>
      <c r="F7838" s="8" t="s">
        <v>27074</v>
      </c>
      <c r="G7838" s="49">
        <v>143.94</v>
      </c>
      <c r="H7838" s="9" t="s">
        <v>8378</v>
      </c>
    </row>
    <row r="7839" spans="1:8" s="1" customFormat="1" ht="15" x14ac:dyDescent="0.25">
      <c r="A7839" s="12" t="s">
        <v>27075</v>
      </c>
      <c r="B7839" s="7" t="s">
        <v>27076</v>
      </c>
      <c r="C7839" s="7">
        <v>1</v>
      </c>
      <c r="D7839" s="7" t="s">
        <v>9</v>
      </c>
      <c r="E7839" s="4" t="s">
        <v>27077</v>
      </c>
      <c r="F7839" s="8" t="s">
        <v>27078</v>
      </c>
      <c r="G7839" s="49">
        <v>151.11000000000001</v>
      </c>
      <c r="H7839" s="9" t="s">
        <v>8378</v>
      </c>
    </row>
    <row r="7840" spans="1:8" s="1" customFormat="1" ht="15" x14ac:dyDescent="0.25">
      <c r="A7840" s="12" t="s">
        <v>27079</v>
      </c>
      <c r="B7840" s="7" t="s">
        <v>27080</v>
      </c>
      <c r="C7840" s="7">
        <v>1</v>
      </c>
      <c r="D7840" s="7" t="s">
        <v>9</v>
      </c>
      <c r="E7840" s="4" t="s">
        <v>27081</v>
      </c>
      <c r="F7840" s="8" t="s">
        <v>27082</v>
      </c>
      <c r="G7840" s="49">
        <v>207.93</v>
      </c>
      <c r="H7840" s="9" t="s">
        <v>8378</v>
      </c>
    </row>
    <row r="7841" spans="1:8" s="1" customFormat="1" ht="15" x14ac:dyDescent="0.25">
      <c r="A7841" s="12" t="s">
        <v>27083</v>
      </c>
      <c r="B7841" s="7" t="s">
        <v>27084</v>
      </c>
      <c r="C7841" s="7">
        <v>1</v>
      </c>
      <c r="D7841" s="7" t="s">
        <v>9</v>
      </c>
      <c r="E7841" s="4" t="s">
        <v>27085</v>
      </c>
      <c r="F7841" s="8" t="s">
        <v>27086</v>
      </c>
      <c r="G7841" s="49">
        <v>70.73</v>
      </c>
      <c r="H7841" s="9" t="s">
        <v>8378</v>
      </c>
    </row>
    <row r="7842" spans="1:8" s="1" customFormat="1" ht="15" x14ac:dyDescent="0.25">
      <c r="A7842" s="12" t="s">
        <v>27087</v>
      </c>
      <c r="B7842" s="7" t="s">
        <v>27088</v>
      </c>
      <c r="C7842" s="7">
        <v>1</v>
      </c>
      <c r="D7842" s="7" t="s">
        <v>9</v>
      </c>
      <c r="E7842" s="4" t="s">
        <v>27089</v>
      </c>
      <c r="F7842" s="8" t="s">
        <v>27090</v>
      </c>
      <c r="G7842" s="49">
        <v>93.69</v>
      </c>
      <c r="H7842" s="9" t="s">
        <v>8378</v>
      </c>
    </row>
    <row r="7843" spans="1:8" s="1" customFormat="1" ht="15" x14ac:dyDescent="0.25">
      <c r="A7843" s="12" t="s">
        <v>27091</v>
      </c>
      <c r="B7843" s="7" t="s">
        <v>27092</v>
      </c>
      <c r="C7843" s="7">
        <v>1</v>
      </c>
      <c r="D7843" s="7" t="s">
        <v>9</v>
      </c>
      <c r="E7843" s="4" t="s">
        <v>27093</v>
      </c>
      <c r="F7843" s="8" t="s">
        <v>27094</v>
      </c>
      <c r="G7843" s="49">
        <v>115.28</v>
      </c>
      <c r="H7843" s="9" t="s">
        <v>8378</v>
      </c>
    </row>
    <row r="7844" spans="1:8" s="1" customFormat="1" ht="15" x14ac:dyDescent="0.25">
      <c r="A7844" s="12" t="s">
        <v>27095</v>
      </c>
      <c r="B7844" s="7" t="s">
        <v>27096</v>
      </c>
      <c r="C7844" s="7">
        <v>1</v>
      </c>
      <c r="D7844" s="7" t="s">
        <v>9</v>
      </c>
      <c r="E7844" s="4" t="s">
        <v>27097</v>
      </c>
      <c r="F7844" s="8" t="s">
        <v>27098</v>
      </c>
      <c r="G7844" s="49">
        <v>70.599999999999994</v>
      </c>
      <c r="H7844" s="9" t="s">
        <v>8378</v>
      </c>
    </row>
    <row r="7845" spans="1:8" s="1" customFormat="1" ht="15" x14ac:dyDescent="0.25">
      <c r="A7845" s="12" t="s">
        <v>27099</v>
      </c>
      <c r="B7845" s="7" t="s">
        <v>27100</v>
      </c>
      <c r="C7845" s="7">
        <v>1</v>
      </c>
      <c r="D7845" s="7" t="s">
        <v>9</v>
      </c>
      <c r="E7845" s="4" t="s">
        <v>27101</v>
      </c>
      <c r="F7845" s="8" t="s">
        <v>27102</v>
      </c>
      <c r="G7845" s="49">
        <v>191.86</v>
      </c>
      <c r="H7845" s="9" t="s">
        <v>8378</v>
      </c>
    </row>
    <row r="7846" spans="1:8" s="1" customFormat="1" ht="15" x14ac:dyDescent="0.25">
      <c r="A7846" s="12" t="s">
        <v>27103</v>
      </c>
      <c r="B7846" s="7" t="s">
        <v>27104</v>
      </c>
      <c r="C7846" s="7">
        <v>1</v>
      </c>
      <c r="D7846" s="7" t="s">
        <v>9</v>
      </c>
      <c r="E7846" s="4" t="s">
        <v>27105</v>
      </c>
      <c r="F7846" s="8" t="s">
        <v>27106</v>
      </c>
      <c r="G7846" s="49">
        <v>88.26</v>
      </c>
      <c r="H7846" s="9" t="s">
        <v>8378</v>
      </c>
    </row>
    <row r="7847" spans="1:8" s="1" customFormat="1" ht="15" x14ac:dyDescent="0.25">
      <c r="A7847" s="12" t="s">
        <v>27107</v>
      </c>
      <c r="B7847" s="7" t="s">
        <v>27108</v>
      </c>
      <c r="C7847" s="7">
        <v>1</v>
      </c>
      <c r="D7847" s="7" t="s">
        <v>9</v>
      </c>
      <c r="E7847" s="4" t="s">
        <v>27109</v>
      </c>
      <c r="F7847" s="8" t="s">
        <v>27110</v>
      </c>
      <c r="G7847" s="49">
        <v>152.82</v>
      </c>
      <c r="H7847" s="9" t="s">
        <v>8523</v>
      </c>
    </row>
    <row r="7848" spans="1:8" s="1" customFormat="1" ht="15" x14ac:dyDescent="0.25">
      <c r="A7848" s="12" t="s">
        <v>27111</v>
      </c>
      <c r="B7848" s="7" t="s">
        <v>27112</v>
      </c>
      <c r="C7848" s="7">
        <v>1</v>
      </c>
      <c r="D7848" s="7" t="s">
        <v>9</v>
      </c>
      <c r="E7848" s="4" t="s">
        <v>27113</v>
      </c>
      <c r="F7848" s="8" t="s">
        <v>27114</v>
      </c>
      <c r="G7848" s="49">
        <v>158.49</v>
      </c>
      <c r="H7848" s="9" t="s">
        <v>8523</v>
      </c>
    </row>
    <row r="7849" spans="1:8" s="1" customFormat="1" ht="15" x14ac:dyDescent="0.25">
      <c r="A7849" s="12" t="s">
        <v>27115</v>
      </c>
      <c r="B7849" s="7" t="s">
        <v>27116</v>
      </c>
      <c r="C7849" s="7">
        <v>1</v>
      </c>
      <c r="D7849" s="7" t="s">
        <v>9</v>
      </c>
      <c r="E7849" s="4" t="s">
        <v>27117</v>
      </c>
      <c r="F7849" s="8" t="s">
        <v>27118</v>
      </c>
      <c r="G7849" s="49">
        <v>164.2</v>
      </c>
      <c r="H7849" s="9" t="s">
        <v>8523</v>
      </c>
    </row>
    <row r="7850" spans="1:8" s="1" customFormat="1" ht="15" x14ac:dyDescent="0.25">
      <c r="A7850" s="12" t="s">
        <v>27119</v>
      </c>
      <c r="B7850" s="7" t="s">
        <v>27120</v>
      </c>
      <c r="C7850" s="7">
        <v>1</v>
      </c>
      <c r="D7850" s="7" t="s">
        <v>9</v>
      </c>
      <c r="E7850" s="4" t="s">
        <v>27121</v>
      </c>
      <c r="F7850" s="8" t="s">
        <v>27122</v>
      </c>
      <c r="G7850" s="49">
        <v>169.87</v>
      </c>
      <c r="H7850" s="9" t="s">
        <v>8523</v>
      </c>
    </row>
    <row r="7851" spans="1:8" s="1" customFormat="1" ht="15" x14ac:dyDescent="0.25">
      <c r="A7851" s="12" t="s">
        <v>27123</v>
      </c>
      <c r="B7851" s="7" t="s">
        <v>27124</v>
      </c>
      <c r="C7851" s="7">
        <v>1</v>
      </c>
      <c r="D7851" s="7" t="s">
        <v>9</v>
      </c>
      <c r="E7851" s="4" t="s">
        <v>27125</v>
      </c>
      <c r="F7851" s="8" t="s">
        <v>27126</v>
      </c>
      <c r="G7851" s="49">
        <v>160.74</v>
      </c>
      <c r="H7851" s="9" t="s">
        <v>8523</v>
      </c>
    </row>
    <row r="7852" spans="1:8" s="1" customFormat="1" ht="15" x14ac:dyDescent="0.25">
      <c r="A7852" s="12" t="s">
        <v>27127</v>
      </c>
      <c r="B7852" s="7" t="s">
        <v>27128</v>
      </c>
      <c r="C7852" s="7">
        <v>1</v>
      </c>
      <c r="D7852" s="7" t="s">
        <v>9</v>
      </c>
      <c r="E7852" s="4" t="s">
        <v>27129</v>
      </c>
      <c r="F7852" s="8" t="s">
        <v>27130</v>
      </c>
      <c r="G7852" s="49">
        <v>167.64</v>
      </c>
      <c r="H7852" s="9" t="s">
        <v>8523</v>
      </c>
    </row>
    <row r="7853" spans="1:8" s="1" customFormat="1" ht="15" x14ac:dyDescent="0.25">
      <c r="A7853" s="12" t="s">
        <v>27131</v>
      </c>
      <c r="B7853" s="7" t="s">
        <v>27132</v>
      </c>
      <c r="C7853" s="7">
        <v>1</v>
      </c>
      <c r="D7853" s="7" t="s">
        <v>9</v>
      </c>
      <c r="E7853" s="4" t="s">
        <v>27133</v>
      </c>
      <c r="F7853" s="8" t="s">
        <v>27134</v>
      </c>
      <c r="G7853" s="49">
        <v>174.32</v>
      </c>
      <c r="H7853" s="9" t="s">
        <v>8523</v>
      </c>
    </row>
    <row r="7854" spans="1:8" s="1" customFormat="1" ht="15" x14ac:dyDescent="0.25">
      <c r="A7854" s="12" t="s">
        <v>27135</v>
      </c>
      <c r="B7854" s="7" t="s">
        <v>27136</v>
      </c>
      <c r="C7854" s="7">
        <v>1</v>
      </c>
      <c r="D7854" s="7" t="s">
        <v>9</v>
      </c>
      <c r="E7854" s="4" t="s">
        <v>27137</v>
      </c>
      <c r="F7854" s="8" t="s">
        <v>27138</v>
      </c>
      <c r="G7854" s="49">
        <v>181.25</v>
      </c>
      <c r="H7854" s="9" t="s">
        <v>8523</v>
      </c>
    </row>
    <row r="7855" spans="1:8" s="1" customFormat="1" ht="15" x14ac:dyDescent="0.25">
      <c r="A7855" s="12" t="s">
        <v>27139</v>
      </c>
      <c r="B7855" s="7" t="s">
        <v>27140</v>
      </c>
      <c r="C7855" s="7">
        <v>1</v>
      </c>
      <c r="D7855" s="7" t="s">
        <v>9</v>
      </c>
      <c r="E7855" s="4" t="s">
        <v>27141</v>
      </c>
      <c r="F7855" s="8" t="s">
        <v>27142</v>
      </c>
      <c r="G7855" s="49">
        <v>303.22000000000003</v>
      </c>
      <c r="H7855" s="9" t="s">
        <v>8523</v>
      </c>
    </row>
    <row r="7856" spans="1:8" s="1" customFormat="1" ht="15" x14ac:dyDescent="0.25">
      <c r="A7856" s="12" t="s">
        <v>27143</v>
      </c>
      <c r="B7856" s="7" t="s">
        <v>27144</v>
      </c>
      <c r="C7856" s="7">
        <v>1</v>
      </c>
      <c r="D7856" s="7" t="s">
        <v>9</v>
      </c>
      <c r="E7856" s="4" t="s">
        <v>27145</v>
      </c>
      <c r="F7856" s="8" t="s">
        <v>27146</v>
      </c>
      <c r="G7856" s="49">
        <v>303.22000000000003</v>
      </c>
      <c r="H7856" s="9" t="s">
        <v>8523</v>
      </c>
    </row>
    <row r="7857" spans="1:8" s="1" customFormat="1" ht="15" x14ac:dyDescent="0.25">
      <c r="A7857" s="12" t="s">
        <v>27147</v>
      </c>
      <c r="B7857" s="7" t="s">
        <v>27148</v>
      </c>
      <c r="C7857" s="7">
        <v>1</v>
      </c>
      <c r="D7857" s="7" t="s">
        <v>9</v>
      </c>
      <c r="E7857" s="4" t="s">
        <v>27149</v>
      </c>
      <c r="F7857" s="8" t="s">
        <v>27150</v>
      </c>
      <c r="G7857" s="49">
        <v>369.92</v>
      </c>
      <c r="H7857" s="9" t="s">
        <v>8523</v>
      </c>
    </row>
    <row r="7858" spans="1:8" s="1" customFormat="1" ht="15" x14ac:dyDescent="0.25">
      <c r="A7858" s="12" t="s">
        <v>27151</v>
      </c>
      <c r="B7858" s="7" t="s">
        <v>27152</v>
      </c>
      <c r="C7858" s="7">
        <v>1</v>
      </c>
      <c r="D7858" s="7" t="s">
        <v>9</v>
      </c>
      <c r="E7858" s="4" t="s">
        <v>27153</v>
      </c>
      <c r="F7858" s="8" t="s">
        <v>27154</v>
      </c>
      <c r="G7858" s="49">
        <v>540.79999999999995</v>
      </c>
      <c r="H7858" s="9" t="s">
        <v>8523</v>
      </c>
    </row>
    <row r="7859" spans="1:8" s="1" customFormat="1" ht="15" x14ac:dyDescent="0.25">
      <c r="A7859" s="12" t="s">
        <v>27155</v>
      </c>
      <c r="B7859" s="7" t="s">
        <v>27156</v>
      </c>
      <c r="C7859" s="7">
        <v>1</v>
      </c>
      <c r="D7859" s="7" t="s">
        <v>9</v>
      </c>
      <c r="E7859" s="4" t="s">
        <v>27157</v>
      </c>
      <c r="F7859" s="8" t="s">
        <v>31525</v>
      </c>
      <c r="G7859" s="49">
        <v>41.1</v>
      </c>
      <c r="H7859" s="9" t="s">
        <v>8523</v>
      </c>
    </row>
    <row r="7860" spans="1:8" s="1" customFormat="1" ht="15" x14ac:dyDescent="0.25">
      <c r="A7860" s="12" t="s">
        <v>27158</v>
      </c>
      <c r="B7860" s="7" t="s">
        <v>27159</v>
      </c>
      <c r="C7860" s="7">
        <v>1</v>
      </c>
      <c r="D7860" s="7" t="s">
        <v>9</v>
      </c>
      <c r="E7860" s="4" t="s">
        <v>27160</v>
      </c>
      <c r="F7860" s="8" t="s">
        <v>31526</v>
      </c>
      <c r="G7860" s="49">
        <v>41.1</v>
      </c>
      <c r="H7860" s="9" t="s">
        <v>8523</v>
      </c>
    </row>
    <row r="7861" spans="1:8" s="1" customFormat="1" ht="15" x14ac:dyDescent="0.25">
      <c r="A7861" s="12" t="s">
        <v>27161</v>
      </c>
      <c r="B7861" s="7" t="s">
        <v>27162</v>
      </c>
      <c r="C7861" s="7">
        <v>1</v>
      </c>
      <c r="D7861" s="7" t="s">
        <v>9</v>
      </c>
      <c r="E7861" s="4" t="s">
        <v>27163</v>
      </c>
      <c r="F7861" s="8" t="s">
        <v>31527</v>
      </c>
      <c r="G7861" s="49">
        <v>41.1</v>
      </c>
      <c r="H7861" s="9" t="s">
        <v>8523</v>
      </c>
    </row>
    <row r="7862" spans="1:8" s="1" customFormat="1" ht="15" x14ac:dyDescent="0.25">
      <c r="A7862" s="12" t="s">
        <v>27164</v>
      </c>
      <c r="B7862" s="7" t="s">
        <v>27165</v>
      </c>
      <c r="C7862" s="7">
        <v>1</v>
      </c>
      <c r="D7862" s="7" t="s">
        <v>9</v>
      </c>
      <c r="E7862" s="4" t="s">
        <v>27166</v>
      </c>
      <c r="F7862" s="8" t="s">
        <v>31528</v>
      </c>
      <c r="G7862" s="49">
        <v>41.1</v>
      </c>
      <c r="H7862" s="9" t="s">
        <v>8523</v>
      </c>
    </row>
    <row r="7863" spans="1:8" s="1" customFormat="1" ht="15" x14ac:dyDescent="0.25">
      <c r="A7863" s="12" t="s">
        <v>27167</v>
      </c>
      <c r="B7863" s="7" t="s">
        <v>27168</v>
      </c>
      <c r="C7863" s="7">
        <v>1</v>
      </c>
      <c r="D7863" s="7" t="s">
        <v>9</v>
      </c>
      <c r="E7863" s="4" t="s">
        <v>27169</v>
      </c>
      <c r="F7863" s="8" t="s">
        <v>31529</v>
      </c>
      <c r="G7863" s="49">
        <v>41.1</v>
      </c>
      <c r="H7863" s="9" t="s">
        <v>8523</v>
      </c>
    </row>
    <row r="7864" spans="1:8" s="1" customFormat="1" ht="15" x14ac:dyDescent="0.25">
      <c r="A7864" s="12" t="s">
        <v>27170</v>
      </c>
      <c r="B7864" s="7" t="s">
        <v>27171</v>
      </c>
      <c r="C7864" s="7">
        <v>1</v>
      </c>
      <c r="D7864" s="7" t="s">
        <v>9</v>
      </c>
      <c r="E7864" s="4" t="s">
        <v>27172</v>
      </c>
      <c r="F7864" s="8" t="s">
        <v>31530</v>
      </c>
      <c r="G7864" s="49">
        <v>41.1</v>
      </c>
      <c r="H7864" s="9" t="s">
        <v>8523</v>
      </c>
    </row>
    <row r="7865" spans="1:8" s="1" customFormat="1" ht="15" x14ac:dyDescent="0.25">
      <c r="A7865" s="12" t="s">
        <v>27173</v>
      </c>
      <c r="B7865" s="7" t="s">
        <v>27174</v>
      </c>
      <c r="C7865" s="7">
        <v>1</v>
      </c>
      <c r="D7865" s="7" t="s">
        <v>9</v>
      </c>
      <c r="E7865" s="4" t="s">
        <v>27175</v>
      </c>
      <c r="F7865" s="8" t="s">
        <v>31531</v>
      </c>
      <c r="G7865" s="49">
        <v>50.27</v>
      </c>
      <c r="H7865" s="9" t="s">
        <v>8523</v>
      </c>
    </row>
    <row r="7866" spans="1:8" s="1" customFormat="1" ht="15" x14ac:dyDescent="0.25">
      <c r="A7866" s="12" t="s">
        <v>27176</v>
      </c>
      <c r="B7866" s="7" t="s">
        <v>27177</v>
      </c>
      <c r="C7866" s="7">
        <v>1</v>
      </c>
      <c r="D7866" s="7" t="s">
        <v>9</v>
      </c>
      <c r="E7866" s="4" t="s">
        <v>27178</v>
      </c>
      <c r="F7866" s="8" t="s">
        <v>31532</v>
      </c>
      <c r="G7866" s="49">
        <v>50.27</v>
      </c>
      <c r="H7866" s="9" t="s">
        <v>8523</v>
      </c>
    </row>
    <row r="7867" spans="1:8" s="1" customFormat="1" ht="15" x14ac:dyDescent="0.25">
      <c r="A7867" s="12" t="s">
        <v>27179</v>
      </c>
      <c r="B7867" s="7" t="s">
        <v>27180</v>
      </c>
      <c r="C7867" s="7">
        <v>1</v>
      </c>
      <c r="D7867" s="7" t="s">
        <v>9</v>
      </c>
      <c r="E7867" s="4" t="s">
        <v>27181</v>
      </c>
      <c r="F7867" s="8" t="s">
        <v>31533</v>
      </c>
      <c r="G7867" s="49">
        <v>50.27</v>
      </c>
      <c r="H7867" s="9" t="s">
        <v>8523</v>
      </c>
    </row>
    <row r="7868" spans="1:8" s="1" customFormat="1" ht="15" x14ac:dyDescent="0.25">
      <c r="A7868" s="12" t="s">
        <v>27182</v>
      </c>
      <c r="B7868" s="7" t="s">
        <v>27183</v>
      </c>
      <c r="C7868" s="7">
        <v>1</v>
      </c>
      <c r="D7868" s="7" t="s">
        <v>9</v>
      </c>
      <c r="E7868" s="4" t="s">
        <v>27184</v>
      </c>
      <c r="F7868" s="8" t="s">
        <v>31534</v>
      </c>
      <c r="G7868" s="49">
        <v>50.27</v>
      </c>
      <c r="H7868" s="9" t="s">
        <v>8523</v>
      </c>
    </row>
    <row r="7869" spans="1:8" s="1" customFormat="1" ht="15" x14ac:dyDescent="0.25">
      <c r="A7869" s="12" t="s">
        <v>27185</v>
      </c>
      <c r="B7869" s="7" t="s">
        <v>27186</v>
      </c>
      <c r="C7869" s="7">
        <v>1</v>
      </c>
      <c r="D7869" s="7" t="s">
        <v>9</v>
      </c>
      <c r="E7869" s="4" t="s">
        <v>27187</v>
      </c>
      <c r="F7869" s="8" t="s">
        <v>31535</v>
      </c>
      <c r="G7869" s="49">
        <v>50.27</v>
      </c>
      <c r="H7869" s="9" t="s">
        <v>8523</v>
      </c>
    </row>
    <row r="7870" spans="1:8" s="1" customFormat="1" ht="15" x14ac:dyDescent="0.25">
      <c r="A7870" s="12" t="s">
        <v>27188</v>
      </c>
      <c r="B7870" s="7" t="s">
        <v>27189</v>
      </c>
      <c r="C7870" s="7">
        <v>1</v>
      </c>
      <c r="D7870" s="7" t="s">
        <v>9</v>
      </c>
      <c r="E7870" s="4" t="s">
        <v>27190</v>
      </c>
      <c r="F7870" s="8" t="s">
        <v>31536</v>
      </c>
      <c r="G7870" s="49">
        <v>50.27</v>
      </c>
      <c r="H7870" s="9" t="s">
        <v>8523</v>
      </c>
    </row>
    <row r="7871" spans="1:8" s="1" customFormat="1" ht="15" x14ac:dyDescent="0.25">
      <c r="A7871" s="12" t="s">
        <v>27191</v>
      </c>
      <c r="B7871" s="7" t="s">
        <v>27192</v>
      </c>
      <c r="C7871" s="7">
        <v>1</v>
      </c>
      <c r="D7871" s="7" t="s">
        <v>9</v>
      </c>
      <c r="E7871" s="4" t="s">
        <v>27193</v>
      </c>
      <c r="F7871" s="8" t="s">
        <v>31537</v>
      </c>
      <c r="G7871" s="49">
        <v>50.27</v>
      </c>
      <c r="H7871" s="9" t="s">
        <v>8523</v>
      </c>
    </row>
    <row r="7872" spans="1:8" s="1" customFormat="1" ht="15" x14ac:dyDescent="0.25">
      <c r="A7872" s="12" t="s">
        <v>27194</v>
      </c>
      <c r="B7872" s="7" t="s">
        <v>27195</v>
      </c>
      <c r="C7872" s="7">
        <v>1</v>
      </c>
      <c r="D7872" s="7" t="s">
        <v>9</v>
      </c>
      <c r="E7872" s="4" t="s">
        <v>27196</v>
      </c>
      <c r="F7872" s="8" t="s">
        <v>31538</v>
      </c>
      <c r="G7872" s="49">
        <v>50.27</v>
      </c>
      <c r="H7872" s="9" t="s">
        <v>8523</v>
      </c>
    </row>
    <row r="7873" spans="1:8" s="1" customFormat="1" ht="15" x14ac:dyDescent="0.25">
      <c r="A7873" s="12" t="s">
        <v>27197</v>
      </c>
      <c r="B7873" s="7" t="s">
        <v>27198</v>
      </c>
      <c r="C7873" s="7">
        <v>1</v>
      </c>
      <c r="D7873" s="7" t="s">
        <v>9</v>
      </c>
      <c r="E7873" s="4" t="s">
        <v>27199</v>
      </c>
      <c r="F7873" s="8" t="s">
        <v>31539</v>
      </c>
      <c r="G7873" s="49">
        <v>50.27</v>
      </c>
      <c r="H7873" s="9" t="s">
        <v>8523</v>
      </c>
    </row>
    <row r="7874" spans="1:8" s="1" customFormat="1" ht="15" x14ac:dyDescent="0.25">
      <c r="A7874" s="12" t="s">
        <v>27200</v>
      </c>
      <c r="B7874" s="7" t="s">
        <v>27201</v>
      </c>
      <c r="C7874" s="7">
        <v>1</v>
      </c>
      <c r="D7874" s="7" t="s">
        <v>9</v>
      </c>
      <c r="E7874" s="4" t="s">
        <v>27202</v>
      </c>
      <c r="F7874" s="8" t="s">
        <v>31540</v>
      </c>
      <c r="G7874" s="49">
        <v>213.08</v>
      </c>
      <c r="H7874" s="9" t="s">
        <v>8523</v>
      </c>
    </row>
    <row r="7875" spans="1:8" s="1" customFormat="1" ht="15" x14ac:dyDescent="0.25">
      <c r="A7875" s="12" t="s">
        <v>27203</v>
      </c>
      <c r="B7875" s="7" t="s">
        <v>27204</v>
      </c>
      <c r="C7875" s="7">
        <v>1</v>
      </c>
      <c r="D7875" s="7" t="s">
        <v>9</v>
      </c>
      <c r="E7875" s="4" t="s">
        <v>27205</v>
      </c>
      <c r="F7875" s="8" t="s">
        <v>27206</v>
      </c>
      <c r="G7875" s="49">
        <v>10.29</v>
      </c>
      <c r="H7875" s="9" t="s">
        <v>8523</v>
      </c>
    </row>
    <row r="7876" spans="1:8" s="1" customFormat="1" ht="15" x14ac:dyDescent="0.25">
      <c r="A7876" s="12" t="s">
        <v>27207</v>
      </c>
      <c r="B7876" s="7" t="s">
        <v>27208</v>
      </c>
      <c r="C7876" s="7">
        <v>1</v>
      </c>
      <c r="D7876" s="7" t="s">
        <v>9</v>
      </c>
      <c r="E7876" s="4" t="s">
        <v>27209</v>
      </c>
      <c r="F7876" s="8" t="s">
        <v>31541</v>
      </c>
      <c r="G7876" s="49">
        <v>310.85000000000002</v>
      </c>
      <c r="H7876" s="9" t="s">
        <v>8523</v>
      </c>
    </row>
    <row r="7877" spans="1:8" s="1" customFormat="1" ht="15" x14ac:dyDescent="0.25">
      <c r="A7877" s="12" t="s">
        <v>27210</v>
      </c>
      <c r="B7877" s="7" t="s">
        <v>27211</v>
      </c>
      <c r="C7877" s="7">
        <v>1</v>
      </c>
      <c r="D7877" s="7" t="s">
        <v>9</v>
      </c>
      <c r="E7877" s="4" t="s">
        <v>27212</v>
      </c>
      <c r="F7877" s="8" t="s">
        <v>31542</v>
      </c>
      <c r="G7877" s="49">
        <v>312.76</v>
      </c>
      <c r="H7877" s="9" t="s">
        <v>8523</v>
      </c>
    </row>
    <row r="7878" spans="1:8" s="1" customFormat="1" ht="15" x14ac:dyDescent="0.25">
      <c r="A7878" s="12" t="s">
        <v>27213</v>
      </c>
      <c r="B7878" s="7" t="s">
        <v>27214</v>
      </c>
      <c r="C7878" s="7">
        <v>1</v>
      </c>
      <c r="D7878" s="7" t="s">
        <v>9</v>
      </c>
      <c r="E7878" s="4" t="s">
        <v>27215</v>
      </c>
      <c r="F7878" s="8" t="s">
        <v>31543</v>
      </c>
      <c r="G7878" s="49">
        <v>314.05</v>
      </c>
      <c r="H7878" s="9" t="s">
        <v>8523</v>
      </c>
    </row>
    <row r="7879" spans="1:8" s="1" customFormat="1" ht="15" x14ac:dyDescent="0.25">
      <c r="A7879" s="12" t="s">
        <v>27216</v>
      </c>
      <c r="B7879" s="7" t="s">
        <v>27217</v>
      </c>
      <c r="C7879" s="7">
        <v>1</v>
      </c>
      <c r="D7879" s="7" t="s">
        <v>9</v>
      </c>
      <c r="E7879" s="4" t="s">
        <v>27218</v>
      </c>
      <c r="F7879" s="8" t="s">
        <v>31544</v>
      </c>
      <c r="G7879" s="49">
        <v>318.24</v>
      </c>
      <c r="H7879" s="9" t="s">
        <v>8523</v>
      </c>
    </row>
    <row r="7880" spans="1:8" s="1" customFormat="1" ht="15" x14ac:dyDescent="0.25">
      <c r="A7880" s="12" t="s">
        <v>27219</v>
      </c>
      <c r="B7880" s="7" t="s">
        <v>27220</v>
      </c>
      <c r="C7880" s="7">
        <v>1</v>
      </c>
      <c r="D7880" s="7" t="s">
        <v>9</v>
      </c>
      <c r="E7880" s="4" t="s">
        <v>27221</v>
      </c>
      <c r="F7880" s="8" t="s">
        <v>31545</v>
      </c>
      <c r="G7880" s="49">
        <v>318.54000000000002</v>
      </c>
      <c r="H7880" s="9" t="s">
        <v>8523</v>
      </c>
    </row>
    <row r="7881" spans="1:8" s="1" customFormat="1" ht="15" x14ac:dyDescent="0.25">
      <c r="A7881" s="12" t="s">
        <v>27222</v>
      </c>
      <c r="B7881" s="7" t="s">
        <v>27223</v>
      </c>
      <c r="C7881" s="7">
        <v>1</v>
      </c>
      <c r="D7881" s="7" t="s">
        <v>9</v>
      </c>
      <c r="E7881" s="4" t="s">
        <v>27224</v>
      </c>
      <c r="F7881" s="8" t="s">
        <v>31546</v>
      </c>
      <c r="G7881" s="49">
        <v>320.01</v>
      </c>
      <c r="H7881" s="9" t="s">
        <v>8523</v>
      </c>
    </row>
    <row r="7882" spans="1:8" s="1" customFormat="1" ht="15" x14ac:dyDescent="0.25">
      <c r="A7882" s="12" t="s">
        <v>27225</v>
      </c>
      <c r="B7882" s="7" t="s">
        <v>27226</v>
      </c>
      <c r="C7882" s="7">
        <v>1</v>
      </c>
      <c r="D7882" s="7" t="s">
        <v>9</v>
      </c>
      <c r="E7882" s="4" t="s">
        <v>27227</v>
      </c>
      <c r="F7882" s="8" t="s">
        <v>31547</v>
      </c>
      <c r="G7882" s="49">
        <v>333.77</v>
      </c>
      <c r="H7882" s="9" t="s">
        <v>8523</v>
      </c>
    </row>
    <row r="7883" spans="1:8" s="1" customFormat="1" ht="15" x14ac:dyDescent="0.25">
      <c r="A7883" s="12" t="s">
        <v>27228</v>
      </c>
      <c r="B7883" s="7" t="s">
        <v>27229</v>
      </c>
      <c r="C7883" s="7">
        <v>1</v>
      </c>
      <c r="D7883" s="7" t="s">
        <v>9</v>
      </c>
      <c r="E7883" s="4" t="s">
        <v>27230</v>
      </c>
      <c r="F7883" s="8" t="s">
        <v>27231</v>
      </c>
      <c r="G7883" s="49">
        <v>48.24</v>
      </c>
      <c r="H7883" s="9" t="s">
        <v>8378</v>
      </c>
    </row>
    <row r="7884" spans="1:8" s="1" customFormat="1" ht="15" x14ac:dyDescent="0.25">
      <c r="A7884" s="12" t="s">
        <v>27232</v>
      </c>
      <c r="B7884" s="7" t="s">
        <v>27233</v>
      </c>
      <c r="C7884" s="7">
        <v>1</v>
      </c>
      <c r="D7884" s="7" t="s">
        <v>9</v>
      </c>
      <c r="E7884" s="4" t="s">
        <v>27234</v>
      </c>
      <c r="F7884" s="8" t="s">
        <v>27235</v>
      </c>
      <c r="G7884" s="49">
        <v>66.260000000000005</v>
      </c>
      <c r="H7884" s="9" t="s">
        <v>8378</v>
      </c>
    </row>
    <row r="7885" spans="1:8" s="1" customFormat="1" ht="15" x14ac:dyDescent="0.25">
      <c r="A7885" s="12" t="s">
        <v>27236</v>
      </c>
      <c r="B7885" s="7" t="s">
        <v>27237</v>
      </c>
      <c r="C7885" s="7">
        <v>1</v>
      </c>
      <c r="D7885" s="7" t="s">
        <v>9</v>
      </c>
      <c r="E7885" s="4" t="s">
        <v>27238</v>
      </c>
      <c r="F7885" s="8" t="s">
        <v>27239</v>
      </c>
      <c r="G7885" s="49">
        <v>204.01</v>
      </c>
      <c r="H7885" s="9" t="s">
        <v>8378</v>
      </c>
    </row>
    <row r="7886" spans="1:8" s="1" customFormat="1" ht="15" x14ac:dyDescent="0.25">
      <c r="A7886" s="12" t="s">
        <v>27240</v>
      </c>
      <c r="B7886" s="7" t="s">
        <v>27241</v>
      </c>
      <c r="C7886" s="7">
        <v>1</v>
      </c>
      <c r="D7886" s="7" t="s">
        <v>9</v>
      </c>
      <c r="E7886" s="4" t="s">
        <v>27242</v>
      </c>
      <c r="F7886" s="8" t="s">
        <v>27243</v>
      </c>
      <c r="G7886" s="49">
        <v>249.39</v>
      </c>
      <c r="H7886" s="9" t="s">
        <v>8378</v>
      </c>
    </row>
    <row r="7887" spans="1:8" s="1" customFormat="1" ht="15" x14ac:dyDescent="0.25">
      <c r="A7887" s="12" t="s">
        <v>27244</v>
      </c>
      <c r="B7887" s="7" t="s">
        <v>27245</v>
      </c>
      <c r="C7887" s="7">
        <v>1</v>
      </c>
      <c r="D7887" s="7" t="s">
        <v>9</v>
      </c>
      <c r="E7887" s="4" t="s">
        <v>27246</v>
      </c>
      <c r="F7887" s="8" t="s">
        <v>27247</v>
      </c>
      <c r="G7887" s="49">
        <v>249.39</v>
      </c>
      <c r="H7887" s="9" t="s">
        <v>8378</v>
      </c>
    </row>
    <row r="7888" spans="1:8" s="1" customFormat="1" ht="15" x14ac:dyDescent="0.25">
      <c r="A7888" s="12" t="s">
        <v>27248</v>
      </c>
      <c r="B7888" s="7" t="s">
        <v>27249</v>
      </c>
      <c r="C7888" s="7">
        <v>1</v>
      </c>
      <c r="D7888" s="7" t="s">
        <v>9</v>
      </c>
      <c r="E7888" s="4" t="s">
        <v>27250</v>
      </c>
      <c r="F7888" s="8" t="s">
        <v>27251</v>
      </c>
      <c r="G7888" s="49">
        <v>359.52</v>
      </c>
      <c r="H7888" s="9" t="s">
        <v>8378</v>
      </c>
    </row>
    <row r="7889" spans="1:8" s="1" customFormat="1" ht="15" x14ac:dyDescent="0.25">
      <c r="A7889" s="12" t="s">
        <v>27252</v>
      </c>
      <c r="B7889" s="7" t="s">
        <v>27253</v>
      </c>
      <c r="C7889" s="7">
        <v>1</v>
      </c>
      <c r="D7889" s="7" t="s">
        <v>9</v>
      </c>
      <c r="E7889" s="4" t="s">
        <v>27254</v>
      </c>
      <c r="F7889" s="8" t="s">
        <v>27255</v>
      </c>
      <c r="G7889" s="49">
        <v>432.6</v>
      </c>
      <c r="H7889" s="9" t="s">
        <v>8378</v>
      </c>
    </row>
    <row r="7890" spans="1:8" s="1" customFormat="1" ht="15" x14ac:dyDescent="0.25">
      <c r="A7890" s="12" t="s">
        <v>27256</v>
      </c>
      <c r="B7890" s="7" t="s">
        <v>27257</v>
      </c>
      <c r="C7890" s="7">
        <v>1</v>
      </c>
      <c r="D7890" s="7" t="s">
        <v>9</v>
      </c>
      <c r="E7890" s="4" t="s">
        <v>27258</v>
      </c>
      <c r="F7890" s="8" t="s">
        <v>27259</v>
      </c>
      <c r="G7890" s="49">
        <v>481.02</v>
      </c>
      <c r="H7890" s="9" t="s">
        <v>8378</v>
      </c>
    </row>
    <row r="7891" spans="1:8" s="1" customFormat="1" ht="15" x14ac:dyDescent="0.25">
      <c r="A7891" s="12" t="s">
        <v>27260</v>
      </c>
      <c r="B7891" s="7" t="s">
        <v>27261</v>
      </c>
      <c r="C7891" s="7">
        <v>1</v>
      </c>
      <c r="D7891" s="7" t="s">
        <v>9</v>
      </c>
      <c r="E7891" s="4" t="s">
        <v>27262</v>
      </c>
      <c r="F7891" s="8" t="s">
        <v>27263</v>
      </c>
      <c r="G7891" s="49">
        <v>326.01</v>
      </c>
      <c r="H7891" s="9" t="s">
        <v>8378</v>
      </c>
    </row>
    <row r="7892" spans="1:8" s="1" customFormat="1" ht="15" x14ac:dyDescent="0.25">
      <c r="A7892" s="12" t="s">
        <v>27264</v>
      </c>
      <c r="B7892" s="7" t="s">
        <v>27265</v>
      </c>
      <c r="C7892" s="7">
        <v>1</v>
      </c>
      <c r="D7892" s="7" t="s">
        <v>9</v>
      </c>
      <c r="E7892" s="4" t="s">
        <v>27266</v>
      </c>
      <c r="F7892" s="8" t="s">
        <v>27267</v>
      </c>
      <c r="G7892" s="49">
        <v>377.46</v>
      </c>
      <c r="H7892" s="9" t="s">
        <v>8378</v>
      </c>
    </row>
    <row r="7893" spans="1:8" s="1" customFormat="1" ht="15" x14ac:dyDescent="0.25">
      <c r="A7893" s="12" t="s">
        <v>27268</v>
      </c>
      <c r="B7893" s="7" t="s">
        <v>27269</v>
      </c>
      <c r="C7893" s="7">
        <v>1</v>
      </c>
      <c r="D7893" s="7" t="s">
        <v>9</v>
      </c>
      <c r="E7893" s="4" t="s">
        <v>27270</v>
      </c>
      <c r="F7893" s="8" t="s">
        <v>27271</v>
      </c>
      <c r="G7893" s="49">
        <v>428.91</v>
      </c>
      <c r="H7893" s="9" t="s">
        <v>8378</v>
      </c>
    </row>
    <row r="7894" spans="1:8" s="1" customFormat="1" ht="15" x14ac:dyDescent="0.25">
      <c r="A7894" s="12" t="s">
        <v>27272</v>
      </c>
      <c r="B7894" s="7" t="s">
        <v>27273</v>
      </c>
      <c r="C7894" s="7">
        <v>1</v>
      </c>
      <c r="D7894" s="7" t="s">
        <v>9</v>
      </c>
      <c r="E7894" s="4" t="s">
        <v>27274</v>
      </c>
      <c r="F7894" s="8" t="s">
        <v>27275</v>
      </c>
      <c r="G7894" s="49">
        <v>507.46</v>
      </c>
      <c r="H7894" s="9" t="s">
        <v>8378</v>
      </c>
    </row>
    <row r="7895" spans="1:8" s="1" customFormat="1" ht="15" x14ac:dyDescent="0.25">
      <c r="A7895" s="12" t="s">
        <v>27276</v>
      </c>
      <c r="B7895" s="7" t="s">
        <v>27277</v>
      </c>
      <c r="C7895" s="7">
        <v>1</v>
      </c>
      <c r="D7895" s="7" t="s">
        <v>9</v>
      </c>
      <c r="E7895" s="4" t="s">
        <v>27278</v>
      </c>
      <c r="F7895" s="8" t="s">
        <v>27279</v>
      </c>
      <c r="G7895" s="49">
        <v>882.96</v>
      </c>
      <c r="H7895" s="9" t="s">
        <v>8378</v>
      </c>
    </row>
    <row r="7896" spans="1:8" s="1" customFormat="1" ht="15" x14ac:dyDescent="0.25">
      <c r="A7896" s="12" t="s">
        <v>27280</v>
      </c>
      <c r="B7896" s="7" t="s">
        <v>27281</v>
      </c>
      <c r="C7896" s="7">
        <v>1</v>
      </c>
      <c r="D7896" s="7" t="s">
        <v>9</v>
      </c>
      <c r="E7896" s="4" t="s">
        <v>27282</v>
      </c>
      <c r="F7896" s="8" t="s">
        <v>27283</v>
      </c>
      <c r="G7896" s="49">
        <v>98.36</v>
      </c>
      <c r="H7896" s="9" t="s">
        <v>8378</v>
      </c>
    </row>
    <row r="7897" spans="1:8" s="1" customFormat="1" ht="15" x14ac:dyDescent="0.25">
      <c r="A7897" s="12" t="s">
        <v>27284</v>
      </c>
      <c r="B7897" s="7" t="s">
        <v>27285</v>
      </c>
      <c r="C7897" s="7">
        <v>1</v>
      </c>
      <c r="D7897" s="7" t="s">
        <v>9</v>
      </c>
      <c r="E7897" s="4" t="s">
        <v>27286</v>
      </c>
      <c r="F7897" s="8" t="s">
        <v>27287</v>
      </c>
      <c r="G7897" s="49">
        <v>126.52</v>
      </c>
      <c r="H7897" s="9" t="s">
        <v>8378</v>
      </c>
    </row>
    <row r="7898" spans="1:8" s="1" customFormat="1" ht="15" x14ac:dyDescent="0.25">
      <c r="A7898" s="12" t="s">
        <v>27288</v>
      </c>
      <c r="B7898" s="7" t="s">
        <v>27289</v>
      </c>
      <c r="C7898" s="7">
        <v>1</v>
      </c>
      <c r="D7898" s="7" t="s">
        <v>8520</v>
      </c>
      <c r="E7898" s="4" t="s">
        <v>27290</v>
      </c>
      <c r="F7898" s="8" t="s">
        <v>31548</v>
      </c>
      <c r="G7898" s="49">
        <v>41.34</v>
      </c>
      <c r="H7898" s="9" t="s">
        <v>8523</v>
      </c>
    </row>
    <row r="7899" spans="1:8" s="1" customFormat="1" ht="15" x14ac:dyDescent="0.25">
      <c r="A7899" s="12" t="s">
        <v>27291</v>
      </c>
      <c r="B7899" s="7" t="s">
        <v>27292</v>
      </c>
      <c r="C7899" s="7">
        <v>1</v>
      </c>
      <c r="D7899" s="7" t="s">
        <v>8520</v>
      </c>
      <c r="E7899" s="4" t="s">
        <v>27293</v>
      </c>
      <c r="F7899" s="8" t="s">
        <v>31549</v>
      </c>
      <c r="G7899" s="49">
        <v>66.27</v>
      </c>
      <c r="H7899" s="9" t="s">
        <v>8523</v>
      </c>
    </row>
    <row r="7900" spans="1:8" s="1" customFormat="1" ht="15" x14ac:dyDescent="0.25">
      <c r="A7900" s="12" t="s">
        <v>27294</v>
      </c>
      <c r="B7900" s="7" t="s">
        <v>27295</v>
      </c>
      <c r="C7900" s="7">
        <v>1</v>
      </c>
      <c r="D7900" s="7" t="s">
        <v>8520</v>
      </c>
      <c r="E7900" s="4" t="s">
        <v>27296</v>
      </c>
      <c r="F7900" s="8" t="s">
        <v>31550</v>
      </c>
      <c r="G7900" s="49">
        <v>43.06</v>
      </c>
      <c r="H7900" s="9" t="s">
        <v>8523</v>
      </c>
    </row>
    <row r="7901" spans="1:8" s="1" customFormat="1" ht="15" x14ac:dyDescent="0.25">
      <c r="A7901" s="12" t="s">
        <v>27297</v>
      </c>
      <c r="B7901" s="7" t="s">
        <v>27298</v>
      </c>
      <c r="C7901" s="7">
        <v>1</v>
      </c>
      <c r="D7901" s="7" t="s">
        <v>8520</v>
      </c>
      <c r="E7901" s="4" t="s">
        <v>27299</v>
      </c>
      <c r="F7901" s="8" t="s">
        <v>31551</v>
      </c>
      <c r="G7901" s="49">
        <v>69.05</v>
      </c>
      <c r="H7901" s="9" t="s">
        <v>8523</v>
      </c>
    </row>
    <row r="7902" spans="1:8" s="1" customFormat="1" ht="15" x14ac:dyDescent="0.25">
      <c r="A7902" s="12" t="s">
        <v>27300</v>
      </c>
      <c r="B7902" s="7" t="s">
        <v>27301</v>
      </c>
      <c r="C7902" s="7">
        <v>1</v>
      </c>
      <c r="D7902" s="7" t="s">
        <v>8520</v>
      </c>
      <c r="E7902" s="4" t="s">
        <v>27302</v>
      </c>
      <c r="F7902" s="8" t="s">
        <v>31552</v>
      </c>
      <c r="G7902" s="49">
        <v>46.27</v>
      </c>
      <c r="H7902" s="9" t="s">
        <v>8523</v>
      </c>
    </row>
    <row r="7903" spans="1:8" s="1" customFormat="1" ht="15" x14ac:dyDescent="0.25">
      <c r="A7903" s="12" t="s">
        <v>27303</v>
      </c>
      <c r="B7903" s="7" t="s">
        <v>27304</v>
      </c>
      <c r="C7903" s="7">
        <v>1</v>
      </c>
      <c r="D7903" s="7" t="s">
        <v>8520</v>
      </c>
      <c r="E7903" s="4" t="s">
        <v>27305</v>
      </c>
      <c r="F7903" s="8" t="s">
        <v>31553</v>
      </c>
      <c r="G7903" s="49">
        <v>70.150000000000006</v>
      </c>
      <c r="H7903" s="9" t="s">
        <v>8523</v>
      </c>
    </row>
    <row r="7904" spans="1:8" s="1" customFormat="1" ht="15" x14ac:dyDescent="0.25">
      <c r="A7904" s="12" t="s">
        <v>27306</v>
      </c>
      <c r="B7904" s="7" t="s">
        <v>27307</v>
      </c>
      <c r="C7904" s="7">
        <v>1</v>
      </c>
      <c r="D7904" s="7" t="s">
        <v>9</v>
      </c>
      <c r="E7904" s="4" t="s">
        <v>27308</v>
      </c>
      <c r="F7904" s="8" t="s">
        <v>27309</v>
      </c>
      <c r="G7904" s="49">
        <v>68.64</v>
      </c>
      <c r="H7904" s="9" t="s">
        <v>8378</v>
      </c>
    </row>
    <row r="7905" spans="1:8" s="1" customFormat="1" ht="15" x14ac:dyDescent="0.25">
      <c r="A7905" s="12" t="s">
        <v>27310</v>
      </c>
      <c r="B7905" s="7" t="s">
        <v>27311</v>
      </c>
      <c r="C7905" s="7">
        <v>1</v>
      </c>
      <c r="D7905" s="7" t="s">
        <v>9</v>
      </c>
      <c r="E7905" s="4" t="s">
        <v>27312</v>
      </c>
      <c r="F7905" s="8" t="s">
        <v>27313</v>
      </c>
      <c r="G7905" s="49">
        <v>142.83000000000001</v>
      </c>
      <c r="H7905" s="9" t="s">
        <v>8378</v>
      </c>
    </row>
    <row r="7906" spans="1:8" s="1" customFormat="1" ht="15" x14ac:dyDescent="0.25">
      <c r="A7906" s="12" t="s">
        <v>27314</v>
      </c>
      <c r="B7906" s="7" t="s">
        <v>27315</v>
      </c>
      <c r="C7906" s="7">
        <v>1</v>
      </c>
      <c r="D7906" s="7" t="s">
        <v>9</v>
      </c>
      <c r="E7906" s="4" t="s">
        <v>27316</v>
      </c>
      <c r="F7906" s="8" t="s">
        <v>27317</v>
      </c>
      <c r="G7906" s="49">
        <v>82.22</v>
      </c>
      <c r="H7906" s="9" t="s">
        <v>8378</v>
      </c>
    </row>
    <row r="7907" spans="1:8" s="1" customFormat="1" ht="15" x14ac:dyDescent="0.25">
      <c r="A7907" s="12" t="s">
        <v>27318</v>
      </c>
      <c r="B7907" s="7" t="s">
        <v>27319</v>
      </c>
      <c r="C7907" s="7">
        <v>1</v>
      </c>
      <c r="D7907" s="7" t="s">
        <v>9</v>
      </c>
      <c r="E7907" s="4" t="s">
        <v>27320</v>
      </c>
      <c r="F7907" s="8" t="s">
        <v>27321</v>
      </c>
      <c r="G7907" s="49">
        <v>82.22</v>
      </c>
      <c r="H7907" s="9" t="s">
        <v>8378</v>
      </c>
    </row>
    <row r="7908" spans="1:8" s="1" customFormat="1" ht="15" x14ac:dyDescent="0.25">
      <c r="A7908" s="12" t="s">
        <v>27322</v>
      </c>
      <c r="B7908" s="7" t="s">
        <v>27323</v>
      </c>
      <c r="C7908" s="7">
        <v>1</v>
      </c>
      <c r="D7908" s="7" t="s">
        <v>9</v>
      </c>
      <c r="E7908" s="4" t="s">
        <v>27324</v>
      </c>
      <c r="F7908" s="8" t="s">
        <v>27325</v>
      </c>
      <c r="G7908" s="49">
        <v>82.22</v>
      </c>
      <c r="H7908" s="9" t="s">
        <v>8378</v>
      </c>
    </row>
    <row r="7909" spans="1:8" s="1" customFormat="1" ht="15" x14ac:dyDescent="0.25">
      <c r="A7909" s="12" t="s">
        <v>27326</v>
      </c>
      <c r="B7909" s="7" t="s">
        <v>27327</v>
      </c>
      <c r="C7909" s="7">
        <v>1</v>
      </c>
      <c r="D7909" s="7" t="s">
        <v>9</v>
      </c>
      <c r="E7909" s="4" t="s">
        <v>27328</v>
      </c>
      <c r="F7909" s="8" t="s">
        <v>27329</v>
      </c>
      <c r="G7909" s="49">
        <v>63.55</v>
      </c>
      <c r="H7909" s="9" t="s">
        <v>8378</v>
      </c>
    </row>
    <row r="7910" spans="1:8" s="1" customFormat="1" ht="15" x14ac:dyDescent="0.25">
      <c r="A7910" s="12" t="s">
        <v>27330</v>
      </c>
      <c r="B7910" s="7" t="s">
        <v>27331</v>
      </c>
      <c r="C7910" s="7">
        <v>1</v>
      </c>
      <c r="D7910" s="7" t="s">
        <v>9</v>
      </c>
      <c r="E7910" s="4" t="s">
        <v>27332</v>
      </c>
      <c r="F7910" s="8" t="s">
        <v>27333</v>
      </c>
      <c r="G7910" s="49">
        <v>72.790000000000006</v>
      </c>
      <c r="H7910" s="9" t="s">
        <v>8378</v>
      </c>
    </row>
    <row r="7911" spans="1:8" s="1" customFormat="1" ht="15" x14ac:dyDescent="0.25">
      <c r="A7911" s="12" t="s">
        <v>27334</v>
      </c>
      <c r="B7911" s="7" t="s">
        <v>27335</v>
      </c>
      <c r="C7911" s="7">
        <v>1</v>
      </c>
      <c r="D7911" s="7" t="s">
        <v>9</v>
      </c>
      <c r="E7911" s="4" t="s">
        <v>27336</v>
      </c>
      <c r="F7911" s="8" t="s">
        <v>27337</v>
      </c>
      <c r="G7911" s="49">
        <v>81.849999999999994</v>
      </c>
      <c r="H7911" s="9" t="s">
        <v>8378</v>
      </c>
    </row>
    <row r="7912" spans="1:8" s="1" customFormat="1" ht="15" x14ac:dyDescent="0.25">
      <c r="A7912" s="12" t="s">
        <v>27338</v>
      </c>
      <c r="B7912" s="7" t="s">
        <v>27339</v>
      </c>
      <c r="C7912" s="7">
        <v>1</v>
      </c>
      <c r="D7912" s="7" t="s">
        <v>9</v>
      </c>
      <c r="E7912" s="4" t="s">
        <v>27340</v>
      </c>
      <c r="F7912" s="8" t="s">
        <v>27341</v>
      </c>
      <c r="G7912" s="49">
        <v>96.49</v>
      </c>
      <c r="H7912" s="9" t="s">
        <v>8378</v>
      </c>
    </row>
    <row r="7913" spans="1:8" s="1" customFormat="1" ht="15" x14ac:dyDescent="0.25">
      <c r="A7913" s="12" t="s">
        <v>27342</v>
      </c>
      <c r="B7913" s="7" t="s">
        <v>27343</v>
      </c>
      <c r="C7913" s="7">
        <v>1</v>
      </c>
      <c r="D7913" s="7" t="s">
        <v>9</v>
      </c>
      <c r="E7913" s="4" t="s">
        <v>27344</v>
      </c>
      <c r="F7913" s="8" t="s">
        <v>27345</v>
      </c>
      <c r="G7913" s="49">
        <v>96.49</v>
      </c>
      <c r="H7913" s="9" t="s">
        <v>8378</v>
      </c>
    </row>
    <row r="7914" spans="1:8" s="1" customFormat="1" ht="15" x14ac:dyDescent="0.25">
      <c r="A7914" s="12" t="s">
        <v>27346</v>
      </c>
      <c r="B7914" s="7" t="s">
        <v>27347</v>
      </c>
      <c r="C7914" s="7">
        <v>1</v>
      </c>
      <c r="D7914" s="7" t="s">
        <v>9</v>
      </c>
      <c r="E7914" s="4" t="s">
        <v>27348</v>
      </c>
      <c r="F7914" s="8" t="s">
        <v>27349</v>
      </c>
      <c r="G7914" s="49">
        <v>96.49</v>
      </c>
      <c r="H7914" s="9" t="s">
        <v>8378</v>
      </c>
    </row>
    <row r="7915" spans="1:8" s="1" customFormat="1" ht="15" x14ac:dyDescent="0.25">
      <c r="A7915" s="12" t="s">
        <v>27350</v>
      </c>
      <c r="B7915" s="7" t="s">
        <v>27351</v>
      </c>
      <c r="C7915" s="7">
        <v>1</v>
      </c>
      <c r="D7915" s="7" t="s">
        <v>9</v>
      </c>
      <c r="E7915" s="4" t="s">
        <v>27352</v>
      </c>
      <c r="F7915" s="8" t="s">
        <v>27353</v>
      </c>
      <c r="G7915" s="49">
        <v>112.29</v>
      </c>
      <c r="H7915" s="9" t="s">
        <v>8378</v>
      </c>
    </row>
    <row r="7916" spans="1:8" s="1" customFormat="1" ht="15" x14ac:dyDescent="0.25">
      <c r="A7916" s="12" t="s">
        <v>27354</v>
      </c>
      <c r="B7916" s="7" t="s">
        <v>27355</v>
      </c>
      <c r="C7916" s="7">
        <v>1</v>
      </c>
      <c r="D7916" s="7" t="s">
        <v>9</v>
      </c>
      <c r="E7916" s="4" t="s">
        <v>27356</v>
      </c>
      <c r="F7916" s="8" t="s">
        <v>27357</v>
      </c>
      <c r="G7916" s="49">
        <v>112.29</v>
      </c>
      <c r="H7916" s="9" t="s">
        <v>8378</v>
      </c>
    </row>
    <row r="7917" spans="1:8" s="1" customFormat="1" ht="15" x14ac:dyDescent="0.25">
      <c r="A7917" s="12" t="s">
        <v>27358</v>
      </c>
      <c r="B7917" s="7" t="s">
        <v>27359</v>
      </c>
      <c r="C7917" s="7">
        <v>1</v>
      </c>
      <c r="D7917" s="7" t="s">
        <v>9</v>
      </c>
      <c r="E7917" s="4" t="s">
        <v>27360</v>
      </c>
      <c r="F7917" s="8" t="s">
        <v>27361</v>
      </c>
      <c r="G7917" s="49">
        <v>82.62</v>
      </c>
      <c r="H7917" s="9" t="s">
        <v>8378</v>
      </c>
    </row>
    <row r="7918" spans="1:8" s="1" customFormat="1" ht="15" x14ac:dyDescent="0.25">
      <c r="A7918" s="12" t="s">
        <v>27362</v>
      </c>
      <c r="B7918" s="7" t="s">
        <v>27363</v>
      </c>
      <c r="C7918" s="7">
        <v>1</v>
      </c>
      <c r="D7918" s="7" t="s">
        <v>8520</v>
      </c>
      <c r="E7918" s="4" t="s">
        <v>27364</v>
      </c>
      <c r="F7918" s="8" t="s">
        <v>31554</v>
      </c>
      <c r="G7918" s="49">
        <v>51.96</v>
      </c>
      <c r="H7918" s="9" t="s">
        <v>8523</v>
      </c>
    </row>
    <row r="7919" spans="1:8" s="1" customFormat="1" ht="15" x14ac:dyDescent="0.25">
      <c r="A7919" s="12" t="s">
        <v>27365</v>
      </c>
      <c r="B7919" s="7" t="s">
        <v>27366</v>
      </c>
      <c r="C7919" s="7">
        <v>1</v>
      </c>
      <c r="D7919" s="7" t="s">
        <v>8520</v>
      </c>
      <c r="E7919" s="4" t="s">
        <v>27367</v>
      </c>
      <c r="F7919" s="8" t="s">
        <v>31555</v>
      </c>
      <c r="G7919" s="49">
        <v>56.09</v>
      </c>
      <c r="H7919" s="9" t="s">
        <v>8523</v>
      </c>
    </row>
    <row r="7920" spans="1:8" s="1" customFormat="1" ht="15" x14ac:dyDescent="0.25">
      <c r="A7920" s="12" t="s">
        <v>27368</v>
      </c>
      <c r="B7920" s="7" t="s">
        <v>27369</v>
      </c>
      <c r="C7920" s="7">
        <v>1</v>
      </c>
      <c r="D7920" s="7" t="s">
        <v>8520</v>
      </c>
      <c r="E7920" s="4" t="s">
        <v>27370</v>
      </c>
      <c r="F7920" s="8" t="s">
        <v>31556</v>
      </c>
      <c r="G7920" s="49">
        <v>54.13</v>
      </c>
      <c r="H7920" s="9" t="s">
        <v>8523</v>
      </c>
    </row>
    <row r="7921" spans="1:8" s="1" customFormat="1" ht="15" x14ac:dyDescent="0.25">
      <c r="A7921" s="12" t="s">
        <v>27371</v>
      </c>
      <c r="B7921" s="7" t="s">
        <v>27372</v>
      </c>
      <c r="C7921" s="7">
        <v>1</v>
      </c>
      <c r="D7921" s="7" t="s">
        <v>8520</v>
      </c>
      <c r="E7921" s="4" t="s">
        <v>27373</v>
      </c>
      <c r="F7921" s="8" t="s">
        <v>31557</v>
      </c>
      <c r="G7921" s="49">
        <v>59.8</v>
      </c>
      <c r="H7921" s="9" t="s">
        <v>8523</v>
      </c>
    </row>
    <row r="7922" spans="1:8" s="1" customFormat="1" ht="15" x14ac:dyDescent="0.25">
      <c r="A7922" s="12" t="s">
        <v>27374</v>
      </c>
      <c r="B7922" s="7" t="s">
        <v>27375</v>
      </c>
      <c r="C7922" s="7">
        <v>1</v>
      </c>
      <c r="D7922" s="7" t="s">
        <v>8520</v>
      </c>
      <c r="E7922" s="4" t="s">
        <v>27376</v>
      </c>
      <c r="F7922" s="8" t="s">
        <v>31558</v>
      </c>
      <c r="G7922" s="49">
        <v>57.16</v>
      </c>
      <c r="H7922" s="9" t="s">
        <v>8523</v>
      </c>
    </row>
    <row r="7923" spans="1:8" s="1" customFormat="1" ht="15" x14ac:dyDescent="0.25">
      <c r="A7923" s="12" t="s">
        <v>27377</v>
      </c>
      <c r="B7923" s="7" t="s">
        <v>27378</v>
      </c>
      <c r="C7923" s="7">
        <v>1</v>
      </c>
      <c r="D7923" s="7" t="s">
        <v>8520</v>
      </c>
      <c r="E7923" s="4" t="s">
        <v>27379</v>
      </c>
      <c r="F7923" s="8" t="s">
        <v>31559</v>
      </c>
      <c r="G7923" s="49">
        <v>63.07</v>
      </c>
      <c r="H7923" s="9" t="s">
        <v>8523</v>
      </c>
    </row>
    <row r="7924" spans="1:8" s="1" customFormat="1" ht="15" x14ac:dyDescent="0.25">
      <c r="A7924" s="12" t="s">
        <v>27380</v>
      </c>
      <c r="B7924" s="7" t="s">
        <v>27381</v>
      </c>
      <c r="C7924" s="7">
        <v>1</v>
      </c>
      <c r="D7924" s="7" t="s">
        <v>9</v>
      </c>
      <c r="E7924" s="4" t="s">
        <v>27382</v>
      </c>
      <c r="F7924" s="8" t="s">
        <v>27383</v>
      </c>
      <c r="G7924" s="49">
        <v>100.77</v>
      </c>
      <c r="H7924" s="9" t="s">
        <v>8378</v>
      </c>
    </row>
    <row r="7925" spans="1:8" s="1" customFormat="1" ht="15" x14ac:dyDescent="0.25">
      <c r="A7925" s="12" t="s">
        <v>27384</v>
      </c>
      <c r="B7925" s="7" t="s">
        <v>27385</v>
      </c>
      <c r="C7925" s="7">
        <v>1</v>
      </c>
      <c r="D7925" s="7" t="s">
        <v>9</v>
      </c>
      <c r="E7925" s="4" t="s">
        <v>27386</v>
      </c>
      <c r="F7925" s="8" t="s">
        <v>27387</v>
      </c>
      <c r="G7925" s="49">
        <v>121.42</v>
      </c>
      <c r="H7925" s="9" t="s">
        <v>8378</v>
      </c>
    </row>
    <row r="7926" spans="1:8" s="1" customFormat="1" ht="15" x14ac:dyDescent="0.25">
      <c r="A7926" s="12" t="s">
        <v>27388</v>
      </c>
      <c r="B7926" s="7" t="s">
        <v>27389</v>
      </c>
      <c r="C7926" s="7">
        <v>1</v>
      </c>
      <c r="D7926" s="7" t="s">
        <v>9</v>
      </c>
      <c r="E7926" s="4" t="s">
        <v>27390</v>
      </c>
      <c r="F7926" s="8" t="s">
        <v>27391</v>
      </c>
      <c r="G7926" s="49">
        <v>114.29</v>
      </c>
      <c r="H7926" s="9" t="s">
        <v>8378</v>
      </c>
    </row>
    <row r="7927" spans="1:8" s="1" customFormat="1" ht="15" x14ac:dyDescent="0.25">
      <c r="A7927" s="12" t="s">
        <v>27392</v>
      </c>
      <c r="B7927" s="7" t="s">
        <v>27393</v>
      </c>
      <c r="C7927" s="7">
        <v>1</v>
      </c>
      <c r="D7927" s="7" t="s">
        <v>9</v>
      </c>
      <c r="E7927" s="4" t="s">
        <v>27394</v>
      </c>
      <c r="F7927" s="8" t="s">
        <v>27395</v>
      </c>
      <c r="G7927" s="49">
        <v>114.29</v>
      </c>
      <c r="H7927" s="9" t="s">
        <v>8378</v>
      </c>
    </row>
    <row r="7928" spans="1:8" s="1" customFormat="1" ht="15" x14ac:dyDescent="0.25">
      <c r="A7928" s="12" t="s">
        <v>27396</v>
      </c>
      <c r="B7928" s="7" t="s">
        <v>27397</v>
      </c>
      <c r="C7928" s="7">
        <v>1</v>
      </c>
      <c r="D7928" s="7" t="s">
        <v>9</v>
      </c>
      <c r="E7928" s="4" t="s">
        <v>27398</v>
      </c>
      <c r="F7928" s="8" t="s">
        <v>27399</v>
      </c>
      <c r="G7928" s="49">
        <v>133.75</v>
      </c>
      <c r="H7928" s="9" t="s">
        <v>8378</v>
      </c>
    </row>
    <row r="7929" spans="1:8" s="1" customFormat="1" ht="15" x14ac:dyDescent="0.25">
      <c r="A7929" s="12" t="s">
        <v>27400</v>
      </c>
      <c r="B7929" s="7" t="s">
        <v>27401</v>
      </c>
      <c r="C7929" s="7">
        <v>1</v>
      </c>
      <c r="D7929" s="7" t="s">
        <v>9</v>
      </c>
      <c r="E7929" s="4" t="s">
        <v>27402</v>
      </c>
      <c r="F7929" s="8" t="s">
        <v>27403</v>
      </c>
      <c r="G7929" s="49">
        <v>133.75</v>
      </c>
      <c r="H7929" s="9" t="s">
        <v>8378</v>
      </c>
    </row>
    <row r="7930" spans="1:8" s="1" customFormat="1" ht="15" x14ac:dyDescent="0.25">
      <c r="A7930" s="12" t="s">
        <v>27404</v>
      </c>
      <c r="B7930" s="7" t="s">
        <v>27405</v>
      </c>
      <c r="C7930" s="7">
        <v>1</v>
      </c>
      <c r="D7930" s="7" t="s">
        <v>9</v>
      </c>
      <c r="E7930" s="4" t="s">
        <v>27406</v>
      </c>
      <c r="F7930" s="8" t="s">
        <v>27407</v>
      </c>
      <c r="G7930" s="49">
        <v>133.75</v>
      </c>
      <c r="H7930" s="9" t="s">
        <v>8378</v>
      </c>
    </row>
    <row r="7931" spans="1:8" s="1" customFormat="1" ht="15" x14ac:dyDescent="0.25">
      <c r="A7931" s="12" t="s">
        <v>27408</v>
      </c>
      <c r="B7931" s="7" t="s">
        <v>27409</v>
      </c>
      <c r="C7931" s="7">
        <v>1</v>
      </c>
      <c r="D7931" s="7" t="s">
        <v>9</v>
      </c>
      <c r="E7931" s="4" t="s">
        <v>27410</v>
      </c>
      <c r="F7931" s="8" t="s">
        <v>27411</v>
      </c>
      <c r="G7931" s="49">
        <v>165.02</v>
      </c>
      <c r="H7931" s="9" t="s">
        <v>8378</v>
      </c>
    </row>
    <row r="7932" spans="1:8" s="1" customFormat="1" ht="15" x14ac:dyDescent="0.25">
      <c r="A7932" s="12" t="s">
        <v>27412</v>
      </c>
      <c r="B7932" s="7" t="s">
        <v>27413</v>
      </c>
      <c r="C7932" s="7">
        <v>1</v>
      </c>
      <c r="D7932" s="7" t="s">
        <v>9</v>
      </c>
      <c r="E7932" s="4" t="s">
        <v>27414</v>
      </c>
      <c r="F7932" s="8" t="s">
        <v>27415</v>
      </c>
      <c r="G7932" s="49">
        <v>131.22</v>
      </c>
      <c r="H7932" s="9" t="s">
        <v>8378</v>
      </c>
    </row>
    <row r="7933" spans="1:8" s="1" customFormat="1" ht="15" x14ac:dyDescent="0.25">
      <c r="A7933" s="12" t="s">
        <v>27416</v>
      </c>
      <c r="B7933" s="7" t="s">
        <v>27417</v>
      </c>
      <c r="C7933" s="7">
        <v>1</v>
      </c>
      <c r="D7933" s="7" t="s">
        <v>9</v>
      </c>
      <c r="E7933" s="4" t="s">
        <v>27418</v>
      </c>
      <c r="F7933" s="8" t="s">
        <v>27419</v>
      </c>
      <c r="G7933" s="49">
        <v>156.78</v>
      </c>
      <c r="H7933" s="9" t="s">
        <v>8378</v>
      </c>
    </row>
    <row r="7934" spans="1:8" s="1" customFormat="1" ht="15" x14ac:dyDescent="0.25">
      <c r="A7934" s="12" t="s">
        <v>27420</v>
      </c>
      <c r="B7934" s="7" t="s">
        <v>27421</v>
      </c>
      <c r="C7934" s="7">
        <v>1</v>
      </c>
      <c r="D7934" s="7" t="s">
        <v>9</v>
      </c>
      <c r="E7934" s="4" t="s">
        <v>27422</v>
      </c>
      <c r="F7934" s="8" t="s">
        <v>27423</v>
      </c>
      <c r="G7934" s="49">
        <v>156.78</v>
      </c>
      <c r="H7934" s="9" t="s">
        <v>8378</v>
      </c>
    </row>
    <row r="7935" spans="1:8" s="1" customFormat="1" ht="15" x14ac:dyDescent="0.25">
      <c r="A7935" s="12" t="s">
        <v>27424</v>
      </c>
      <c r="B7935" s="7" t="s">
        <v>27425</v>
      </c>
      <c r="C7935" s="7">
        <v>1</v>
      </c>
      <c r="D7935" s="7" t="s">
        <v>8520</v>
      </c>
      <c r="E7935" s="4" t="s">
        <v>27426</v>
      </c>
      <c r="F7935" s="8" t="s">
        <v>31560</v>
      </c>
      <c r="G7935" s="49">
        <v>61.47</v>
      </c>
      <c r="H7935" s="9" t="s">
        <v>8523</v>
      </c>
    </row>
    <row r="7936" spans="1:8" s="1" customFormat="1" ht="15" x14ac:dyDescent="0.25">
      <c r="A7936" s="12" t="s">
        <v>27427</v>
      </c>
      <c r="B7936" s="7" t="s">
        <v>27428</v>
      </c>
      <c r="C7936" s="7">
        <v>1</v>
      </c>
      <c r="D7936" s="7" t="s">
        <v>8520</v>
      </c>
      <c r="E7936" s="4" t="s">
        <v>27429</v>
      </c>
      <c r="F7936" s="8" t="s">
        <v>31561</v>
      </c>
      <c r="G7936" s="49">
        <v>66.349999999999994</v>
      </c>
      <c r="H7936" s="9" t="s">
        <v>8523</v>
      </c>
    </row>
    <row r="7937" spans="1:8" s="1" customFormat="1" ht="15" x14ac:dyDescent="0.25">
      <c r="A7937" s="12" t="s">
        <v>27430</v>
      </c>
      <c r="B7937" s="7" t="s">
        <v>27431</v>
      </c>
      <c r="C7937" s="7">
        <v>1</v>
      </c>
      <c r="D7937" s="7" t="s">
        <v>8520</v>
      </c>
      <c r="E7937" s="4" t="s">
        <v>27432</v>
      </c>
      <c r="F7937" s="8" t="s">
        <v>31562</v>
      </c>
      <c r="G7937" s="49">
        <v>64.05</v>
      </c>
      <c r="H7937" s="9" t="s">
        <v>8523</v>
      </c>
    </row>
    <row r="7938" spans="1:8" s="1" customFormat="1" ht="15" x14ac:dyDescent="0.25">
      <c r="A7938" s="12" t="s">
        <v>27433</v>
      </c>
      <c r="B7938" s="7" t="s">
        <v>27434</v>
      </c>
      <c r="C7938" s="7">
        <v>1</v>
      </c>
      <c r="D7938" s="7" t="s">
        <v>8520</v>
      </c>
      <c r="E7938" s="4" t="s">
        <v>27435</v>
      </c>
      <c r="F7938" s="8" t="s">
        <v>31563</v>
      </c>
      <c r="G7938" s="49">
        <v>69.14</v>
      </c>
      <c r="H7938" s="9" t="s">
        <v>8523</v>
      </c>
    </row>
    <row r="7939" spans="1:8" s="1" customFormat="1" ht="15" x14ac:dyDescent="0.25">
      <c r="A7939" s="12" t="s">
        <v>27436</v>
      </c>
      <c r="B7939" s="7" t="s">
        <v>27437</v>
      </c>
      <c r="C7939" s="7">
        <v>1</v>
      </c>
      <c r="D7939" s="7" t="s">
        <v>8520</v>
      </c>
      <c r="E7939" s="4" t="s">
        <v>27438</v>
      </c>
      <c r="F7939" s="8" t="s">
        <v>31564</v>
      </c>
      <c r="G7939" s="49">
        <v>67.63</v>
      </c>
      <c r="H7939" s="9" t="s">
        <v>8523</v>
      </c>
    </row>
    <row r="7940" spans="1:8" s="1" customFormat="1" ht="15" x14ac:dyDescent="0.25">
      <c r="A7940" s="12" t="s">
        <v>27439</v>
      </c>
      <c r="B7940" s="7" t="s">
        <v>27440</v>
      </c>
      <c r="C7940" s="7">
        <v>1</v>
      </c>
      <c r="D7940" s="7" t="s">
        <v>8520</v>
      </c>
      <c r="E7940" s="4" t="s">
        <v>27441</v>
      </c>
      <c r="F7940" s="8" t="s">
        <v>31565</v>
      </c>
      <c r="G7940" s="49">
        <v>73</v>
      </c>
      <c r="H7940" s="9" t="s">
        <v>8523</v>
      </c>
    </row>
    <row r="7941" spans="1:8" s="1" customFormat="1" ht="15" x14ac:dyDescent="0.25">
      <c r="A7941" s="12" t="s">
        <v>27442</v>
      </c>
      <c r="B7941" s="7" t="s">
        <v>27443</v>
      </c>
      <c r="C7941" s="7">
        <v>1</v>
      </c>
      <c r="D7941" s="7" t="s">
        <v>9</v>
      </c>
      <c r="E7941" s="4" t="s">
        <v>27444</v>
      </c>
      <c r="F7941" s="8" t="s">
        <v>27445</v>
      </c>
      <c r="G7941" s="49">
        <v>146.12</v>
      </c>
      <c r="H7941" s="9" t="s">
        <v>8378</v>
      </c>
    </row>
    <row r="7942" spans="1:8" s="1" customFormat="1" ht="15" x14ac:dyDescent="0.25">
      <c r="A7942" s="12" t="s">
        <v>27446</v>
      </c>
      <c r="B7942" s="7" t="s">
        <v>27447</v>
      </c>
      <c r="C7942" s="7">
        <v>1</v>
      </c>
      <c r="D7942" s="7" t="s">
        <v>9</v>
      </c>
      <c r="E7942" s="4" t="s">
        <v>27448</v>
      </c>
      <c r="F7942" s="8" t="s">
        <v>27449</v>
      </c>
      <c r="G7942" s="49">
        <v>145.80000000000001</v>
      </c>
      <c r="H7942" s="9" t="s">
        <v>8378</v>
      </c>
    </row>
    <row r="7943" spans="1:8" s="1" customFormat="1" ht="15" x14ac:dyDescent="0.25">
      <c r="A7943" s="12" t="s">
        <v>27450</v>
      </c>
      <c r="B7943" s="7" t="s">
        <v>27451</v>
      </c>
      <c r="C7943" s="7">
        <v>1</v>
      </c>
      <c r="D7943" s="7" t="s">
        <v>9</v>
      </c>
      <c r="E7943" s="4" t="s">
        <v>27452</v>
      </c>
      <c r="F7943" s="8" t="s">
        <v>27452</v>
      </c>
      <c r="G7943" s="49">
        <v>6.87</v>
      </c>
      <c r="H7943" s="9" t="s">
        <v>8523</v>
      </c>
    </row>
    <row r="7944" spans="1:8" s="1" customFormat="1" ht="15" x14ac:dyDescent="0.25">
      <c r="A7944" s="12" t="s">
        <v>27453</v>
      </c>
      <c r="B7944" s="7" t="s">
        <v>27454</v>
      </c>
      <c r="C7944" s="7">
        <v>1</v>
      </c>
      <c r="D7944" s="7" t="s">
        <v>9</v>
      </c>
      <c r="E7944" s="4" t="s">
        <v>27455</v>
      </c>
      <c r="F7944" s="8" t="s">
        <v>27455</v>
      </c>
      <c r="G7944" s="49">
        <v>6.87</v>
      </c>
      <c r="H7944" s="9" t="s">
        <v>8523</v>
      </c>
    </row>
    <row r="7945" spans="1:8" s="1" customFormat="1" ht="15" x14ac:dyDescent="0.25">
      <c r="A7945" s="12" t="s">
        <v>27456</v>
      </c>
      <c r="B7945" s="7" t="s">
        <v>27457</v>
      </c>
      <c r="C7945" s="7">
        <v>1</v>
      </c>
      <c r="D7945" s="7" t="s">
        <v>9</v>
      </c>
      <c r="E7945" s="4" t="s">
        <v>27458</v>
      </c>
      <c r="F7945" s="8" t="s">
        <v>27458</v>
      </c>
      <c r="G7945" s="49">
        <v>6.97</v>
      </c>
      <c r="H7945" s="9" t="s">
        <v>8523</v>
      </c>
    </row>
    <row r="7946" spans="1:8" s="1" customFormat="1" ht="15" x14ac:dyDescent="0.25">
      <c r="A7946" s="12" t="s">
        <v>27459</v>
      </c>
      <c r="B7946" s="7" t="s">
        <v>27460</v>
      </c>
      <c r="C7946" s="7">
        <v>1</v>
      </c>
      <c r="D7946" s="7" t="s">
        <v>9</v>
      </c>
      <c r="E7946" s="4" t="s">
        <v>27461</v>
      </c>
      <c r="F7946" s="8" t="s">
        <v>27461</v>
      </c>
      <c r="G7946" s="49">
        <v>6.87</v>
      </c>
      <c r="H7946" s="9" t="s">
        <v>8523</v>
      </c>
    </row>
    <row r="7947" spans="1:8" s="1" customFormat="1" ht="15" x14ac:dyDescent="0.25">
      <c r="A7947" s="12" t="s">
        <v>27462</v>
      </c>
      <c r="B7947" s="7" t="s">
        <v>27463</v>
      </c>
      <c r="C7947" s="7">
        <v>1</v>
      </c>
      <c r="D7947" s="7" t="s">
        <v>9</v>
      </c>
      <c r="E7947" s="4" t="s">
        <v>27464</v>
      </c>
      <c r="F7947" s="8" t="s">
        <v>27464</v>
      </c>
      <c r="G7947" s="49">
        <v>6.87</v>
      </c>
      <c r="H7947" s="9" t="s">
        <v>8523</v>
      </c>
    </row>
    <row r="7948" spans="1:8" s="1" customFormat="1" ht="15" x14ac:dyDescent="0.25">
      <c r="A7948" s="12" t="s">
        <v>27465</v>
      </c>
      <c r="B7948" s="7" t="s">
        <v>27466</v>
      </c>
      <c r="C7948" s="7">
        <v>1</v>
      </c>
      <c r="D7948" s="7" t="s">
        <v>9</v>
      </c>
      <c r="E7948" s="4" t="s">
        <v>27467</v>
      </c>
      <c r="F7948" s="8" t="s">
        <v>27467</v>
      </c>
      <c r="G7948" s="49">
        <v>6.97</v>
      </c>
      <c r="H7948" s="9" t="s">
        <v>8523</v>
      </c>
    </row>
    <row r="7949" spans="1:8" s="1" customFormat="1" ht="15" x14ac:dyDescent="0.25">
      <c r="A7949" s="12" t="s">
        <v>27468</v>
      </c>
      <c r="B7949" s="7" t="s">
        <v>27469</v>
      </c>
      <c r="C7949" s="7">
        <v>1</v>
      </c>
      <c r="D7949" s="7" t="s">
        <v>9</v>
      </c>
      <c r="E7949" s="4" t="s">
        <v>27470</v>
      </c>
      <c r="F7949" s="8" t="s">
        <v>27470</v>
      </c>
      <c r="G7949" s="49">
        <v>6.96</v>
      </c>
      <c r="H7949" s="9" t="s">
        <v>8523</v>
      </c>
    </row>
    <row r="7950" spans="1:8" s="1" customFormat="1" ht="15" x14ac:dyDescent="0.25">
      <c r="A7950" s="12" t="s">
        <v>27471</v>
      </c>
      <c r="B7950" s="7" t="s">
        <v>27472</v>
      </c>
      <c r="C7950" s="7">
        <v>1</v>
      </c>
      <c r="D7950" s="7" t="s">
        <v>9</v>
      </c>
      <c r="E7950" s="4" t="s">
        <v>27473</v>
      </c>
      <c r="F7950" s="8" t="s">
        <v>27473</v>
      </c>
      <c r="G7950" s="49">
        <v>6.96</v>
      </c>
      <c r="H7950" s="9" t="s">
        <v>8523</v>
      </c>
    </row>
    <row r="7951" spans="1:8" s="1" customFormat="1" ht="15" x14ac:dyDescent="0.25">
      <c r="A7951" s="12" t="s">
        <v>27474</v>
      </c>
      <c r="B7951" s="7" t="s">
        <v>27475</v>
      </c>
      <c r="C7951" s="7">
        <v>1</v>
      </c>
      <c r="D7951" s="7" t="s">
        <v>9</v>
      </c>
      <c r="E7951" s="4" t="s">
        <v>27476</v>
      </c>
      <c r="F7951" s="8" t="s">
        <v>27476</v>
      </c>
      <c r="G7951" s="49">
        <v>7.02</v>
      </c>
      <c r="H7951" s="9" t="s">
        <v>8523</v>
      </c>
    </row>
    <row r="7952" spans="1:8" s="1" customFormat="1" ht="15" x14ac:dyDescent="0.25">
      <c r="A7952" s="12" t="s">
        <v>27477</v>
      </c>
      <c r="B7952" s="7" t="s">
        <v>27478</v>
      </c>
      <c r="C7952" s="7">
        <v>1</v>
      </c>
      <c r="D7952" s="7" t="s">
        <v>9</v>
      </c>
      <c r="E7952" s="4" t="s">
        <v>27479</v>
      </c>
      <c r="F7952" s="8" t="s">
        <v>31566</v>
      </c>
      <c r="G7952" s="49">
        <v>90.24</v>
      </c>
      <c r="H7952" s="9" t="s">
        <v>8523</v>
      </c>
    </row>
    <row r="7953" spans="1:8" s="1" customFormat="1" ht="15" x14ac:dyDescent="0.25">
      <c r="A7953" s="12" t="s">
        <v>27480</v>
      </c>
      <c r="B7953" s="7" t="s">
        <v>27481</v>
      </c>
      <c r="C7953" s="7">
        <v>1</v>
      </c>
      <c r="D7953" s="7" t="s">
        <v>9</v>
      </c>
      <c r="E7953" s="4" t="s">
        <v>27482</v>
      </c>
      <c r="F7953" s="8" t="s">
        <v>31567</v>
      </c>
      <c r="G7953" s="49">
        <v>107.44</v>
      </c>
      <c r="H7953" s="9" t="s">
        <v>8523</v>
      </c>
    </row>
    <row r="7954" spans="1:8" s="1" customFormat="1" ht="15" x14ac:dyDescent="0.25">
      <c r="A7954" s="12" t="s">
        <v>27483</v>
      </c>
      <c r="B7954" s="7" t="s">
        <v>27484</v>
      </c>
      <c r="C7954" s="7">
        <v>1</v>
      </c>
      <c r="D7954" s="7" t="s">
        <v>9</v>
      </c>
      <c r="E7954" s="4" t="s">
        <v>27485</v>
      </c>
      <c r="F7954" s="8" t="s">
        <v>31568</v>
      </c>
      <c r="G7954" s="49">
        <v>91.51</v>
      </c>
      <c r="H7954" s="9" t="s">
        <v>8523</v>
      </c>
    </row>
    <row r="7955" spans="1:8" s="1" customFormat="1" ht="15" x14ac:dyDescent="0.25">
      <c r="A7955" s="12" t="s">
        <v>27486</v>
      </c>
      <c r="B7955" s="7" t="s">
        <v>27487</v>
      </c>
      <c r="C7955" s="7">
        <v>1</v>
      </c>
      <c r="D7955" s="7" t="s">
        <v>9</v>
      </c>
      <c r="E7955" s="4" t="s">
        <v>27488</v>
      </c>
      <c r="F7955" s="8" t="s">
        <v>31569</v>
      </c>
      <c r="G7955" s="49">
        <v>109.84</v>
      </c>
      <c r="H7955" s="9" t="s">
        <v>8523</v>
      </c>
    </row>
    <row r="7956" spans="1:8" s="1" customFormat="1" ht="15" x14ac:dyDescent="0.25">
      <c r="A7956" s="12" t="s">
        <v>27489</v>
      </c>
      <c r="B7956" s="7" t="s">
        <v>27490</v>
      </c>
      <c r="C7956" s="7">
        <v>1</v>
      </c>
      <c r="D7956" s="7" t="s">
        <v>9</v>
      </c>
      <c r="E7956" s="4" t="s">
        <v>27491</v>
      </c>
      <c r="F7956" s="8" t="s">
        <v>31570</v>
      </c>
      <c r="G7956" s="49">
        <v>104.68</v>
      </c>
      <c r="H7956" s="9" t="s">
        <v>8523</v>
      </c>
    </row>
    <row r="7957" spans="1:8" s="1" customFormat="1" ht="15" x14ac:dyDescent="0.25">
      <c r="A7957" s="12" t="s">
        <v>27492</v>
      </c>
      <c r="B7957" s="7" t="s">
        <v>27493</v>
      </c>
      <c r="C7957" s="7">
        <v>1</v>
      </c>
      <c r="D7957" s="7" t="s">
        <v>9</v>
      </c>
      <c r="E7957" s="4" t="s">
        <v>27494</v>
      </c>
      <c r="F7957" s="8" t="s">
        <v>31571</v>
      </c>
      <c r="G7957" s="49">
        <v>123.4</v>
      </c>
      <c r="H7957" s="9" t="s">
        <v>8523</v>
      </c>
    </row>
    <row r="7958" spans="1:8" s="1" customFormat="1" ht="15" x14ac:dyDescent="0.25">
      <c r="A7958" s="12" t="s">
        <v>27495</v>
      </c>
      <c r="B7958" s="7" t="s">
        <v>27496</v>
      </c>
      <c r="C7958" s="7">
        <v>1</v>
      </c>
      <c r="D7958" s="7" t="s">
        <v>9</v>
      </c>
      <c r="E7958" s="4" t="s">
        <v>27497</v>
      </c>
      <c r="F7958" s="8" t="s">
        <v>31572</v>
      </c>
      <c r="G7958" s="49">
        <v>107.78</v>
      </c>
      <c r="H7958" s="9" t="s">
        <v>8523</v>
      </c>
    </row>
    <row r="7959" spans="1:8" s="1" customFormat="1" ht="15" x14ac:dyDescent="0.25">
      <c r="A7959" s="12" t="s">
        <v>27498</v>
      </c>
      <c r="B7959" s="7" t="s">
        <v>27499</v>
      </c>
      <c r="C7959" s="7">
        <v>1</v>
      </c>
      <c r="D7959" s="7" t="s">
        <v>9</v>
      </c>
      <c r="E7959" s="4" t="s">
        <v>27500</v>
      </c>
      <c r="F7959" s="8" t="s">
        <v>31573</v>
      </c>
      <c r="G7959" s="49">
        <v>128.28</v>
      </c>
      <c r="H7959" s="9" t="s">
        <v>8523</v>
      </c>
    </row>
    <row r="7960" spans="1:8" s="1" customFormat="1" ht="15" x14ac:dyDescent="0.25">
      <c r="A7960" s="12" t="s">
        <v>27501</v>
      </c>
      <c r="B7960" s="7" t="s">
        <v>27502</v>
      </c>
      <c r="C7960" s="7">
        <v>1</v>
      </c>
      <c r="D7960" s="7" t="s">
        <v>9</v>
      </c>
      <c r="E7960" s="4" t="s">
        <v>27503</v>
      </c>
      <c r="F7960" s="8" t="s">
        <v>31574</v>
      </c>
      <c r="G7960" s="49">
        <v>109.28</v>
      </c>
      <c r="H7960" s="9" t="s">
        <v>8523</v>
      </c>
    </row>
    <row r="7961" spans="1:8" s="1" customFormat="1" ht="15" x14ac:dyDescent="0.25">
      <c r="A7961" s="12" t="s">
        <v>27504</v>
      </c>
      <c r="B7961" s="7" t="s">
        <v>27505</v>
      </c>
      <c r="C7961" s="7">
        <v>1</v>
      </c>
      <c r="D7961" s="7" t="s">
        <v>9</v>
      </c>
      <c r="E7961" s="4" t="s">
        <v>27506</v>
      </c>
      <c r="F7961" s="8" t="s">
        <v>31575</v>
      </c>
      <c r="G7961" s="49">
        <v>131.15</v>
      </c>
      <c r="H7961" s="9" t="s">
        <v>8523</v>
      </c>
    </row>
    <row r="7962" spans="1:8" s="1" customFormat="1" ht="15" x14ac:dyDescent="0.25">
      <c r="A7962" s="12" t="s">
        <v>27507</v>
      </c>
      <c r="B7962" s="7" t="s">
        <v>27508</v>
      </c>
      <c r="C7962" s="7">
        <v>1</v>
      </c>
      <c r="D7962" s="7" t="s">
        <v>9</v>
      </c>
      <c r="E7962" s="4" t="s">
        <v>27509</v>
      </c>
      <c r="F7962" s="8" t="s">
        <v>31576</v>
      </c>
      <c r="G7962" s="49">
        <v>117.94</v>
      </c>
      <c r="H7962" s="9" t="s">
        <v>8523</v>
      </c>
    </row>
    <row r="7963" spans="1:8" s="1" customFormat="1" ht="15" x14ac:dyDescent="0.25">
      <c r="A7963" s="12" t="s">
        <v>27510</v>
      </c>
      <c r="B7963" s="7" t="s">
        <v>27511</v>
      </c>
      <c r="C7963" s="7">
        <v>1</v>
      </c>
      <c r="D7963" s="7" t="s">
        <v>9</v>
      </c>
      <c r="E7963" s="4" t="s">
        <v>27512</v>
      </c>
      <c r="F7963" s="8" t="s">
        <v>31577</v>
      </c>
      <c r="G7963" s="49">
        <v>139.05000000000001</v>
      </c>
      <c r="H7963" s="9" t="s">
        <v>8523</v>
      </c>
    </row>
    <row r="7964" spans="1:8" s="1" customFormat="1" ht="15" x14ac:dyDescent="0.25">
      <c r="A7964" s="12" t="s">
        <v>27513</v>
      </c>
      <c r="B7964" s="7" t="s">
        <v>27514</v>
      </c>
      <c r="C7964" s="7">
        <v>1</v>
      </c>
      <c r="D7964" s="7" t="s">
        <v>9</v>
      </c>
      <c r="E7964" s="4" t="s">
        <v>27515</v>
      </c>
      <c r="F7964" s="8" t="s">
        <v>31578</v>
      </c>
      <c r="G7964" s="49">
        <v>118.68</v>
      </c>
      <c r="H7964" s="9" t="s">
        <v>8523</v>
      </c>
    </row>
    <row r="7965" spans="1:8" s="1" customFormat="1" ht="15" x14ac:dyDescent="0.25">
      <c r="A7965" s="12" t="s">
        <v>27516</v>
      </c>
      <c r="B7965" s="7" t="s">
        <v>27517</v>
      </c>
      <c r="C7965" s="7">
        <v>1</v>
      </c>
      <c r="D7965" s="7" t="s">
        <v>9</v>
      </c>
      <c r="E7965" s="4" t="s">
        <v>27518</v>
      </c>
      <c r="F7965" s="8" t="s">
        <v>31579</v>
      </c>
      <c r="G7965" s="49">
        <v>141.27000000000001</v>
      </c>
      <c r="H7965" s="9" t="s">
        <v>8523</v>
      </c>
    </row>
    <row r="7966" spans="1:8" s="1" customFormat="1" ht="15" x14ac:dyDescent="0.25">
      <c r="A7966" s="12" t="s">
        <v>27519</v>
      </c>
      <c r="B7966" s="7" t="s">
        <v>27520</v>
      </c>
      <c r="C7966" s="7">
        <v>1</v>
      </c>
      <c r="D7966" s="7" t="s">
        <v>9</v>
      </c>
      <c r="E7966" s="4" t="s">
        <v>27521</v>
      </c>
      <c r="F7966" s="8" t="s">
        <v>31580</v>
      </c>
      <c r="G7966" s="49">
        <v>120.37</v>
      </c>
      <c r="H7966" s="9" t="s">
        <v>8523</v>
      </c>
    </row>
    <row r="7967" spans="1:8" s="1" customFormat="1" ht="15" x14ac:dyDescent="0.25">
      <c r="A7967" s="12" t="s">
        <v>27522</v>
      </c>
      <c r="B7967" s="7" t="s">
        <v>27523</v>
      </c>
      <c r="C7967" s="7">
        <v>1</v>
      </c>
      <c r="D7967" s="7" t="s">
        <v>9</v>
      </c>
      <c r="E7967" s="4" t="s">
        <v>27524</v>
      </c>
      <c r="F7967" s="8" t="s">
        <v>31581</v>
      </c>
      <c r="G7967" s="49">
        <v>145.74</v>
      </c>
      <c r="H7967" s="9" t="s">
        <v>8523</v>
      </c>
    </row>
    <row r="7968" spans="1:8" s="1" customFormat="1" ht="15" x14ac:dyDescent="0.25">
      <c r="A7968" s="12" t="s">
        <v>27525</v>
      </c>
      <c r="B7968" s="7" t="s">
        <v>27526</v>
      </c>
      <c r="C7968" s="7">
        <v>1</v>
      </c>
      <c r="D7968" s="7" t="s">
        <v>9</v>
      </c>
      <c r="E7968" s="4" t="s">
        <v>27527</v>
      </c>
      <c r="F7968" s="8" t="s">
        <v>31582</v>
      </c>
      <c r="G7968" s="49">
        <v>129.86000000000001</v>
      </c>
      <c r="H7968" s="9" t="s">
        <v>8523</v>
      </c>
    </row>
    <row r="7969" spans="1:8" s="1" customFormat="1" ht="15" x14ac:dyDescent="0.25">
      <c r="A7969" s="12" t="s">
        <v>27528</v>
      </c>
      <c r="B7969" s="7" t="s">
        <v>27529</v>
      </c>
      <c r="C7969" s="7">
        <v>1</v>
      </c>
      <c r="D7969" s="7" t="s">
        <v>9</v>
      </c>
      <c r="E7969" s="4" t="s">
        <v>27530</v>
      </c>
      <c r="F7969" s="8" t="s">
        <v>31583</v>
      </c>
      <c r="G7969" s="49">
        <v>155.85</v>
      </c>
      <c r="H7969" s="9" t="s">
        <v>8523</v>
      </c>
    </row>
    <row r="7970" spans="1:8" s="1" customFormat="1" ht="15" x14ac:dyDescent="0.25">
      <c r="A7970" s="12" t="s">
        <v>27531</v>
      </c>
      <c r="B7970" s="7" t="s">
        <v>27532</v>
      </c>
      <c r="C7970" s="7">
        <v>1</v>
      </c>
      <c r="D7970" s="7" t="s">
        <v>9</v>
      </c>
      <c r="E7970" s="4" t="s">
        <v>27533</v>
      </c>
      <c r="F7970" s="8" t="s">
        <v>27533</v>
      </c>
      <c r="G7970" s="49">
        <v>7.23</v>
      </c>
      <c r="H7970" s="9" t="s">
        <v>8523</v>
      </c>
    </row>
    <row r="7971" spans="1:8" s="1" customFormat="1" ht="15" x14ac:dyDescent="0.25">
      <c r="A7971" s="12" t="s">
        <v>27534</v>
      </c>
      <c r="B7971" s="7" t="s">
        <v>27535</v>
      </c>
      <c r="C7971" s="7">
        <v>1</v>
      </c>
      <c r="D7971" s="7" t="s">
        <v>9</v>
      </c>
      <c r="E7971" s="4" t="s">
        <v>27536</v>
      </c>
      <c r="F7971" s="8" t="s">
        <v>27536</v>
      </c>
      <c r="G7971" s="49">
        <v>7.23</v>
      </c>
      <c r="H7971" s="9" t="s">
        <v>8523</v>
      </c>
    </row>
    <row r="7972" spans="1:8" s="1" customFormat="1" ht="15" x14ac:dyDescent="0.25">
      <c r="A7972" s="12" t="s">
        <v>27537</v>
      </c>
      <c r="B7972" s="7" t="s">
        <v>27538</v>
      </c>
      <c r="C7972" s="7">
        <v>1</v>
      </c>
      <c r="D7972" s="7" t="s">
        <v>9</v>
      </c>
      <c r="E7972" s="4" t="s">
        <v>27539</v>
      </c>
      <c r="F7972" s="8" t="s">
        <v>27539</v>
      </c>
      <c r="G7972" s="49">
        <v>7.32</v>
      </c>
      <c r="H7972" s="9" t="s">
        <v>8523</v>
      </c>
    </row>
    <row r="7973" spans="1:8" s="1" customFormat="1" ht="15" x14ac:dyDescent="0.25">
      <c r="A7973" s="12" t="s">
        <v>27540</v>
      </c>
      <c r="B7973" s="7" t="s">
        <v>27541</v>
      </c>
      <c r="C7973" s="7">
        <v>1</v>
      </c>
      <c r="D7973" s="7" t="s">
        <v>9</v>
      </c>
      <c r="E7973" s="4" t="s">
        <v>27542</v>
      </c>
      <c r="F7973" s="8" t="s">
        <v>27542</v>
      </c>
      <c r="G7973" s="49">
        <v>7.23</v>
      </c>
      <c r="H7973" s="9" t="s">
        <v>8523</v>
      </c>
    </row>
    <row r="7974" spans="1:8" s="1" customFormat="1" ht="15" x14ac:dyDescent="0.25">
      <c r="A7974" s="12" t="s">
        <v>27543</v>
      </c>
      <c r="B7974" s="7" t="s">
        <v>27544</v>
      </c>
      <c r="C7974" s="7">
        <v>1</v>
      </c>
      <c r="D7974" s="7" t="s">
        <v>9</v>
      </c>
      <c r="E7974" s="4" t="s">
        <v>27545</v>
      </c>
      <c r="F7974" s="8" t="s">
        <v>27545</v>
      </c>
      <c r="G7974" s="49">
        <v>7.23</v>
      </c>
      <c r="H7974" s="9" t="s">
        <v>8523</v>
      </c>
    </row>
    <row r="7975" spans="1:8" s="1" customFormat="1" ht="15" x14ac:dyDescent="0.25">
      <c r="A7975" s="12" t="s">
        <v>27546</v>
      </c>
      <c r="B7975" s="7" t="s">
        <v>27547</v>
      </c>
      <c r="C7975" s="7">
        <v>1</v>
      </c>
      <c r="D7975" s="7" t="s">
        <v>9</v>
      </c>
      <c r="E7975" s="4" t="s">
        <v>27548</v>
      </c>
      <c r="F7975" s="8" t="s">
        <v>27548</v>
      </c>
      <c r="G7975" s="49">
        <v>7.32</v>
      </c>
      <c r="H7975" s="9" t="s">
        <v>8523</v>
      </c>
    </row>
    <row r="7976" spans="1:8" s="1" customFormat="1" ht="15" x14ac:dyDescent="0.25">
      <c r="A7976" s="12" t="s">
        <v>27549</v>
      </c>
      <c r="B7976" s="7" t="s">
        <v>27550</v>
      </c>
      <c r="C7976" s="7">
        <v>1</v>
      </c>
      <c r="D7976" s="7" t="s">
        <v>9</v>
      </c>
      <c r="E7976" s="4" t="s">
        <v>27551</v>
      </c>
      <c r="F7976" s="8" t="s">
        <v>27551</v>
      </c>
      <c r="G7976" s="49">
        <v>7.78</v>
      </c>
      <c r="H7976" s="9" t="s">
        <v>8523</v>
      </c>
    </row>
    <row r="7977" spans="1:8" s="1" customFormat="1" ht="15" x14ac:dyDescent="0.25">
      <c r="A7977" s="12" t="s">
        <v>27552</v>
      </c>
      <c r="B7977" s="7" t="s">
        <v>27553</v>
      </c>
      <c r="C7977" s="7">
        <v>1</v>
      </c>
      <c r="D7977" s="7" t="s">
        <v>9</v>
      </c>
      <c r="E7977" s="4" t="s">
        <v>27554</v>
      </c>
      <c r="F7977" s="8" t="s">
        <v>27554</v>
      </c>
      <c r="G7977" s="49">
        <v>8.23</v>
      </c>
      <c r="H7977" s="9" t="s">
        <v>8523</v>
      </c>
    </row>
    <row r="7978" spans="1:8" s="1" customFormat="1" ht="15" x14ac:dyDescent="0.25">
      <c r="A7978" s="12" t="s">
        <v>27555</v>
      </c>
      <c r="B7978" s="7" t="s">
        <v>27556</v>
      </c>
      <c r="C7978" s="7">
        <v>1</v>
      </c>
      <c r="D7978" s="7" t="s">
        <v>9</v>
      </c>
      <c r="E7978" s="4" t="s">
        <v>27557</v>
      </c>
      <c r="F7978" s="8" t="s">
        <v>27557</v>
      </c>
      <c r="G7978" s="49">
        <v>8.2899999999999991</v>
      </c>
      <c r="H7978" s="9" t="s">
        <v>8523</v>
      </c>
    </row>
    <row r="7979" spans="1:8" s="1" customFormat="1" ht="15" x14ac:dyDescent="0.25">
      <c r="A7979" s="12" t="s">
        <v>27558</v>
      </c>
      <c r="B7979" s="7" t="s">
        <v>27559</v>
      </c>
      <c r="C7979" s="7">
        <v>1</v>
      </c>
      <c r="D7979" s="7" t="s">
        <v>9</v>
      </c>
      <c r="E7979" s="4" t="s">
        <v>27560</v>
      </c>
      <c r="F7979" s="8" t="s">
        <v>27560</v>
      </c>
      <c r="G7979" s="49">
        <v>17.27</v>
      </c>
      <c r="H7979" s="9" t="s">
        <v>8378</v>
      </c>
    </row>
    <row r="7980" spans="1:8" s="1" customFormat="1" ht="15" x14ac:dyDescent="0.25">
      <c r="A7980" s="12" t="s">
        <v>27561</v>
      </c>
      <c r="B7980" s="7" t="s">
        <v>27562</v>
      </c>
      <c r="C7980" s="7">
        <v>1</v>
      </c>
      <c r="D7980" s="7" t="s">
        <v>9</v>
      </c>
      <c r="E7980" s="4" t="s">
        <v>27563</v>
      </c>
      <c r="F7980" s="8" t="s">
        <v>27563</v>
      </c>
      <c r="G7980" s="49">
        <v>3.51</v>
      </c>
      <c r="H7980" s="9" t="s">
        <v>8378</v>
      </c>
    </row>
    <row r="7981" spans="1:8" s="1" customFormat="1" ht="15" x14ac:dyDescent="0.25">
      <c r="A7981" s="12" t="s">
        <v>27564</v>
      </c>
      <c r="B7981" s="7" t="s">
        <v>27565</v>
      </c>
      <c r="C7981" s="7">
        <v>1</v>
      </c>
      <c r="D7981" s="7" t="s">
        <v>9</v>
      </c>
      <c r="E7981" s="4" t="s">
        <v>27566</v>
      </c>
      <c r="F7981" s="8" t="s">
        <v>27567</v>
      </c>
      <c r="G7981" s="49">
        <v>63.19</v>
      </c>
      <c r="H7981" s="9" t="s">
        <v>8378</v>
      </c>
    </row>
    <row r="7982" spans="1:8" s="1" customFormat="1" ht="15" x14ac:dyDescent="0.25">
      <c r="A7982" s="12" t="s">
        <v>27568</v>
      </c>
      <c r="B7982" s="7" t="s">
        <v>27569</v>
      </c>
      <c r="C7982" s="7">
        <v>1</v>
      </c>
      <c r="D7982" s="7" t="s">
        <v>9</v>
      </c>
      <c r="E7982" s="4" t="s">
        <v>27570</v>
      </c>
      <c r="F7982" s="8" t="s">
        <v>27571</v>
      </c>
      <c r="G7982" s="49">
        <v>95.87</v>
      </c>
      <c r="H7982" s="9" t="s">
        <v>8378</v>
      </c>
    </row>
    <row r="7983" spans="1:8" s="1" customFormat="1" ht="15" x14ac:dyDescent="0.25">
      <c r="A7983" s="12" t="s">
        <v>27572</v>
      </c>
      <c r="B7983" s="7" t="s">
        <v>27573</v>
      </c>
      <c r="C7983" s="7">
        <v>1</v>
      </c>
      <c r="D7983" s="7" t="s">
        <v>9</v>
      </c>
      <c r="E7983" s="4" t="s">
        <v>27574</v>
      </c>
      <c r="F7983" s="8" t="s">
        <v>27575</v>
      </c>
      <c r="G7983" s="49">
        <v>30.52</v>
      </c>
      <c r="H7983" s="9" t="s">
        <v>8378</v>
      </c>
    </row>
    <row r="7984" spans="1:8" s="1" customFormat="1" ht="15" x14ac:dyDescent="0.25">
      <c r="A7984" s="12" t="s">
        <v>27576</v>
      </c>
      <c r="B7984" s="7" t="s">
        <v>27577</v>
      </c>
      <c r="C7984" s="7">
        <v>1</v>
      </c>
      <c r="D7984" s="7" t="s">
        <v>9</v>
      </c>
      <c r="E7984" s="4" t="s">
        <v>27578</v>
      </c>
      <c r="F7984" s="8" t="s">
        <v>27579</v>
      </c>
      <c r="G7984" s="49">
        <v>89.68</v>
      </c>
      <c r="H7984" s="9" t="s">
        <v>8378</v>
      </c>
    </row>
    <row r="7985" spans="1:8" s="1" customFormat="1" ht="15" x14ac:dyDescent="0.25">
      <c r="A7985" s="12" t="s">
        <v>27580</v>
      </c>
      <c r="B7985" s="7" t="s">
        <v>27581</v>
      </c>
      <c r="C7985" s="7">
        <v>1</v>
      </c>
      <c r="D7985" s="7" t="s">
        <v>9</v>
      </c>
      <c r="E7985" s="4" t="s">
        <v>27582</v>
      </c>
      <c r="F7985" s="8" t="s">
        <v>27583</v>
      </c>
      <c r="G7985" s="49">
        <v>178.93</v>
      </c>
      <c r="H7985" s="9" t="s">
        <v>8378</v>
      </c>
    </row>
    <row r="7986" spans="1:8" s="1" customFormat="1" ht="15" x14ac:dyDescent="0.25">
      <c r="A7986" s="12" t="s">
        <v>27584</v>
      </c>
      <c r="B7986" s="7" t="s">
        <v>27585</v>
      </c>
      <c r="C7986" s="7">
        <v>1</v>
      </c>
      <c r="D7986" s="7" t="s">
        <v>9</v>
      </c>
      <c r="E7986" s="4" t="s">
        <v>27586</v>
      </c>
      <c r="F7986" s="8" t="s">
        <v>27587</v>
      </c>
      <c r="G7986" s="49">
        <v>125.64</v>
      </c>
      <c r="H7986" s="9" t="s">
        <v>8378</v>
      </c>
    </row>
    <row r="7987" spans="1:8" s="1" customFormat="1" ht="15" x14ac:dyDescent="0.25">
      <c r="A7987" s="12" t="s">
        <v>27588</v>
      </c>
      <c r="B7987" s="7" t="s">
        <v>27589</v>
      </c>
      <c r="C7987" s="7">
        <v>1</v>
      </c>
      <c r="D7987" s="7" t="s">
        <v>9717</v>
      </c>
      <c r="E7987" s="4" t="s">
        <v>27590</v>
      </c>
      <c r="F7987" s="8" t="s">
        <v>27591</v>
      </c>
      <c r="G7987" s="49">
        <v>59.55</v>
      </c>
      <c r="H7987" s="9" t="s">
        <v>8378</v>
      </c>
    </row>
    <row r="7988" spans="1:8" s="1" customFormat="1" ht="15" x14ac:dyDescent="0.25">
      <c r="A7988" s="12" t="s">
        <v>27592</v>
      </c>
      <c r="B7988" s="7" t="s">
        <v>27593</v>
      </c>
      <c r="C7988" s="7">
        <v>1</v>
      </c>
      <c r="D7988" s="7" t="s">
        <v>9</v>
      </c>
      <c r="E7988" s="4" t="s">
        <v>27594</v>
      </c>
      <c r="F7988" s="8" t="s">
        <v>27595</v>
      </c>
      <c r="G7988" s="49">
        <v>84.13</v>
      </c>
      <c r="H7988" s="9" t="s">
        <v>8378</v>
      </c>
    </row>
    <row r="7989" spans="1:8" s="1" customFormat="1" ht="15" x14ac:dyDescent="0.25">
      <c r="A7989" s="12" t="s">
        <v>27596</v>
      </c>
      <c r="B7989" s="7" t="s">
        <v>27597</v>
      </c>
      <c r="C7989" s="7">
        <v>1</v>
      </c>
      <c r="D7989" s="7" t="s">
        <v>9</v>
      </c>
      <c r="E7989" s="4" t="s">
        <v>27598</v>
      </c>
      <c r="F7989" s="8" t="s">
        <v>27599</v>
      </c>
      <c r="G7989" s="49">
        <v>104.64</v>
      </c>
      <c r="H7989" s="9" t="s">
        <v>8378</v>
      </c>
    </row>
    <row r="7990" spans="1:8" s="1" customFormat="1" ht="15" x14ac:dyDescent="0.25">
      <c r="A7990" s="12" t="s">
        <v>27600</v>
      </c>
      <c r="B7990" s="7" t="s">
        <v>27601</v>
      </c>
      <c r="C7990" s="7">
        <v>1</v>
      </c>
      <c r="D7990" s="7" t="s">
        <v>9</v>
      </c>
      <c r="E7990" s="4" t="s">
        <v>27602</v>
      </c>
      <c r="F7990" s="8" t="s">
        <v>27603</v>
      </c>
      <c r="G7990" s="49">
        <v>150</v>
      </c>
      <c r="H7990" s="9" t="s">
        <v>8378</v>
      </c>
    </row>
    <row r="7991" spans="1:8" s="1" customFormat="1" ht="15" x14ac:dyDescent="0.25">
      <c r="A7991" s="12" t="s">
        <v>27604</v>
      </c>
      <c r="B7991" s="7" t="s">
        <v>27605</v>
      </c>
      <c r="C7991" s="7">
        <v>1</v>
      </c>
      <c r="D7991" s="7" t="s">
        <v>9</v>
      </c>
      <c r="E7991" s="4" t="s">
        <v>27606</v>
      </c>
      <c r="F7991" s="8" t="s">
        <v>27607</v>
      </c>
      <c r="G7991" s="49">
        <v>282.39</v>
      </c>
      <c r="H7991" s="9" t="s">
        <v>8378</v>
      </c>
    </row>
    <row r="7992" spans="1:8" s="1" customFormat="1" ht="15" x14ac:dyDescent="0.25">
      <c r="A7992" s="12" t="s">
        <v>27608</v>
      </c>
      <c r="B7992" s="7" t="s">
        <v>27609</v>
      </c>
      <c r="C7992" s="7">
        <v>1</v>
      </c>
      <c r="D7992" s="7" t="s">
        <v>9</v>
      </c>
      <c r="E7992" s="4" t="s">
        <v>27610</v>
      </c>
      <c r="F7992" s="8" t="s">
        <v>27611</v>
      </c>
      <c r="G7992" s="49">
        <v>271.89</v>
      </c>
      <c r="H7992" s="9" t="s">
        <v>8378</v>
      </c>
    </row>
    <row r="7993" spans="1:8" s="1" customFormat="1" ht="15" x14ac:dyDescent="0.25">
      <c r="A7993" s="12" t="s">
        <v>27612</v>
      </c>
      <c r="B7993" s="7" t="s">
        <v>27613</v>
      </c>
      <c r="C7993" s="7">
        <v>1</v>
      </c>
      <c r="D7993" s="7" t="s">
        <v>9</v>
      </c>
      <c r="E7993" s="4" t="s">
        <v>27614</v>
      </c>
      <c r="F7993" s="8" t="s">
        <v>27615</v>
      </c>
      <c r="G7993" s="49">
        <v>331.45</v>
      </c>
      <c r="H7993" s="9" t="s">
        <v>8378</v>
      </c>
    </row>
    <row r="7994" spans="1:8" s="1" customFormat="1" ht="15" x14ac:dyDescent="0.25">
      <c r="A7994" s="12" t="s">
        <v>27616</v>
      </c>
      <c r="B7994" s="7" t="s">
        <v>27617</v>
      </c>
      <c r="C7994" s="7">
        <v>1</v>
      </c>
      <c r="D7994" s="7" t="s">
        <v>9</v>
      </c>
      <c r="E7994" s="4" t="s">
        <v>27618</v>
      </c>
      <c r="F7994" s="8" t="s">
        <v>27619</v>
      </c>
      <c r="G7994" s="49">
        <v>218.95</v>
      </c>
      <c r="H7994" s="9" t="s">
        <v>8378</v>
      </c>
    </row>
    <row r="7995" spans="1:8" s="1" customFormat="1" ht="15" x14ac:dyDescent="0.25">
      <c r="A7995" s="12" t="s">
        <v>27620</v>
      </c>
      <c r="B7995" s="7" t="s">
        <v>27621</v>
      </c>
      <c r="C7995" s="7">
        <v>1</v>
      </c>
      <c r="D7995" s="7" t="s">
        <v>9</v>
      </c>
      <c r="E7995" s="4" t="s">
        <v>27622</v>
      </c>
      <c r="F7995" s="8" t="s">
        <v>27623</v>
      </c>
      <c r="G7995" s="49">
        <v>218.95</v>
      </c>
      <c r="H7995" s="9" t="s">
        <v>8378</v>
      </c>
    </row>
    <row r="7996" spans="1:8" s="1" customFormat="1" ht="15" x14ac:dyDescent="0.25">
      <c r="A7996" s="12" t="s">
        <v>27624</v>
      </c>
      <c r="B7996" s="7" t="s">
        <v>27625</v>
      </c>
      <c r="C7996" s="7">
        <v>1</v>
      </c>
      <c r="D7996" s="7" t="s">
        <v>9</v>
      </c>
      <c r="E7996" s="4" t="s">
        <v>27626</v>
      </c>
      <c r="F7996" s="8" t="s">
        <v>27627</v>
      </c>
      <c r="G7996" s="49">
        <v>67.5</v>
      </c>
      <c r="H7996" s="9" t="s">
        <v>8378</v>
      </c>
    </row>
    <row r="7997" spans="1:8" s="1" customFormat="1" ht="15" x14ac:dyDescent="0.25">
      <c r="A7997" s="12" t="s">
        <v>27628</v>
      </c>
      <c r="B7997" s="7" t="s">
        <v>27629</v>
      </c>
      <c r="C7997" s="7">
        <v>1</v>
      </c>
      <c r="D7997" s="7" t="s">
        <v>9</v>
      </c>
      <c r="E7997" s="4" t="s">
        <v>27630</v>
      </c>
      <c r="F7997" s="8" t="s">
        <v>27631</v>
      </c>
      <c r="G7997" s="49">
        <v>77.23</v>
      </c>
      <c r="H7997" s="9" t="s">
        <v>8378</v>
      </c>
    </row>
    <row r="7998" spans="1:8" s="1" customFormat="1" ht="15" x14ac:dyDescent="0.25">
      <c r="A7998" s="12" t="s">
        <v>27632</v>
      </c>
      <c r="B7998" s="7" t="s">
        <v>27633</v>
      </c>
      <c r="C7998" s="7">
        <v>1</v>
      </c>
      <c r="D7998" s="7" t="s">
        <v>9</v>
      </c>
      <c r="E7998" s="4" t="s">
        <v>27634</v>
      </c>
      <c r="F7998" s="8" t="s">
        <v>27635</v>
      </c>
      <c r="G7998" s="49">
        <v>173.35</v>
      </c>
      <c r="H7998" s="9" t="s">
        <v>8378</v>
      </c>
    </row>
    <row r="7999" spans="1:8" s="1" customFormat="1" ht="15" x14ac:dyDescent="0.25">
      <c r="A7999" s="12" t="s">
        <v>27636</v>
      </c>
      <c r="B7999" s="7" t="s">
        <v>27637</v>
      </c>
      <c r="C7999" s="7">
        <v>1</v>
      </c>
      <c r="D7999" s="7" t="s">
        <v>9</v>
      </c>
      <c r="E7999" s="4" t="s">
        <v>27638</v>
      </c>
      <c r="F7999" s="8" t="s">
        <v>27639</v>
      </c>
      <c r="G7999" s="49">
        <v>173.35</v>
      </c>
      <c r="H7999" s="9" t="s">
        <v>8378</v>
      </c>
    </row>
    <row r="8000" spans="1:8" s="1" customFormat="1" ht="15" x14ac:dyDescent="0.25">
      <c r="A8000" s="12" t="s">
        <v>27640</v>
      </c>
      <c r="B8000" s="7" t="s">
        <v>27641</v>
      </c>
      <c r="C8000" s="7">
        <v>1</v>
      </c>
      <c r="D8000" s="7" t="s">
        <v>9</v>
      </c>
      <c r="E8000" s="4" t="s">
        <v>27642</v>
      </c>
      <c r="F8000" s="8" t="s">
        <v>27643</v>
      </c>
      <c r="G8000" s="49">
        <v>25.3</v>
      </c>
      <c r="H8000" s="9" t="s">
        <v>8378</v>
      </c>
    </row>
    <row r="8001" spans="1:8" s="1" customFormat="1" ht="15" x14ac:dyDescent="0.25">
      <c r="A8001" s="12" t="s">
        <v>27644</v>
      </c>
      <c r="B8001" s="7" t="s">
        <v>27645</v>
      </c>
      <c r="C8001" s="7">
        <v>1</v>
      </c>
      <c r="D8001" s="7" t="s">
        <v>9</v>
      </c>
      <c r="E8001" s="4" t="s">
        <v>27646</v>
      </c>
      <c r="F8001" s="8" t="s">
        <v>27647</v>
      </c>
      <c r="G8001" s="49">
        <v>29.27</v>
      </c>
      <c r="H8001" s="9" t="s">
        <v>8378</v>
      </c>
    </row>
    <row r="8002" spans="1:8" s="1" customFormat="1" ht="15" x14ac:dyDescent="0.25">
      <c r="A8002" s="12" t="s">
        <v>27648</v>
      </c>
      <c r="B8002" s="7" t="s">
        <v>27649</v>
      </c>
      <c r="C8002" s="7">
        <v>1</v>
      </c>
      <c r="D8002" s="7" t="s">
        <v>9</v>
      </c>
      <c r="E8002" s="4" t="s">
        <v>27650</v>
      </c>
      <c r="F8002" s="8" t="s">
        <v>27651</v>
      </c>
      <c r="G8002" s="49">
        <v>32.29</v>
      </c>
      <c r="H8002" s="9" t="s">
        <v>8378</v>
      </c>
    </row>
    <row r="8003" spans="1:8" s="1" customFormat="1" ht="15" x14ac:dyDescent="0.25">
      <c r="A8003" s="12" t="s">
        <v>27652</v>
      </c>
      <c r="B8003" s="7" t="s">
        <v>27653</v>
      </c>
      <c r="C8003" s="7">
        <v>1</v>
      </c>
      <c r="D8003" s="7" t="s">
        <v>9</v>
      </c>
      <c r="E8003" s="4" t="s">
        <v>27654</v>
      </c>
      <c r="F8003" s="8" t="s">
        <v>27655</v>
      </c>
      <c r="G8003" s="49">
        <v>34.96</v>
      </c>
      <c r="H8003" s="9" t="s">
        <v>8378</v>
      </c>
    </row>
    <row r="8004" spans="1:8" s="1" customFormat="1" ht="15" x14ac:dyDescent="0.25">
      <c r="A8004" s="12" t="s">
        <v>27656</v>
      </c>
      <c r="B8004" s="7" t="s">
        <v>27657</v>
      </c>
      <c r="C8004" s="7">
        <v>1</v>
      </c>
      <c r="D8004" s="7" t="s">
        <v>9</v>
      </c>
      <c r="E8004" s="4" t="s">
        <v>27658</v>
      </c>
      <c r="F8004" s="8" t="s">
        <v>27659</v>
      </c>
      <c r="G8004" s="49">
        <v>39.6</v>
      </c>
      <c r="H8004" s="9" t="s">
        <v>8378</v>
      </c>
    </row>
    <row r="8005" spans="1:8" s="1" customFormat="1" ht="15" x14ac:dyDescent="0.25">
      <c r="A8005" s="12" t="s">
        <v>27660</v>
      </c>
      <c r="B8005" s="7" t="s">
        <v>27661</v>
      </c>
      <c r="C8005" s="7">
        <v>1</v>
      </c>
      <c r="D8005" s="7" t="s">
        <v>9</v>
      </c>
      <c r="E8005" s="4" t="s">
        <v>27662</v>
      </c>
      <c r="F8005" s="8" t="s">
        <v>27663</v>
      </c>
      <c r="G8005" s="49">
        <v>46.29</v>
      </c>
      <c r="H8005" s="9" t="s">
        <v>8378</v>
      </c>
    </row>
    <row r="8006" spans="1:8" s="1" customFormat="1" ht="15" x14ac:dyDescent="0.25">
      <c r="A8006" s="12" t="s">
        <v>27664</v>
      </c>
      <c r="B8006" s="7" t="s">
        <v>27665</v>
      </c>
      <c r="C8006" s="7">
        <v>1</v>
      </c>
      <c r="D8006" s="7" t="s">
        <v>9</v>
      </c>
      <c r="E8006" s="4" t="s">
        <v>27666</v>
      </c>
      <c r="F8006" s="8" t="s">
        <v>27667</v>
      </c>
      <c r="G8006" s="49">
        <v>48.21</v>
      </c>
      <c r="H8006" s="9" t="s">
        <v>8378</v>
      </c>
    </row>
    <row r="8007" spans="1:8" s="1" customFormat="1" ht="15" x14ac:dyDescent="0.25">
      <c r="A8007" s="12" t="s">
        <v>27668</v>
      </c>
      <c r="B8007" s="7" t="s">
        <v>27669</v>
      </c>
      <c r="C8007" s="7">
        <v>1</v>
      </c>
      <c r="D8007" s="7" t="s">
        <v>9</v>
      </c>
      <c r="E8007" s="4" t="s">
        <v>27670</v>
      </c>
      <c r="F8007" s="8" t="s">
        <v>27671</v>
      </c>
      <c r="G8007" s="49">
        <v>52.34</v>
      </c>
      <c r="H8007" s="9" t="s">
        <v>8378</v>
      </c>
    </row>
    <row r="8008" spans="1:8" s="1" customFormat="1" ht="15" x14ac:dyDescent="0.25">
      <c r="A8008" s="12" t="s">
        <v>27672</v>
      </c>
      <c r="B8008" s="7" t="s">
        <v>27673</v>
      </c>
      <c r="C8008" s="7">
        <v>1</v>
      </c>
      <c r="D8008" s="7" t="s">
        <v>9</v>
      </c>
      <c r="E8008" s="4" t="s">
        <v>27674</v>
      </c>
      <c r="F8008" s="8" t="s">
        <v>27675</v>
      </c>
      <c r="G8008" s="49">
        <v>57.36</v>
      </c>
      <c r="H8008" s="9" t="s">
        <v>8378</v>
      </c>
    </row>
    <row r="8009" spans="1:8" s="1" customFormat="1" ht="15" x14ac:dyDescent="0.25">
      <c r="A8009" s="12" t="s">
        <v>27676</v>
      </c>
      <c r="B8009" s="7" t="s">
        <v>27677</v>
      </c>
      <c r="C8009" s="7">
        <v>1</v>
      </c>
      <c r="D8009" s="7" t="s">
        <v>9717</v>
      </c>
      <c r="E8009" s="4" t="s">
        <v>27678</v>
      </c>
      <c r="F8009" s="8" t="s">
        <v>27679</v>
      </c>
      <c r="G8009" s="49">
        <v>62.4</v>
      </c>
      <c r="H8009" s="9" t="s">
        <v>8378</v>
      </c>
    </row>
    <row r="8010" spans="1:8" s="1" customFormat="1" ht="15" x14ac:dyDescent="0.25">
      <c r="A8010" s="12" t="s">
        <v>27680</v>
      </c>
      <c r="B8010" s="7" t="s">
        <v>27681</v>
      </c>
      <c r="C8010" s="7">
        <v>1</v>
      </c>
      <c r="D8010" s="7" t="s">
        <v>9</v>
      </c>
      <c r="E8010" s="4" t="s">
        <v>27682</v>
      </c>
      <c r="F8010" s="8" t="s">
        <v>27683</v>
      </c>
      <c r="G8010" s="49">
        <v>66.900000000000006</v>
      </c>
      <c r="H8010" s="9" t="s">
        <v>8378</v>
      </c>
    </row>
    <row r="8011" spans="1:8" s="1" customFormat="1" ht="15" x14ac:dyDescent="0.25">
      <c r="A8011" s="12" t="s">
        <v>27684</v>
      </c>
      <c r="B8011" s="7" t="s">
        <v>27685</v>
      </c>
      <c r="C8011" s="7">
        <v>1</v>
      </c>
      <c r="D8011" s="7" t="s">
        <v>9</v>
      </c>
      <c r="E8011" s="4" t="s">
        <v>27686</v>
      </c>
      <c r="F8011" s="8" t="s">
        <v>27687</v>
      </c>
      <c r="G8011" s="49">
        <v>18.350000000000001</v>
      </c>
      <c r="H8011" s="9" t="s">
        <v>8378</v>
      </c>
    </row>
    <row r="8012" spans="1:8" s="1" customFormat="1" ht="15" x14ac:dyDescent="0.25">
      <c r="A8012" s="12" t="s">
        <v>27688</v>
      </c>
      <c r="B8012" s="7" t="s">
        <v>27689</v>
      </c>
      <c r="C8012" s="7">
        <v>1</v>
      </c>
      <c r="D8012" s="7" t="s">
        <v>9</v>
      </c>
      <c r="E8012" s="4" t="s">
        <v>27690</v>
      </c>
      <c r="F8012" s="8" t="s">
        <v>27691</v>
      </c>
      <c r="G8012" s="49">
        <v>25.15</v>
      </c>
      <c r="H8012" s="9" t="s">
        <v>8378</v>
      </c>
    </row>
    <row r="8013" spans="1:8" s="1" customFormat="1" ht="15" x14ac:dyDescent="0.25">
      <c r="A8013" s="12" t="s">
        <v>27692</v>
      </c>
      <c r="B8013" s="7" t="s">
        <v>27693</v>
      </c>
      <c r="C8013" s="7">
        <v>1</v>
      </c>
      <c r="D8013" s="7" t="s">
        <v>9</v>
      </c>
      <c r="E8013" s="4" t="s">
        <v>27694</v>
      </c>
      <c r="F8013" s="8" t="s">
        <v>27695</v>
      </c>
      <c r="G8013" s="49">
        <v>7.16</v>
      </c>
      <c r="H8013" s="9" t="s">
        <v>8378</v>
      </c>
    </row>
    <row r="8014" spans="1:8" s="1" customFormat="1" ht="15" x14ac:dyDescent="0.25">
      <c r="A8014" s="12" t="s">
        <v>27696</v>
      </c>
      <c r="B8014" s="7" t="s">
        <v>27697</v>
      </c>
      <c r="C8014" s="7">
        <v>1</v>
      </c>
      <c r="D8014" s="7" t="s">
        <v>9</v>
      </c>
      <c r="E8014" s="4" t="s">
        <v>27698</v>
      </c>
      <c r="F8014" s="8" t="s">
        <v>27699</v>
      </c>
      <c r="G8014" s="49">
        <v>30.91</v>
      </c>
      <c r="H8014" s="9" t="s">
        <v>8378</v>
      </c>
    </row>
    <row r="8015" spans="1:8" s="1" customFormat="1" ht="15" x14ac:dyDescent="0.25">
      <c r="A8015" s="12" t="s">
        <v>27700</v>
      </c>
      <c r="B8015" s="7" t="s">
        <v>27701</v>
      </c>
      <c r="C8015" s="7">
        <v>1</v>
      </c>
      <c r="D8015" s="7" t="s">
        <v>9</v>
      </c>
      <c r="E8015" s="4" t="s">
        <v>27702</v>
      </c>
      <c r="F8015" s="8" t="s">
        <v>27703</v>
      </c>
      <c r="G8015" s="49">
        <v>40.11</v>
      </c>
      <c r="H8015" s="9" t="s">
        <v>8378</v>
      </c>
    </row>
    <row r="8016" spans="1:8" s="1" customFormat="1" ht="15" x14ac:dyDescent="0.25">
      <c r="A8016" s="12" t="s">
        <v>27704</v>
      </c>
      <c r="B8016" s="7" t="s">
        <v>27705</v>
      </c>
      <c r="C8016" s="7">
        <v>1</v>
      </c>
      <c r="D8016" s="7" t="s">
        <v>9</v>
      </c>
      <c r="E8016" s="4" t="s">
        <v>27706</v>
      </c>
      <c r="F8016" s="8" t="s">
        <v>27707</v>
      </c>
      <c r="G8016" s="49">
        <v>26.23</v>
      </c>
      <c r="H8016" s="9" t="s">
        <v>8378</v>
      </c>
    </row>
    <row r="8017" spans="1:8" s="1" customFormat="1" ht="15" x14ac:dyDescent="0.25">
      <c r="A8017" s="12" t="s">
        <v>27708</v>
      </c>
      <c r="B8017" s="7" t="s">
        <v>27709</v>
      </c>
      <c r="C8017" s="7">
        <v>1</v>
      </c>
      <c r="D8017" s="7" t="s">
        <v>9</v>
      </c>
      <c r="E8017" s="4" t="s">
        <v>27710</v>
      </c>
      <c r="F8017" s="8" t="s">
        <v>27711</v>
      </c>
      <c r="G8017" s="49">
        <v>28.5</v>
      </c>
      <c r="H8017" s="9" t="s">
        <v>8378</v>
      </c>
    </row>
    <row r="8018" spans="1:8" s="1" customFormat="1" ht="15" x14ac:dyDescent="0.25">
      <c r="A8018" s="12" t="s">
        <v>27712</v>
      </c>
      <c r="B8018" s="7" t="s">
        <v>27713</v>
      </c>
      <c r="C8018" s="7">
        <v>1</v>
      </c>
      <c r="D8018" s="7" t="s">
        <v>9</v>
      </c>
      <c r="E8018" s="4" t="s">
        <v>27714</v>
      </c>
      <c r="F8018" s="8" t="s">
        <v>27715</v>
      </c>
      <c r="G8018" s="49">
        <v>30.98</v>
      </c>
      <c r="H8018" s="9" t="s">
        <v>8378</v>
      </c>
    </row>
    <row r="8019" spans="1:8" s="1" customFormat="1" ht="15" x14ac:dyDescent="0.25">
      <c r="A8019" s="12" t="s">
        <v>27716</v>
      </c>
      <c r="B8019" s="7" t="s">
        <v>27717</v>
      </c>
      <c r="C8019" s="7">
        <v>1</v>
      </c>
      <c r="D8019" s="7" t="s">
        <v>9</v>
      </c>
      <c r="E8019" s="4" t="s">
        <v>27718</v>
      </c>
      <c r="F8019" s="8" t="s">
        <v>27719</v>
      </c>
      <c r="G8019" s="49">
        <v>33.68</v>
      </c>
      <c r="H8019" s="9" t="s">
        <v>8378</v>
      </c>
    </row>
    <row r="8020" spans="1:8" s="1" customFormat="1" ht="15" x14ac:dyDescent="0.25">
      <c r="A8020" s="12" t="s">
        <v>27720</v>
      </c>
      <c r="B8020" s="7" t="s">
        <v>27721</v>
      </c>
      <c r="C8020" s="7">
        <v>1</v>
      </c>
      <c r="D8020" s="7" t="s">
        <v>9</v>
      </c>
      <c r="E8020" s="4" t="s">
        <v>27722</v>
      </c>
      <c r="F8020" s="8" t="s">
        <v>27723</v>
      </c>
      <c r="G8020" s="49">
        <v>36.619999999999997</v>
      </c>
      <c r="H8020" s="9" t="s">
        <v>8378</v>
      </c>
    </row>
    <row r="8021" spans="1:8" s="1" customFormat="1" ht="15" x14ac:dyDescent="0.25">
      <c r="A8021" s="12" t="s">
        <v>27724</v>
      </c>
      <c r="B8021" s="7" t="s">
        <v>27725</v>
      </c>
      <c r="C8021" s="7">
        <v>1</v>
      </c>
      <c r="D8021" s="7" t="s">
        <v>9</v>
      </c>
      <c r="E8021" s="4" t="s">
        <v>27726</v>
      </c>
      <c r="F8021" s="8" t="s">
        <v>27726</v>
      </c>
      <c r="G8021" s="49">
        <v>6.91</v>
      </c>
      <c r="H8021" s="9" t="s">
        <v>8378</v>
      </c>
    </row>
    <row r="8022" spans="1:8" s="1" customFormat="1" ht="15" x14ac:dyDescent="0.25">
      <c r="A8022" s="12" t="s">
        <v>27727</v>
      </c>
      <c r="B8022" s="7" t="s">
        <v>27728</v>
      </c>
      <c r="C8022" s="7">
        <v>1</v>
      </c>
      <c r="D8022" s="7" t="s">
        <v>9</v>
      </c>
      <c r="E8022" s="4" t="s">
        <v>27729</v>
      </c>
      <c r="F8022" s="8" t="s">
        <v>27730</v>
      </c>
      <c r="G8022" s="49">
        <v>94.45</v>
      </c>
      <c r="H8022" s="9" t="s">
        <v>8378</v>
      </c>
    </row>
    <row r="8023" spans="1:8" s="1" customFormat="1" ht="15" x14ac:dyDescent="0.25">
      <c r="A8023" s="12" t="s">
        <v>27731</v>
      </c>
      <c r="B8023" s="7" t="s">
        <v>27732</v>
      </c>
      <c r="C8023" s="7">
        <v>1</v>
      </c>
      <c r="D8023" s="7" t="s">
        <v>9</v>
      </c>
      <c r="E8023" s="4" t="s">
        <v>27733</v>
      </c>
      <c r="F8023" s="8" t="s">
        <v>27734</v>
      </c>
      <c r="G8023" s="49">
        <v>116.96</v>
      </c>
      <c r="H8023" s="9" t="s">
        <v>8378</v>
      </c>
    </row>
    <row r="8024" spans="1:8" s="1" customFormat="1" ht="15" x14ac:dyDescent="0.25">
      <c r="A8024" s="12" t="s">
        <v>27735</v>
      </c>
      <c r="B8024" s="7" t="s">
        <v>27736</v>
      </c>
      <c r="C8024" s="7">
        <v>1</v>
      </c>
      <c r="D8024" s="7" t="s">
        <v>9</v>
      </c>
      <c r="E8024" s="4" t="s">
        <v>27737</v>
      </c>
      <c r="F8024" s="8" t="s">
        <v>27738</v>
      </c>
      <c r="G8024" s="49">
        <v>138.80000000000001</v>
      </c>
      <c r="H8024" s="9" t="s">
        <v>8378</v>
      </c>
    </row>
    <row r="8025" spans="1:8" s="1" customFormat="1" ht="15" x14ac:dyDescent="0.25">
      <c r="A8025" s="12" t="s">
        <v>27739</v>
      </c>
      <c r="B8025" s="7" t="s">
        <v>27740</v>
      </c>
      <c r="C8025" s="7">
        <v>1</v>
      </c>
      <c r="D8025" s="7" t="s">
        <v>9</v>
      </c>
      <c r="E8025" s="4" t="s">
        <v>27741</v>
      </c>
      <c r="F8025" s="8" t="s">
        <v>27742</v>
      </c>
      <c r="G8025" s="49">
        <v>7.61</v>
      </c>
      <c r="H8025" s="9" t="s">
        <v>8378</v>
      </c>
    </row>
    <row r="8026" spans="1:8" s="1" customFormat="1" ht="15" x14ac:dyDescent="0.25">
      <c r="A8026" s="12" t="s">
        <v>27743</v>
      </c>
      <c r="B8026" s="7" t="s">
        <v>27744</v>
      </c>
      <c r="C8026" s="7">
        <v>1</v>
      </c>
      <c r="D8026" s="7" t="s">
        <v>9</v>
      </c>
      <c r="E8026" s="4" t="s">
        <v>27745</v>
      </c>
      <c r="F8026" s="8" t="s">
        <v>27746</v>
      </c>
      <c r="G8026" s="49">
        <v>97.1</v>
      </c>
      <c r="H8026" s="9" t="s">
        <v>8378</v>
      </c>
    </row>
    <row r="8027" spans="1:8" s="1" customFormat="1" ht="15" x14ac:dyDescent="0.25">
      <c r="A8027" s="12" t="s">
        <v>27747</v>
      </c>
      <c r="B8027" s="7" t="s">
        <v>27748</v>
      </c>
      <c r="C8027" s="7">
        <v>1</v>
      </c>
      <c r="D8027" s="7" t="s">
        <v>9</v>
      </c>
      <c r="E8027" s="4" t="s">
        <v>27749</v>
      </c>
      <c r="F8027" s="8" t="s">
        <v>27750</v>
      </c>
      <c r="G8027" s="49">
        <v>119.86</v>
      </c>
      <c r="H8027" s="9" t="s">
        <v>8378</v>
      </c>
    </row>
    <row r="8028" spans="1:8" s="1" customFormat="1" ht="15" x14ac:dyDescent="0.25">
      <c r="A8028" s="12" t="s">
        <v>27751</v>
      </c>
      <c r="B8028" s="7" t="s">
        <v>27752</v>
      </c>
      <c r="C8028" s="7">
        <v>1</v>
      </c>
      <c r="D8028" s="7" t="s">
        <v>9</v>
      </c>
      <c r="E8028" s="4" t="s">
        <v>27753</v>
      </c>
      <c r="F8028" s="8" t="s">
        <v>27754</v>
      </c>
      <c r="G8028" s="49">
        <v>142.25</v>
      </c>
      <c r="H8028" s="9" t="s">
        <v>8378</v>
      </c>
    </row>
    <row r="8029" spans="1:8" s="1" customFormat="1" ht="15" x14ac:dyDescent="0.25">
      <c r="A8029" s="12" t="s">
        <v>27755</v>
      </c>
      <c r="B8029" s="7" t="s">
        <v>27756</v>
      </c>
      <c r="C8029" s="7">
        <v>1</v>
      </c>
      <c r="D8029" s="7" t="s">
        <v>9</v>
      </c>
      <c r="E8029" s="4" t="s">
        <v>27757</v>
      </c>
      <c r="F8029" s="8" t="s">
        <v>27758</v>
      </c>
      <c r="G8029" s="49">
        <v>99.65</v>
      </c>
      <c r="H8029" s="9" t="s">
        <v>8378</v>
      </c>
    </row>
    <row r="8030" spans="1:8" s="1" customFormat="1" ht="15" x14ac:dyDescent="0.25">
      <c r="A8030" s="12" t="s">
        <v>27759</v>
      </c>
      <c r="B8030" s="7" t="s">
        <v>27760</v>
      </c>
      <c r="C8030" s="7">
        <v>1</v>
      </c>
      <c r="D8030" s="7" t="s">
        <v>9</v>
      </c>
      <c r="E8030" s="4" t="s">
        <v>27761</v>
      </c>
      <c r="F8030" s="8" t="s">
        <v>27762</v>
      </c>
      <c r="G8030" s="49">
        <v>122.38</v>
      </c>
      <c r="H8030" s="9" t="s">
        <v>8378</v>
      </c>
    </row>
    <row r="8031" spans="1:8" s="1" customFormat="1" ht="15" x14ac:dyDescent="0.25">
      <c r="A8031" s="12" t="s">
        <v>27763</v>
      </c>
      <c r="B8031" s="7" t="s">
        <v>27764</v>
      </c>
      <c r="C8031" s="7">
        <v>1</v>
      </c>
      <c r="D8031" s="7" t="s">
        <v>9</v>
      </c>
      <c r="E8031" s="4" t="s">
        <v>27765</v>
      </c>
      <c r="F8031" s="8" t="s">
        <v>27766</v>
      </c>
      <c r="G8031" s="49">
        <v>144.80000000000001</v>
      </c>
      <c r="H8031" s="9" t="s">
        <v>8378</v>
      </c>
    </row>
    <row r="8032" spans="1:8" s="1" customFormat="1" ht="15" x14ac:dyDescent="0.25">
      <c r="A8032" s="12" t="s">
        <v>27767</v>
      </c>
      <c r="B8032" s="7" t="s">
        <v>27768</v>
      </c>
      <c r="C8032" s="7">
        <v>1</v>
      </c>
      <c r="D8032" s="7" t="s">
        <v>9</v>
      </c>
      <c r="E8032" s="4" t="s">
        <v>27769</v>
      </c>
      <c r="F8032" s="8" t="s">
        <v>27770</v>
      </c>
      <c r="G8032" s="49">
        <v>21.64</v>
      </c>
      <c r="H8032" s="9" t="s">
        <v>8378</v>
      </c>
    </row>
    <row r="8033" spans="1:8" s="1" customFormat="1" ht="15" x14ac:dyDescent="0.25">
      <c r="A8033" s="12" t="s">
        <v>27771</v>
      </c>
      <c r="B8033" s="7" t="s">
        <v>27772</v>
      </c>
      <c r="C8033" s="7">
        <v>1</v>
      </c>
      <c r="D8033" s="7" t="s">
        <v>9</v>
      </c>
      <c r="E8033" s="4" t="s">
        <v>27773</v>
      </c>
      <c r="F8033" s="8" t="s">
        <v>27774</v>
      </c>
      <c r="G8033" s="49">
        <v>33.65</v>
      </c>
      <c r="H8033" s="9" t="s">
        <v>8378</v>
      </c>
    </row>
    <row r="8034" spans="1:8" s="1" customFormat="1" ht="15" x14ac:dyDescent="0.25">
      <c r="A8034" s="12" t="s">
        <v>27775</v>
      </c>
      <c r="B8034" s="7" t="s">
        <v>27776</v>
      </c>
      <c r="C8034" s="7">
        <v>1</v>
      </c>
      <c r="D8034" s="7" t="s">
        <v>9</v>
      </c>
      <c r="E8034" s="4" t="s">
        <v>27777</v>
      </c>
      <c r="F8034" s="8" t="s">
        <v>27778</v>
      </c>
      <c r="G8034" s="49">
        <v>39.54</v>
      </c>
      <c r="H8034" s="9" t="s">
        <v>8378</v>
      </c>
    </row>
    <row r="8035" spans="1:8" s="1" customFormat="1" ht="15" x14ac:dyDescent="0.25">
      <c r="A8035" s="12" t="s">
        <v>27779</v>
      </c>
      <c r="B8035" s="7" t="s">
        <v>27780</v>
      </c>
      <c r="C8035" s="7">
        <v>1</v>
      </c>
      <c r="D8035" s="7" t="s">
        <v>9</v>
      </c>
      <c r="E8035" s="4" t="s">
        <v>27781</v>
      </c>
      <c r="F8035" s="8" t="s">
        <v>27782</v>
      </c>
      <c r="G8035" s="49">
        <v>46.12</v>
      </c>
      <c r="H8035" s="9" t="s">
        <v>8378</v>
      </c>
    </row>
    <row r="8036" spans="1:8" s="1" customFormat="1" ht="15" x14ac:dyDescent="0.25">
      <c r="A8036" s="12" t="s">
        <v>27783</v>
      </c>
      <c r="B8036" s="7" t="s">
        <v>27784</v>
      </c>
      <c r="C8036" s="7">
        <v>1</v>
      </c>
      <c r="D8036" s="7" t="s">
        <v>9</v>
      </c>
      <c r="E8036" s="4" t="s">
        <v>27785</v>
      </c>
      <c r="F8036" s="8" t="s">
        <v>27786</v>
      </c>
      <c r="G8036" s="49">
        <v>84.05</v>
      </c>
      <c r="H8036" s="9" t="s">
        <v>8378</v>
      </c>
    </row>
    <row r="8037" spans="1:8" s="1" customFormat="1" ht="15" x14ac:dyDescent="0.25">
      <c r="A8037" s="12" t="s">
        <v>27787</v>
      </c>
      <c r="B8037" s="7" t="s">
        <v>27788</v>
      </c>
      <c r="C8037" s="7">
        <v>1</v>
      </c>
      <c r="D8037" s="7" t="s">
        <v>9</v>
      </c>
      <c r="E8037" s="4" t="s">
        <v>27789</v>
      </c>
      <c r="F8037" s="8" t="s">
        <v>27790</v>
      </c>
      <c r="G8037" s="49">
        <v>43.25</v>
      </c>
      <c r="H8037" s="9" t="s">
        <v>8378</v>
      </c>
    </row>
    <row r="8038" spans="1:8" s="1" customFormat="1" ht="15" x14ac:dyDescent="0.25">
      <c r="A8038" s="12" t="s">
        <v>27791</v>
      </c>
      <c r="B8038" s="7" t="s">
        <v>27792</v>
      </c>
      <c r="C8038" s="7">
        <v>1</v>
      </c>
      <c r="D8038" s="7" t="s">
        <v>9</v>
      </c>
      <c r="E8038" s="4" t="s">
        <v>27793</v>
      </c>
      <c r="F8038" s="8" t="s">
        <v>27794</v>
      </c>
      <c r="G8038" s="49">
        <v>73.069999999999993</v>
      </c>
      <c r="H8038" s="9" t="s">
        <v>8378</v>
      </c>
    </row>
    <row r="8039" spans="1:8" s="1" customFormat="1" ht="15" x14ac:dyDescent="0.25">
      <c r="A8039" s="12" t="s">
        <v>27795</v>
      </c>
      <c r="B8039" s="7" t="s">
        <v>27796</v>
      </c>
      <c r="C8039" s="7">
        <v>1</v>
      </c>
      <c r="D8039" s="7" t="s">
        <v>9</v>
      </c>
      <c r="E8039" s="4" t="s">
        <v>27797</v>
      </c>
      <c r="F8039" s="8" t="s">
        <v>27798</v>
      </c>
      <c r="G8039" s="49">
        <v>154.22</v>
      </c>
      <c r="H8039" s="9" t="s">
        <v>8378</v>
      </c>
    </row>
    <row r="8040" spans="1:8" s="1" customFormat="1" ht="15" x14ac:dyDescent="0.25">
      <c r="A8040" s="12" t="s">
        <v>27799</v>
      </c>
      <c r="B8040" s="7" t="s">
        <v>27800</v>
      </c>
      <c r="C8040" s="7">
        <v>1</v>
      </c>
      <c r="D8040" s="7" t="s">
        <v>9</v>
      </c>
      <c r="E8040" s="4" t="s">
        <v>27801</v>
      </c>
      <c r="F8040" s="8" t="s">
        <v>27802</v>
      </c>
      <c r="G8040" s="49">
        <v>169.66</v>
      </c>
      <c r="H8040" s="9" t="s">
        <v>8378</v>
      </c>
    </row>
    <row r="8041" spans="1:8" s="1" customFormat="1" ht="15" x14ac:dyDescent="0.25">
      <c r="A8041" s="12" t="s">
        <v>27803</v>
      </c>
      <c r="B8041" s="7" t="s">
        <v>27804</v>
      </c>
      <c r="C8041" s="7">
        <v>1</v>
      </c>
      <c r="D8041" s="7" t="s">
        <v>9</v>
      </c>
      <c r="E8041" s="4" t="s">
        <v>27805</v>
      </c>
      <c r="F8041" s="8" t="s">
        <v>27805</v>
      </c>
      <c r="G8041" s="49">
        <v>26.76</v>
      </c>
      <c r="H8041" s="9" t="s">
        <v>8378</v>
      </c>
    </row>
    <row r="8042" spans="1:8" s="1" customFormat="1" ht="15" x14ac:dyDescent="0.25">
      <c r="A8042" s="12" t="s">
        <v>27806</v>
      </c>
      <c r="B8042" s="7" t="s">
        <v>27807</v>
      </c>
      <c r="C8042" s="7">
        <v>1</v>
      </c>
      <c r="D8042" s="7" t="s">
        <v>9</v>
      </c>
      <c r="E8042" s="4" t="s">
        <v>27808</v>
      </c>
      <c r="F8042" s="8" t="s">
        <v>27808</v>
      </c>
      <c r="G8042" s="49">
        <v>49.4</v>
      </c>
      <c r="H8042" s="9" t="s">
        <v>8378</v>
      </c>
    </row>
    <row r="8043" spans="1:8" s="1" customFormat="1" ht="15" x14ac:dyDescent="0.25">
      <c r="A8043" s="12" t="s">
        <v>27809</v>
      </c>
      <c r="B8043" s="7" t="s">
        <v>27810</v>
      </c>
      <c r="C8043" s="7">
        <v>1</v>
      </c>
      <c r="D8043" s="7" t="s">
        <v>9</v>
      </c>
      <c r="E8043" s="4" t="s">
        <v>27811</v>
      </c>
      <c r="F8043" s="8" t="s">
        <v>27812</v>
      </c>
      <c r="G8043" s="49">
        <v>3.95</v>
      </c>
      <c r="H8043" s="9" t="s">
        <v>8378</v>
      </c>
    </row>
    <row r="8044" spans="1:8" s="1" customFormat="1" ht="15" x14ac:dyDescent="0.25">
      <c r="A8044" s="12" t="s">
        <v>27813</v>
      </c>
      <c r="B8044" s="7" t="s">
        <v>27814</v>
      </c>
      <c r="C8044" s="7">
        <v>1</v>
      </c>
      <c r="D8044" s="7" t="s">
        <v>9</v>
      </c>
      <c r="E8044" s="4" t="s">
        <v>27815</v>
      </c>
      <c r="F8044" s="8" t="s">
        <v>27816</v>
      </c>
      <c r="G8044" s="49">
        <v>17.260000000000002</v>
      </c>
      <c r="H8044" s="9" t="s">
        <v>8378</v>
      </c>
    </row>
    <row r="8045" spans="1:8" s="1" customFormat="1" ht="15" x14ac:dyDescent="0.25">
      <c r="A8045" s="12" t="s">
        <v>27817</v>
      </c>
      <c r="B8045" s="7" t="s">
        <v>27818</v>
      </c>
      <c r="C8045" s="7">
        <v>1</v>
      </c>
      <c r="D8045" s="7" t="s">
        <v>9</v>
      </c>
      <c r="E8045" s="4" t="s">
        <v>27819</v>
      </c>
      <c r="F8045" s="8" t="s">
        <v>27820</v>
      </c>
      <c r="G8045" s="49">
        <v>20.95</v>
      </c>
      <c r="H8045" s="9" t="s">
        <v>8378</v>
      </c>
    </row>
    <row r="8046" spans="1:8" s="1" customFormat="1" ht="15" x14ac:dyDescent="0.25">
      <c r="A8046" s="12" t="s">
        <v>27821</v>
      </c>
      <c r="B8046" s="7" t="s">
        <v>27822</v>
      </c>
      <c r="C8046" s="7">
        <v>1</v>
      </c>
      <c r="D8046" s="7" t="s">
        <v>9</v>
      </c>
      <c r="E8046" s="4" t="s">
        <v>27823</v>
      </c>
      <c r="F8046" s="8" t="s">
        <v>27824</v>
      </c>
      <c r="G8046" s="49">
        <v>28.77</v>
      </c>
      <c r="H8046" s="9" t="s">
        <v>8378</v>
      </c>
    </row>
    <row r="8047" spans="1:8" s="1" customFormat="1" ht="15" x14ac:dyDescent="0.25">
      <c r="A8047" s="12" t="s">
        <v>27825</v>
      </c>
      <c r="B8047" s="7" t="s">
        <v>27826</v>
      </c>
      <c r="C8047" s="7">
        <v>1</v>
      </c>
      <c r="D8047" s="7" t="s">
        <v>9</v>
      </c>
      <c r="E8047" s="4" t="s">
        <v>27827</v>
      </c>
      <c r="F8047" s="8" t="s">
        <v>27828</v>
      </c>
      <c r="G8047" s="49">
        <v>34.909999999999997</v>
      </c>
      <c r="H8047" s="9" t="s">
        <v>8378</v>
      </c>
    </row>
    <row r="8048" spans="1:8" s="1" customFormat="1" ht="15" x14ac:dyDescent="0.25">
      <c r="A8048" s="12" t="s">
        <v>27829</v>
      </c>
      <c r="B8048" s="7" t="s">
        <v>27830</v>
      </c>
      <c r="C8048" s="7">
        <v>1</v>
      </c>
      <c r="D8048" s="7" t="s">
        <v>9</v>
      </c>
      <c r="E8048" s="4" t="s">
        <v>12582</v>
      </c>
      <c r="F8048" s="8" t="s">
        <v>12583</v>
      </c>
      <c r="G8048" s="49">
        <v>51.05</v>
      </c>
      <c r="H8048" s="9" t="s">
        <v>8378</v>
      </c>
    </row>
    <row r="8049" spans="1:8" s="1" customFormat="1" ht="15" x14ac:dyDescent="0.25">
      <c r="A8049" s="12" t="s">
        <v>27831</v>
      </c>
      <c r="B8049" s="7" t="s">
        <v>27832</v>
      </c>
      <c r="C8049" s="7">
        <v>1</v>
      </c>
      <c r="D8049" s="7" t="s">
        <v>9</v>
      </c>
      <c r="E8049" s="4" t="s">
        <v>12606</v>
      </c>
      <c r="F8049" s="8" t="s">
        <v>12607</v>
      </c>
      <c r="G8049" s="49">
        <v>53.95</v>
      </c>
      <c r="H8049" s="9" t="s">
        <v>8378</v>
      </c>
    </row>
    <row r="8050" spans="1:8" s="1" customFormat="1" ht="15" x14ac:dyDescent="0.25">
      <c r="A8050" s="12" t="s">
        <v>27833</v>
      </c>
      <c r="B8050" s="7" t="s">
        <v>27834</v>
      </c>
      <c r="C8050" s="7">
        <v>1</v>
      </c>
      <c r="D8050" s="7" t="s">
        <v>9</v>
      </c>
      <c r="E8050" s="4" t="s">
        <v>12879</v>
      </c>
      <c r="F8050" s="8" t="s">
        <v>12880</v>
      </c>
      <c r="G8050" s="49">
        <v>35.1</v>
      </c>
      <c r="H8050" s="9" t="s">
        <v>8378</v>
      </c>
    </row>
    <row r="8051" spans="1:8" s="1" customFormat="1" ht="15" x14ac:dyDescent="0.25">
      <c r="A8051" s="12" t="s">
        <v>27835</v>
      </c>
      <c r="B8051" s="7" t="s">
        <v>27836</v>
      </c>
      <c r="C8051" s="7">
        <v>1</v>
      </c>
      <c r="D8051" s="7" t="s">
        <v>9</v>
      </c>
      <c r="E8051" s="4" t="s">
        <v>12997</v>
      </c>
      <c r="F8051" s="8" t="s">
        <v>12998</v>
      </c>
      <c r="G8051" s="49">
        <v>51.06</v>
      </c>
      <c r="H8051" s="9" t="s">
        <v>8378</v>
      </c>
    </row>
    <row r="8052" spans="1:8" s="1" customFormat="1" ht="15" x14ac:dyDescent="0.25">
      <c r="A8052" s="12" t="s">
        <v>27837</v>
      </c>
      <c r="B8052" s="7" t="s">
        <v>27838</v>
      </c>
      <c r="C8052" s="7">
        <v>1</v>
      </c>
      <c r="D8052" s="7" t="s">
        <v>9</v>
      </c>
      <c r="E8052" s="4" t="s">
        <v>27839</v>
      </c>
      <c r="F8052" s="8" t="s">
        <v>27840</v>
      </c>
      <c r="G8052" s="49">
        <v>61.38</v>
      </c>
      <c r="H8052" s="9" t="s">
        <v>8378</v>
      </c>
    </row>
    <row r="8053" spans="1:8" s="1" customFormat="1" ht="15" x14ac:dyDescent="0.25">
      <c r="A8053" s="12" t="s">
        <v>27841</v>
      </c>
      <c r="B8053" s="7" t="s">
        <v>27842</v>
      </c>
      <c r="C8053" s="7">
        <v>1</v>
      </c>
      <c r="D8053" s="7" t="s">
        <v>9</v>
      </c>
      <c r="E8053" s="4" t="s">
        <v>27843</v>
      </c>
      <c r="F8053" s="8" t="s">
        <v>27844</v>
      </c>
      <c r="G8053" s="49">
        <v>72.2</v>
      </c>
      <c r="H8053" s="9" t="s">
        <v>8378</v>
      </c>
    </row>
    <row r="8054" spans="1:8" s="1" customFormat="1" ht="15" x14ac:dyDescent="0.25">
      <c r="A8054" s="12" t="s">
        <v>27845</v>
      </c>
      <c r="B8054" s="7" t="s">
        <v>27846</v>
      </c>
      <c r="C8054" s="7">
        <v>1</v>
      </c>
      <c r="D8054" s="7" t="s">
        <v>9</v>
      </c>
      <c r="E8054" s="4" t="s">
        <v>27847</v>
      </c>
      <c r="F8054" s="8" t="s">
        <v>27848</v>
      </c>
      <c r="G8054" s="49">
        <v>89.17</v>
      </c>
      <c r="H8054" s="9" t="s">
        <v>8378</v>
      </c>
    </row>
    <row r="8055" spans="1:8" s="1" customFormat="1" ht="15" x14ac:dyDescent="0.25">
      <c r="A8055" s="12" t="s">
        <v>27849</v>
      </c>
      <c r="B8055" s="7" t="s">
        <v>27850</v>
      </c>
      <c r="C8055" s="7">
        <v>1</v>
      </c>
      <c r="D8055" s="7" t="s">
        <v>9</v>
      </c>
      <c r="E8055" s="4" t="s">
        <v>27851</v>
      </c>
      <c r="F8055" s="8" t="s">
        <v>27852</v>
      </c>
      <c r="G8055" s="49">
        <v>92.95</v>
      </c>
      <c r="H8055" s="9" t="s">
        <v>8378</v>
      </c>
    </row>
    <row r="8056" spans="1:8" s="1" customFormat="1" ht="15" x14ac:dyDescent="0.25">
      <c r="A8056" s="12" t="s">
        <v>27853</v>
      </c>
      <c r="B8056" s="7" t="s">
        <v>27854</v>
      </c>
      <c r="C8056" s="7">
        <v>1</v>
      </c>
      <c r="D8056" s="7" t="s">
        <v>9</v>
      </c>
      <c r="E8056" s="4" t="s">
        <v>27855</v>
      </c>
      <c r="F8056" s="8" t="s">
        <v>27856</v>
      </c>
      <c r="G8056" s="49">
        <v>71.14</v>
      </c>
      <c r="H8056" s="9" t="s">
        <v>8378</v>
      </c>
    </row>
    <row r="8057" spans="1:8" s="1" customFormat="1" ht="15" x14ac:dyDescent="0.25">
      <c r="A8057" s="12" t="s">
        <v>27857</v>
      </c>
      <c r="B8057" s="7" t="s">
        <v>27858</v>
      </c>
      <c r="C8057" s="7">
        <v>1</v>
      </c>
      <c r="D8057" s="7" t="s">
        <v>9</v>
      </c>
      <c r="E8057" s="4" t="s">
        <v>27859</v>
      </c>
      <c r="F8057" s="8" t="s">
        <v>27860</v>
      </c>
      <c r="G8057" s="49">
        <v>81.06</v>
      </c>
      <c r="H8057" s="9" t="s">
        <v>8378</v>
      </c>
    </row>
    <row r="8058" spans="1:8" s="1" customFormat="1" ht="15" x14ac:dyDescent="0.25">
      <c r="A8058" s="12" t="s">
        <v>27861</v>
      </c>
      <c r="B8058" s="7" t="s">
        <v>27862</v>
      </c>
      <c r="C8058" s="7">
        <v>1</v>
      </c>
      <c r="D8058" s="7" t="s">
        <v>9</v>
      </c>
      <c r="E8058" s="4" t="s">
        <v>27863</v>
      </c>
      <c r="F8058" s="8" t="s">
        <v>27864</v>
      </c>
      <c r="G8058" s="49">
        <v>97.53</v>
      </c>
      <c r="H8058" s="9" t="s">
        <v>8378</v>
      </c>
    </row>
    <row r="8059" spans="1:8" s="1" customFormat="1" ht="15" x14ac:dyDescent="0.25">
      <c r="A8059" s="12" t="s">
        <v>27865</v>
      </c>
      <c r="B8059" s="7" t="s">
        <v>27866</v>
      </c>
      <c r="C8059" s="7">
        <v>1</v>
      </c>
      <c r="D8059" s="7" t="s">
        <v>9</v>
      </c>
      <c r="E8059" s="4" t="s">
        <v>27867</v>
      </c>
      <c r="F8059" s="8" t="s">
        <v>27868</v>
      </c>
      <c r="G8059" s="49">
        <v>104.59</v>
      </c>
      <c r="H8059" s="9" t="s">
        <v>8378</v>
      </c>
    </row>
    <row r="8060" spans="1:8" s="1" customFormat="1" ht="15" x14ac:dyDescent="0.25">
      <c r="A8060" s="12" t="s">
        <v>27869</v>
      </c>
      <c r="B8060" s="7" t="s">
        <v>27870</v>
      </c>
      <c r="C8060" s="7">
        <v>1</v>
      </c>
      <c r="D8060" s="7" t="s">
        <v>9</v>
      </c>
      <c r="E8060" s="4" t="s">
        <v>27871</v>
      </c>
      <c r="F8060" s="8" t="s">
        <v>27872</v>
      </c>
      <c r="G8060" s="49">
        <v>105.36</v>
      </c>
      <c r="H8060" s="9" t="s">
        <v>8378</v>
      </c>
    </row>
    <row r="8061" spans="1:8" s="1" customFormat="1" ht="15" x14ac:dyDescent="0.25">
      <c r="A8061" s="12" t="s">
        <v>27873</v>
      </c>
      <c r="B8061" s="7" t="s">
        <v>27874</v>
      </c>
      <c r="C8061" s="7">
        <v>1</v>
      </c>
      <c r="D8061" s="7" t="s">
        <v>9</v>
      </c>
      <c r="E8061" s="4" t="s">
        <v>27875</v>
      </c>
      <c r="F8061" s="8" t="s">
        <v>27876</v>
      </c>
      <c r="G8061" s="49">
        <v>102.14</v>
      </c>
      <c r="H8061" s="9" t="s">
        <v>8378</v>
      </c>
    </row>
    <row r="8062" spans="1:8" s="1" customFormat="1" ht="15" x14ac:dyDescent="0.25">
      <c r="A8062" s="12" t="s">
        <v>27877</v>
      </c>
      <c r="B8062" s="7" t="s">
        <v>27878</v>
      </c>
      <c r="C8062" s="7">
        <v>1</v>
      </c>
      <c r="D8062" s="7" t="s">
        <v>9</v>
      </c>
      <c r="E8062" s="4" t="s">
        <v>27879</v>
      </c>
      <c r="F8062" s="8" t="s">
        <v>27880</v>
      </c>
      <c r="G8062" s="49">
        <v>11.36</v>
      </c>
      <c r="H8062" s="9" t="s">
        <v>8378</v>
      </c>
    </row>
    <row r="8063" spans="1:8" s="1" customFormat="1" ht="15" x14ac:dyDescent="0.25">
      <c r="A8063" s="12" t="s">
        <v>27881</v>
      </c>
      <c r="B8063" s="7" t="s">
        <v>27882</v>
      </c>
      <c r="C8063" s="7">
        <v>1</v>
      </c>
      <c r="D8063" s="7" t="s">
        <v>9</v>
      </c>
      <c r="E8063" s="4" t="s">
        <v>27883</v>
      </c>
      <c r="F8063" s="8" t="s">
        <v>27884</v>
      </c>
      <c r="G8063" s="49">
        <v>13.99</v>
      </c>
      <c r="H8063" s="9" t="s">
        <v>8378</v>
      </c>
    </row>
    <row r="8064" spans="1:8" s="1" customFormat="1" ht="15" x14ac:dyDescent="0.25">
      <c r="A8064" s="12" t="s">
        <v>27885</v>
      </c>
      <c r="B8064" s="7" t="s">
        <v>27886</v>
      </c>
      <c r="C8064" s="7">
        <v>1</v>
      </c>
      <c r="D8064" s="7" t="s">
        <v>9</v>
      </c>
      <c r="E8064" s="4" t="s">
        <v>27887</v>
      </c>
      <c r="F8064" s="8" t="s">
        <v>27888</v>
      </c>
      <c r="G8064" s="49">
        <v>18.3</v>
      </c>
      <c r="H8064" s="9" t="s">
        <v>8378</v>
      </c>
    </row>
    <row r="8065" spans="1:8" s="1" customFormat="1" ht="15" x14ac:dyDescent="0.25">
      <c r="A8065" s="12" t="s">
        <v>27889</v>
      </c>
      <c r="B8065" s="7" t="s">
        <v>27890</v>
      </c>
      <c r="C8065" s="7">
        <v>1</v>
      </c>
      <c r="D8065" s="7" t="s">
        <v>9</v>
      </c>
      <c r="E8065" s="4" t="s">
        <v>27891</v>
      </c>
      <c r="F8065" s="8" t="s">
        <v>27892</v>
      </c>
      <c r="G8065" s="49">
        <v>22.44</v>
      </c>
      <c r="H8065" s="9" t="s">
        <v>8378</v>
      </c>
    </row>
    <row r="8066" spans="1:8" s="1" customFormat="1" ht="15" x14ac:dyDescent="0.25">
      <c r="A8066" s="12" t="s">
        <v>27893</v>
      </c>
      <c r="B8066" s="7" t="s">
        <v>27894</v>
      </c>
      <c r="C8066" s="7">
        <v>1</v>
      </c>
      <c r="D8066" s="7" t="s">
        <v>9</v>
      </c>
      <c r="E8066" s="4" t="s">
        <v>27895</v>
      </c>
      <c r="F8066" s="8" t="s">
        <v>27896</v>
      </c>
      <c r="G8066" s="49">
        <v>27.93</v>
      </c>
      <c r="H8066" s="9" t="s">
        <v>8378</v>
      </c>
    </row>
    <row r="8067" spans="1:8" s="1" customFormat="1" ht="15" x14ac:dyDescent="0.25">
      <c r="A8067" s="12" t="s">
        <v>27897</v>
      </c>
      <c r="B8067" s="7" t="s">
        <v>27898</v>
      </c>
      <c r="C8067" s="7">
        <v>1</v>
      </c>
      <c r="D8067" s="7" t="s">
        <v>9</v>
      </c>
      <c r="E8067" s="4" t="s">
        <v>27899</v>
      </c>
      <c r="F8067" s="8" t="s">
        <v>27900</v>
      </c>
      <c r="G8067" s="49">
        <v>10.84</v>
      </c>
      <c r="H8067" s="9" t="s">
        <v>8378</v>
      </c>
    </row>
    <row r="8068" spans="1:8" s="1" customFormat="1" ht="15" x14ac:dyDescent="0.25">
      <c r="A8068" s="12" t="s">
        <v>27901</v>
      </c>
      <c r="B8068" s="7" t="s">
        <v>27902</v>
      </c>
      <c r="C8068" s="7">
        <v>1</v>
      </c>
      <c r="D8068" s="7" t="s">
        <v>9</v>
      </c>
      <c r="E8068" s="4" t="s">
        <v>27903</v>
      </c>
      <c r="F8068" s="8" t="s">
        <v>27904</v>
      </c>
      <c r="G8068" s="49">
        <v>13.99</v>
      </c>
      <c r="H8068" s="9" t="s">
        <v>8378</v>
      </c>
    </row>
    <row r="8069" spans="1:8" s="1" customFormat="1" ht="15" x14ac:dyDescent="0.25">
      <c r="A8069" s="12" t="s">
        <v>27905</v>
      </c>
      <c r="B8069" s="7" t="s">
        <v>27906</v>
      </c>
      <c r="C8069" s="7">
        <v>1</v>
      </c>
      <c r="D8069" s="7" t="s">
        <v>9</v>
      </c>
      <c r="E8069" s="4" t="s">
        <v>27907</v>
      </c>
      <c r="F8069" s="8" t="s">
        <v>27908</v>
      </c>
      <c r="G8069" s="49">
        <v>19.95</v>
      </c>
      <c r="H8069" s="9" t="s">
        <v>8378</v>
      </c>
    </row>
    <row r="8070" spans="1:8" s="1" customFormat="1" ht="15" x14ac:dyDescent="0.25">
      <c r="A8070" s="12" t="s">
        <v>27909</v>
      </c>
      <c r="B8070" s="7" t="s">
        <v>27910</v>
      </c>
      <c r="C8070" s="7">
        <v>1</v>
      </c>
      <c r="D8070" s="7" t="s">
        <v>9</v>
      </c>
      <c r="E8070" s="4" t="s">
        <v>27911</v>
      </c>
      <c r="F8070" s="8" t="s">
        <v>27912</v>
      </c>
      <c r="G8070" s="49">
        <v>22.6</v>
      </c>
      <c r="H8070" s="9" t="s">
        <v>8378</v>
      </c>
    </row>
    <row r="8071" spans="1:8" s="1" customFormat="1" ht="15" x14ac:dyDescent="0.25">
      <c r="A8071" s="12" t="s">
        <v>27913</v>
      </c>
      <c r="B8071" s="7" t="s">
        <v>27914</v>
      </c>
      <c r="C8071" s="7">
        <v>1</v>
      </c>
      <c r="D8071" s="7" t="s">
        <v>9</v>
      </c>
      <c r="E8071" s="4" t="s">
        <v>27915</v>
      </c>
      <c r="F8071" s="8" t="s">
        <v>27916</v>
      </c>
      <c r="G8071" s="49">
        <v>23.89</v>
      </c>
      <c r="H8071" s="9" t="s">
        <v>8378</v>
      </c>
    </row>
    <row r="8072" spans="1:8" s="1" customFormat="1" ht="15" x14ac:dyDescent="0.25">
      <c r="A8072" s="12" t="s">
        <v>27917</v>
      </c>
      <c r="B8072" s="7" t="s">
        <v>27918</v>
      </c>
      <c r="C8072" s="7">
        <v>1</v>
      </c>
      <c r="D8072" s="7" t="s">
        <v>9</v>
      </c>
      <c r="E8072" s="4" t="s">
        <v>27919</v>
      </c>
      <c r="F8072" s="8" t="s">
        <v>27920</v>
      </c>
      <c r="G8072" s="49">
        <v>29.25</v>
      </c>
      <c r="H8072" s="9" t="s">
        <v>8378</v>
      </c>
    </row>
    <row r="8073" spans="1:8" s="1" customFormat="1" ht="15" x14ac:dyDescent="0.25">
      <c r="A8073" s="12" t="s">
        <v>27921</v>
      </c>
      <c r="B8073" s="7" t="s">
        <v>27922</v>
      </c>
      <c r="C8073" s="7">
        <v>1</v>
      </c>
      <c r="D8073" s="7" t="s">
        <v>9</v>
      </c>
      <c r="E8073" s="4" t="s">
        <v>27923</v>
      </c>
      <c r="F8073" s="8" t="s">
        <v>27924</v>
      </c>
      <c r="G8073" s="49">
        <v>32.53</v>
      </c>
      <c r="H8073" s="9" t="s">
        <v>8378</v>
      </c>
    </row>
    <row r="8074" spans="1:8" s="1" customFormat="1" ht="15" x14ac:dyDescent="0.25">
      <c r="A8074" s="12" t="s">
        <v>27925</v>
      </c>
      <c r="B8074" s="7" t="s">
        <v>27926</v>
      </c>
      <c r="C8074" s="7">
        <v>1</v>
      </c>
      <c r="D8074" s="7" t="s">
        <v>9</v>
      </c>
      <c r="E8074" s="4" t="s">
        <v>27927</v>
      </c>
      <c r="F8074" s="8" t="s">
        <v>27928</v>
      </c>
      <c r="G8074" s="49">
        <v>37.21</v>
      </c>
      <c r="H8074" s="9" t="s">
        <v>8378</v>
      </c>
    </row>
    <row r="8075" spans="1:8" s="1" customFormat="1" ht="15" x14ac:dyDescent="0.25">
      <c r="A8075" s="12" t="s">
        <v>27929</v>
      </c>
      <c r="B8075" s="7" t="s">
        <v>27930</v>
      </c>
      <c r="C8075" s="7">
        <v>1</v>
      </c>
      <c r="D8075" s="7" t="s">
        <v>9</v>
      </c>
      <c r="E8075" s="4" t="s">
        <v>27931</v>
      </c>
      <c r="F8075" s="8" t="s">
        <v>27932</v>
      </c>
      <c r="G8075" s="49">
        <v>36.54</v>
      </c>
      <c r="H8075" s="9" t="s">
        <v>8378</v>
      </c>
    </row>
    <row r="8076" spans="1:8" s="1" customFormat="1" ht="15" x14ac:dyDescent="0.25">
      <c r="A8076" s="12" t="s">
        <v>27933</v>
      </c>
      <c r="B8076" s="7" t="s">
        <v>27934</v>
      </c>
      <c r="C8076" s="7">
        <v>1</v>
      </c>
      <c r="D8076" s="7" t="s">
        <v>9</v>
      </c>
      <c r="E8076" s="4" t="s">
        <v>27935</v>
      </c>
      <c r="F8076" s="8" t="s">
        <v>27936</v>
      </c>
      <c r="G8076" s="49">
        <v>45.83</v>
      </c>
      <c r="H8076" s="9" t="s">
        <v>8378</v>
      </c>
    </row>
    <row r="8077" spans="1:8" s="1" customFormat="1" ht="15" x14ac:dyDescent="0.25">
      <c r="A8077" s="12" t="s">
        <v>27937</v>
      </c>
      <c r="B8077" s="7" t="s">
        <v>27938</v>
      </c>
      <c r="C8077" s="7">
        <v>1</v>
      </c>
      <c r="D8077" s="7" t="s">
        <v>9</v>
      </c>
      <c r="E8077" s="4" t="s">
        <v>27939</v>
      </c>
      <c r="F8077" s="8" t="s">
        <v>27940</v>
      </c>
      <c r="G8077" s="49">
        <v>35.78</v>
      </c>
      <c r="H8077" s="9" t="s">
        <v>8378</v>
      </c>
    </row>
    <row r="8078" spans="1:8" s="1" customFormat="1" ht="15" x14ac:dyDescent="0.25">
      <c r="A8078" s="12" t="s">
        <v>27941</v>
      </c>
      <c r="B8078" s="7" t="s">
        <v>27942</v>
      </c>
      <c r="C8078" s="7">
        <v>1</v>
      </c>
      <c r="D8078" s="7" t="s">
        <v>9</v>
      </c>
      <c r="E8078" s="4" t="s">
        <v>27943</v>
      </c>
      <c r="F8078" s="8" t="s">
        <v>27944</v>
      </c>
      <c r="G8078" s="49">
        <v>39.81</v>
      </c>
      <c r="H8078" s="9" t="s">
        <v>8378</v>
      </c>
    </row>
    <row r="8079" spans="1:8" s="1" customFormat="1" ht="15" x14ac:dyDescent="0.25">
      <c r="A8079" s="12" t="s">
        <v>27945</v>
      </c>
      <c r="B8079" s="7" t="s">
        <v>27946</v>
      </c>
      <c r="C8079" s="7">
        <v>1</v>
      </c>
      <c r="D8079" s="7" t="s">
        <v>9</v>
      </c>
      <c r="E8079" s="4" t="s">
        <v>27947</v>
      </c>
      <c r="F8079" s="8" t="s">
        <v>27948</v>
      </c>
      <c r="G8079" s="49">
        <v>157.19999999999999</v>
      </c>
      <c r="H8079" s="9" t="s">
        <v>8378</v>
      </c>
    </row>
    <row r="8080" spans="1:8" s="1" customFormat="1" ht="15" x14ac:dyDescent="0.25">
      <c r="A8080" s="12" t="s">
        <v>27949</v>
      </c>
      <c r="B8080" s="7" t="s">
        <v>27950</v>
      </c>
      <c r="C8080" s="7">
        <v>1</v>
      </c>
      <c r="D8080" s="7" t="s">
        <v>9</v>
      </c>
      <c r="E8080" s="4" t="s">
        <v>27951</v>
      </c>
      <c r="F8080" s="8" t="s">
        <v>27952</v>
      </c>
      <c r="G8080" s="49">
        <v>170.15</v>
      </c>
      <c r="H8080" s="9" t="s">
        <v>8378</v>
      </c>
    </row>
    <row r="8081" spans="1:8" s="1" customFormat="1" ht="15" x14ac:dyDescent="0.25">
      <c r="A8081" s="12" t="s">
        <v>27953</v>
      </c>
      <c r="B8081" s="7" t="s">
        <v>27954</v>
      </c>
      <c r="C8081" s="7">
        <v>1</v>
      </c>
      <c r="D8081" s="7" t="s">
        <v>9</v>
      </c>
      <c r="E8081" s="4" t="s">
        <v>27955</v>
      </c>
      <c r="F8081" s="8" t="s">
        <v>27956</v>
      </c>
      <c r="G8081" s="49">
        <v>196.77</v>
      </c>
      <c r="H8081" s="9" t="s">
        <v>8378</v>
      </c>
    </row>
    <row r="8082" spans="1:8" s="1" customFormat="1" ht="15" x14ac:dyDescent="0.25">
      <c r="A8082" s="12" t="s">
        <v>27957</v>
      </c>
      <c r="B8082" s="7" t="s">
        <v>27958</v>
      </c>
      <c r="C8082" s="7">
        <v>1</v>
      </c>
      <c r="D8082" s="7" t="s">
        <v>9</v>
      </c>
      <c r="E8082" s="4" t="s">
        <v>27959</v>
      </c>
      <c r="F8082" s="8" t="s">
        <v>27960</v>
      </c>
      <c r="G8082" s="49">
        <v>215.84</v>
      </c>
      <c r="H8082" s="9" t="s">
        <v>8378</v>
      </c>
    </row>
    <row r="8083" spans="1:8" s="1" customFormat="1" ht="15" x14ac:dyDescent="0.25">
      <c r="A8083" s="12" t="s">
        <v>27961</v>
      </c>
      <c r="B8083" s="7" t="s">
        <v>27962</v>
      </c>
      <c r="C8083" s="7">
        <v>1</v>
      </c>
      <c r="D8083" s="7" t="s">
        <v>9</v>
      </c>
      <c r="E8083" s="4" t="s">
        <v>27963</v>
      </c>
      <c r="F8083" s="8" t="s">
        <v>27964</v>
      </c>
      <c r="G8083" s="49">
        <v>228.12</v>
      </c>
      <c r="H8083" s="9" t="s">
        <v>8378</v>
      </c>
    </row>
    <row r="8084" spans="1:8" s="1" customFormat="1" ht="15" x14ac:dyDescent="0.25">
      <c r="A8084" s="12" t="s">
        <v>27965</v>
      </c>
      <c r="B8084" s="7" t="s">
        <v>27966</v>
      </c>
      <c r="C8084" s="7">
        <v>1</v>
      </c>
      <c r="D8084" s="7" t="s">
        <v>9</v>
      </c>
      <c r="E8084" s="4" t="s">
        <v>27967</v>
      </c>
      <c r="F8084" s="8" t="s">
        <v>27968</v>
      </c>
      <c r="G8084" s="49">
        <v>263.87</v>
      </c>
      <c r="H8084" s="9" t="s">
        <v>8378</v>
      </c>
    </row>
    <row r="8085" spans="1:8" s="1" customFormat="1" ht="15" x14ac:dyDescent="0.25">
      <c r="A8085" s="12" t="s">
        <v>27969</v>
      </c>
      <c r="B8085" s="7" t="s">
        <v>27970</v>
      </c>
      <c r="C8085" s="7">
        <v>1</v>
      </c>
      <c r="D8085" s="7" t="s">
        <v>9</v>
      </c>
      <c r="E8085" s="4" t="s">
        <v>27971</v>
      </c>
      <c r="F8085" s="8" t="s">
        <v>27972</v>
      </c>
      <c r="G8085" s="49">
        <v>55.87</v>
      </c>
      <c r="H8085" s="9" t="s">
        <v>8378</v>
      </c>
    </row>
    <row r="8086" spans="1:8" s="1" customFormat="1" ht="15" x14ac:dyDescent="0.25">
      <c r="A8086" s="12" t="s">
        <v>27973</v>
      </c>
      <c r="B8086" s="7" t="s">
        <v>27974</v>
      </c>
      <c r="C8086" s="7">
        <v>1</v>
      </c>
      <c r="D8086" s="7" t="s">
        <v>9</v>
      </c>
      <c r="E8086" s="4" t="s">
        <v>27975</v>
      </c>
      <c r="F8086" s="8" t="s">
        <v>27976</v>
      </c>
      <c r="G8086" s="49">
        <v>59.81</v>
      </c>
      <c r="H8086" s="9" t="s">
        <v>8378</v>
      </c>
    </row>
    <row r="8087" spans="1:8" s="1" customFormat="1" ht="15" x14ac:dyDescent="0.25">
      <c r="A8087" s="12" t="s">
        <v>27977</v>
      </c>
      <c r="B8087" s="7" t="s">
        <v>27978</v>
      </c>
      <c r="C8087" s="7">
        <v>1</v>
      </c>
      <c r="D8087" s="7" t="s">
        <v>9</v>
      </c>
      <c r="E8087" s="4" t="s">
        <v>27979</v>
      </c>
      <c r="F8087" s="8" t="s">
        <v>27980</v>
      </c>
      <c r="G8087" s="49">
        <v>12.39</v>
      </c>
      <c r="H8087" s="9" t="s">
        <v>8378</v>
      </c>
    </row>
    <row r="8088" spans="1:8" s="1" customFormat="1" ht="15" x14ac:dyDescent="0.25">
      <c r="A8088" s="12" t="s">
        <v>27981</v>
      </c>
      <c r="B8088" s="7" t="s">
        <v>27982</v>
      </c>
      <c r="C8088" s="7">
        <v>1</v>
      </c>
      <c r="D8088" s="7" t="s">
        <v>9</v>
      </c>
      <c r="E8088" s="4" t="s">
        <v>27983</v>
      </c>
      <c r="F8088" s="8" t="s">
        <v>27984</v>
      </c>
      <c r="G8088" s="49">
        <v>14.22</v>
      </c>
      <c r="H8088" s="9" t="s">
        <v>8378</v>
      </c>
    </row>
    <row r="8089" spans="1:8" s="1" customFormat="1" ht="15" x14ac:dyDescent="0.25">
      <c r="A8089" s="12" t="s">
        <v>27985</v>
      </c>
      <c r="B8089" s="7" t="s">
        <v>27986</v>
      </c>
      <c r="C8089" s="7">
        <v>1</v>
      </c>
      <c r="D8089" s="7" t="s">
        <v>9</v>
      </c>
      <c r="E8089" s="4" t="s">
        <v>27987</v>
      </c>
      <c r="F8089" s="8" t="s">
        <v>27988</v>
      </c>
      <c r="G8089" s="49">
        <v>15.27</v>
      </c>
      <c r="H8089" s="9" t="s">
        <v>8378</v>
      </c>
    </row>
    <row r="8090" spans="1:8" s="1" customFormat="1" ht="15" x14ac:dyDescent="0.25">
      <c r="A8090" s="12" t="s">
        <v>27989</v>
      </c>
      <c r="B8090" s="7" t="s">
        <v>27990</v>
      </c>
      <c r="C8090" s="7">
        <v>1</v>
      </c>
      <c r="D8090" s="7" t="s">
        <v>9</v>
      </c>
      <c r="E8090" s="4" t="s">
        <v>27991</v>
      </c>
      <c r="F8090" s="8" t="s">
        <v>27992</v>
      </c>
      <c r="G8090" s="49">
        <v>31.74</v>
      </c>
      <c r="H8090" s="9" t="s">
        <v>8378</v>
      </c>
    </row>
    <row r="8091" spans="1:8" s="1" customFormat="1" ht="15" x14ac:dyDescent="0.25">
      <c r="A8091" s="12" t="s">
        <v>27993</v>
      </c>
      <c r="B8091" s="7" t="s">
        <v>27994</v>
      </c>
      <c r="C8091" s="7">
        <v>1</v>
      </c>
      <c r="D8091" s="7" t="s">
        <v>9</v>
      </c>
      <c r="E8091" s="4" t="s">
        <v>27995</v>
      </c>
      <c r="F8091" s="8" t="s">
        <v>27996</v>
      </c>
      <c r="G8091" s="49">
        <v>13.33</v>
      </c>
      <c r="H8091" s="9" t="s">
        <v>8378</v>
      </c>
    </row>
    <row r="8092" spans="1:8" s="1" customFormat="1" ht="15" x14ac:dyDescent="0.25">
      <c r="A8092" s="12" t="s">
        <v>27997</v>
      </c>
      <c r="B8092" s="7" t="s">
        <v>27998</v>
      </c>
      <c r="C8092" s="7">
        <v>1</v>
      </c>
      <c r="D8092" s="7" t="s">
        <v>9</v>
      </c>
      <c r="E8092" s="4" t="s">
        <v>27999</v>
      </c>
      <c r="F8092" s="8" t="s">
        <v>28000</v>
      </c>
      <c r="G8092" s="49">
        <v>16.45</v>
      </c>
      <c r="H8092" s="9" t="s">
        <v>8378</v>
      </c>
    </row>
    <row r="8093" spans="1:8" s="1" customFormat="1" ht="15" x14ac:dyDescent="0.25">
      <c r="A8093" s="12" t="s">
        <v>28001</v>
      </c>
      <c r="B8093" s="7" t="s">
        <v>28002</v>
      </c>
      <c r="C8093" s="7">
        <v>1</v>
      </c>
      <c r="D8093" s="7" t="s">
        <v>9</v>
      </c>
      <c r="E8093" s="4" t="s">
        <v>28003</v>
      </c>
      <c r="F8093" s="8" t="s">
        <v>28004</v>
      </c>
      <c r="G8093" s="49">
        <v>19.72</v>
      </c>
      <c r="H8093" s="9" t="s">
        <v>8378</v>
      </c>
    </row>
    <row r="8094" spans="1:8" s="1" customFormat="1" ht="15" x14ac:dyDescent="0.25">
      <c r="A8094" s="12" t="s">
        <v>28005</v>
      </c>
      <c r="B8094" s="7" t="s">
        <v>28006</v>
      </c>
      <c r="C8094" s="7">
        <v>1</v>
      </c>
      <c r="D8094" s="7" t="s">
        <v>9</v>
      </c>
      <c r="E8094" s="4" t="s">
        <v>28007</v>
      </c>
      <c r="F8094" s="8" t="s">
        <v>28008</v>
      </c>
      <c r="G8094" s="49">
        <v>50.26</v>
      </c>
      <c r="H8094" s="9" t="s">
        <v>8378</v>
      </c>
    </row>
    <row r="8095" spans="1:8" s="1" customFormat="1" ht="15" x14ac:dyDescent="0.25">
      <c r="A8095" s="12" t="s">
        <v>28009</v>
      </c>
      <c r="B8095" s="7" t="s">
        <v>28010</v>
      </c>
      <c r="C8095" s="7">
        <v>1</v>
      </c>
      <c r="D8095" s="7" t="s">
        <v>9</v>
      </c>
      <c r="E8095" s="4" t="s">
        <v>28011</v>
      </c>
      <c r="F8095" s="8" t="s">
        <v>28012</v>
      </c>
      <c r="G8095" s="49">
        <v>20.13</v>
      </c>
      <c r="H8095" s="9" t="s">
        <v>8378</v>
      </c>
    </row>
    <row r="8096" spans="1:8" s="1" customFormat="1" ht="15" x14ac:dyDescent="0.25">
      <c r="A8096" s="12" t="s">
        <v>28013</v>
      </c>
      <c r="B8096" s="7" t="s">
        <v>28014</v>
      </c>
      <c r="C8096" s="7">
        <v>1</v>
      </c>
      <c r="D8096" s="7" t="s">
        <v>9</v>
      </c>
      <c r="E8096" s="4" t="s">
        <v>28015</v>
      </c>
      <c r="F8096" s="8" t="s">
        <v>28016</v>
      </c>
      <c r="G8096" s="49">
        <v>302.27</v>
      </c>
      <c r="H8096" s="9" t="s">
        <v>8378</v>
      </c>
    </row>
    <row r="8097" spans="1:8" s="1" customFormat="1" ht="15" x14ac:dyDescent="0.25">
      <c r="A8097" s="12" t="s">
        <v>28017</v>
      </c>
      <c r="B8097" s="7" t="s">
        <v>28018</v>
      </c>
      <c r="C8097" s="7">
        <v>1</v>
      </c>
      <c r="D8097" s="7" t="s">
        <v>9</v>
      </c>
      <c r="E8097" s="4" t="s">
        <v>28019</v>
      </c>
      <c r="F8097" s="8" t="s">
        <v>28020</v>
      </c>
      <c r="G8097" s="49">
        <v>7.3</v>
      </c>
      <c r="H8097" s="9" t="s">
        <v>8378</v>
      </c>
    </row>
    <row r="8098" spans="1:8" s="1" customFormat="1" ht="15" x14ac:dyDescent="0.25">
      <c r="A8098" s="12" t="s">
        <v>28021</v>
      </c>
      <c r="B8098" s="7" t="s">
        <v>28022</v>
      </c>
      <c r="C8098" s="7">
        <v>1</v>
      </c>
      <c r="D8098" s="7" t="s">
        <v>9</v>
      </c>
      <c r="E8098" s="4" t="s">
        <v>28023</v>
      </c>
      <c r="F8098" s="8" t="s">
        <v>28024</v>
      </c>
      <c r="G8098" s="49">
        <v>7.83</v>
      </c>
      <c r="H8098" s="9" t="s">
        <v>8378</v>
      </c>
    </row>
    <row r="8099" spans="1:8" s="1" customFormat="1" ht="15" x14ac:dyDescent="0.25">
      <c r="A8099" s="12" t="s">
        <v>28025</v>
      </c>
      <c r="B8099" s="7" t="s">
        <v>28026</v>
      </c>
      <c r="C8099" s="7">
        <v>1</v>
      </c>
      <c r="D8099" s="7" t="s">
        <v>9</v>
      </c>
      <c r="E8099" s="4" t="s">
        <v>28027</v>
      </c>
      <c r="F8099" s="8" t="s">
        <v>28028</v>
      </c>
      <c r="G8099" s="49">
        <v>3.65</v>
      </c>
      <c r="H8099" s="9" t="s">
        <v>8378</v>
      </c>
    </row>
    <row r="8100" spans="1:8" s="1" customFormat="1" ht="15" x14ac:dyDescent="0.25">
      <c r="A8100" s="12" t="s">
        <v>28029</v>
      </c>
      <c r="B8100" s="7" t="s">
        <v>28030</v>
      </c>
      <c r="C8100" s="7">
        <v>1</v>
      </c>
      <c r="D8100" s="7" t="s">
        <v>9</v>
      </c>
      <c r="E8100" s="4" t="s">
        <v>28031</v>
      </c>
      <c r="F8100" s="8" t="s">
        <v>28032</v>
      </c>
      <c r="G8100" s="49">
        <v>4.79</v>
      </c>
      <c r="H8100" s="9" t="s">
        <v>8378</v>
      </c>
    </row>
    <row r="8101" spans="1:8" s="1" customFormat="1" ht="15" x14ac:dyDescent="0.25">
      <c r="A8101" s="12" t="s">
        <v>28033</v>
      </c>
      <c r="B8101" s="7" t="s">
        <v>28034</v>
      </c>
      <c r="C8101" s="7">
        <v>1</v>
      </c>
      <c r="D8101" s="7" t="s">
        <v>9</v>
      </c>
      <c r="E8101" s="4" t="s">
        <v>28035</v>
      </c>
      <c r="F8101" s="8" t="s">
        <v>28036</v>
      </c>
      <c r="G8101" s="49">
        <v>4.71</v>
      </c>
      <c r="H8101" s="9" t="s">
        <v>8378</v>
      </c>
    </row>
    <row r="8102" spans="1:8" s="1" customFormat="1" ht="15" x14ac:dyDescent="0.25">
      <c r="A8102" s="12" t="s">
        <v>28037</v>
      </c>
      <c r="B8102" s="7" t="s">
        <v>28038</v>
      </c>
      <c r="C8102" s="7">
        <v>1</v>
      </c>
      <c r="D8102" s="7" t="s">
        <v>9</v>
      </c>
      <c r="E8102" s="4" t="s">
        <v>28039</v>
      </c>
      <c r="F8102" s="8" t="s">
        <v>28040</v>
      </c>
      <c r="G8102" s="49">
        <v>17.54</v>
      </c>
      <c r="H8102" s="9" t="s">
        <v>8378</v>
      </c>
    </row>
    <row r="8103" spans="1:8" s="1" customFormat="1" ht="15" x14ac:dyDescent="0.25">
      <c r="A8103" s="12" t="s">
        <v>28041</v>
      </c>
      <c r="B8103" s="7" t="s">
        <v>28042</v>
      </c>
      <c r="C8103" s="7">
        <v>1</v>
      </c>
      <c r="D8103" s="7" t="s">
        <v>9</v>
      </c>
      <c r="E8103" s="4" t="s">
        <v>28043</v>
      </c>
      <c r="F8103" s="8" t="s">
        <v>28044</v>
      </c>
      <c r="G8103" s="49">
        <v>24.91</v>
      </c>
      <c r="H8103" s="9" t="s">
        <v>8378</v>
      </c>
    </row>
    <row r="8104" spans="1:8" s="1" customFormat="1" ht="15" x14ac:dyDescent="0.25">
      <c r="A8104" s="12" t="s">
        <v>28045</v>
      </c>
      <c r="B8104" s="7" t="s">
        <v>28046</v>
      </c>
      <c r="C8104" s="7">
        <v>1</v>
      </c>
      <c r="D8104" s="7" t="s">
        <v>9</v>
      </c>
      <c r="E8104" s="4" t="s">
        <v>28047</v>
      </c>
      <c r="F8104" s="8" t="s">
        <v>28048</v>
      </c>
      <c r="G8104" s="49">
        <v>37.21</v>
      </c>
      <c r="H8104" s="9" t="s">
        <v>8378</v>
      </c>
    </row>
    <row r="8105" spans="1:8" s="1" customFormat="1" ht="15" x14ac:dyDescent="0.25">
      <c r="A8105" s="12" t="s">
        <v>28049</v>
      </c>
      <c r="B8105" s="7" t="s">
        <v>28050</v>
      </c>
      <c r="C8105" s="7">
        <v>1</v>
      </c>
      <c r="D8105" s="7" t="s">
        <v>9</v>
      </c>
      <c r="E8105" s="4" t="s">
        <v>28051</v>
      </c>
      <c r="F8105" s="8" t="s">
        <v>28052</v>
      </c>
      <c r="G8105" s="49">
        <v>5.61</v>
      </c>
      <c r="H8105" s="9" t="s">
        <v>8378</v>
      </c>
    </row>
    <row r="8106" spans="1:8" s="1" customFormat="1" ht="15" x14ac:dyDescent="0.25">
      <c r="A8106" s="12" t="s">
        <v>28053</v>
      </c>
      <c r="B8106" s="7" t="s">
        <v>28054</v>
      </c>
      <c r="C8106" s="7">
        <v>1</v>
      </c>
      <c r="D8106" s="7" t="s">
        <v>9</v>
      </c>
      <c r="E8106" s="4" t="s">
        <v>28055</v>
      </c>
      <c r="F8106" s="8" t="s">
        <v>28056</v>
      </c>
      <c r="G8106" s="49">
        <v>11.01</v>
      </c>
      <c r="H8106" s="9" t="s">
        <v>8378</v>
      </c>
    </row>
    <row r="8107" spans="1:8" s="1" customFormat="1" ht="15" x14ac:dyDescent="0.25">
      <c r="A8107" s="12" t="s">
        <v>28057</v>
      </c>
      <c r="B8107" s="7" t="s">
        <v>28058</v>
      </c>
      <c r="C8107" s="7">
        <v>1</v>
      </c>
      <c r="D8107" s="7" t="s">
        <v>9</v>
      </c>
      <c r="E8107" s="4" t="s">
        <v>28059</v>
      </c>
      <c r="F8107" s="8" t="s">
        <v>28060</v>
      </c>
      <c r="G8107" s="49">
        <v>20.86</v>
      </c>
      <c r="H8107" s="9" t="s">
        <v>8378</v>
      </c>
    </row>
    <row r="8108" spans="1:8" s="1" customFormat="1" ht="15" x14ac:dyDescent="0.25">
      <c r="A8108" s="12" t="s">
        <v>28061</v>
      </c>
      <c r="B8108" s="7" t="s">
        <v>28062</v>
      </c>
      <c r="C8108" s="7">
        <v>1</v>
      </c>
      <c r="D8108" s="7" t="s">
        <v>9</v>
      </c>
      <c r="E8108" s="4" t="s">
        <v>28063</v>
      </c>
      <c r="F8108" s="8" t="s">
        <v>28064</v>
      </c>
      <c r="G8108" s="49">
        <v>21.73</v>
      </c>
      <c r="H8108" s="9" t="s">
        <v>8378</v>
      </c>
    </row>
    <row r="8109" spans="1:8" s="1" customFormat="1" ht="15" x14ac:dyDescent="0.25">
      <c r="A8109" s="12" t="s">
        <v>28065</v>
      </c>
      <c r="B8109" s="7" t="s">
        <v>28066</v>
      </c>
      <c r="C8109" s="7">
        <v>1</v>
      </c>
      <c r="D8109" s="7" t="s">
        <v>9</v>
      </c>
      <c r="E8109" s="4" t="s">
        <v>28067</v>
      </c>
      <c r="F8109" s="8" t="s">
        <v>28068</v>
      </c>
      <c r="G8109" s="49">
        <v>5.19</v>
      </c>
      <c r="H8109" s="9" t="s">
        <v>8378</v>
      </c>
    </row>
    <row r="8110" spans="1:8" s="1" customFormat="1" ht="15" x14ac:dyDescent="0.25">
      <c r="A8110" s="12" t="s">
        <v>28069</v>
      </c>
      <c r="B8110" s="7" t="s">
        <v>28070</v>
      </c>
      <c r="C8110" s="7">
        <v>1</v>
      </c>
      <c r="D8110" s="7" t="s">
        <v>9</v>
      </c>
      <c r="E8110" s="4" t="s">
        <v>28071</v>
      </c>
      <c r="F8110" s="8" t="s">
        <v>28072</v>
      </c>
      <c r="G8110" s="49">
        <v>38.479999999999997</v>
      </c>
      <c r="H8110" s="9" t="s">
        <v>8378</v>
      </c>
    </row>
    <row r="8111" spans="1:8" s="1" customFormat="1" ht="15" x14ac:dyDescent="0.25">
      <c r="A8111" s="12" t="s">
        <v>28073</v>
      </c>
      <c r="B8111" s="7" t="s">
        <v>28074</v>
      </c>
      <c r="C8111" s="7">
        <v>1</v>
      </c>
      <c r="D8111" s="7" t="s">
        <v>9</v>
      </c>
      <c r="E8111" s="4" t="s">
        <v>28075</v>
      </c>
      <c r="F8111" s="8" t="s">
        <v>28076</v>
      </c>
      <c r="G8111" s="49">
        <v>8.86</v>
      </c>
      <c r="H8111" s="9" t="s">
        <v>8378</v>
      </c>
    </row>
    <row r="8112" spans="1:8" s="1" customFormat="1" ht="15" x14ac:dyDescent="0.25">
      <c r="A8112" s="12" t="s">
        <v>28077</v>
      </c>
      <c r="B8112" s="7" t="s">
        <v>28078</v>
      </c>
      <c r="C8112" s="7">
        <v>1</v>
      </c>
      <c r="D8112" s="7" t="s">
        <v>9</v>
      </c>
      <c r="E8112" s="4" t="s">
        <v>28079</v>
      </c>
      <c r="F8112" s="8" t="s">
        <v>28080</v>
      </c>
      <c r="G8112" s="49">
        <v>30</v>
      </c>
      <c r="H8112" s="9" t="s">
        <v>8378</v>
      </c>
    </row>
    <row r="8113" spans="1:8" s="1" customFormat="1" ht="15" x14ac:dyDescent="0.25">
      <c r="A8113" s="12" t="s">
        <v>28081</v>
      </c>
      <c r="B8113" s="7" t="s">
        <v>28082</v>
      </c>
      <c r="C8113" s="7">
        <v>1</v>
      </c>
      <c r="D8113" s="7" t="s">
        <v>9</v>
      </c>
      <c r="E8113" s="4" t="s">
        <v>28083</v>
      </c>
      <c r="F8113" s="8" t="s">
        <v>28084</v>
      </c>
      <c r="G8113" s="49">
        <v>5.84</v>
      </c>
      <c r="H8113" s="9" t="s">
        <v>8378</v>
      </c>
    </row>
    <row r="8114" spans="1:8" s="1" customFormat="1" ht="15" x14ac:dyDescent="0.25">
      <c r="A8114" s="12" t="s">
        <v>28085</v>
      </c>
      <c r="B8114" s="7" t="s">
        <v>28086</v>
      </c>
      <c r="C8114" s="7">
        <v>1</v>
      </c>
      <c r="D8114" s="7" t="s">
        <v>9</v>
      </c>
      <c r="E8114" s="4" t="s">
        <v>28087</v>
      </c>
      <c r="F8114" s="8" t="s">
        <v>28088</v>
      </c>
      <c r="G8114" s="49">
        <v>31.9</v>
      </c>
      <c r="H8114" s="9" t="s">
        <v>8378</v>
      </c>
    </row>
    <row r="8115" spans="1:8" s="1" customFormat="1" ht="15" x14ac:dyDescent="0.25">
      <c r="A8115" s="12" t="s">
        <v>28089</v>
      </c>
      <c r="B8115" s="7" t="s">
        <v>28090</v>
      </c>
      <c r="C8115" s="7">
        <v>1</v>
      </c>
      <c r="D8115" s="7" t="s">
        <v>9</v>
      </c>
      <c r="E8115" s="4" t="s">
        <v>28091</v>
      </c>
      <c r="F8115" s="8" t="s">
        <v>28092</v>
      </c>
      <c r="G8115" s="49">
        <v>19.559999999999999</v>
      </c>
      <c r="H8115" s="9" t="s">
        <v>8378</v>
      </c>
    </row>
    <row r="8116" spans="1:8" s="1" customFormat="1" ht="15" x14ac:dyDescent="0.25">
      <c r="A8116" s="12" t="s">
        <v>28093</v>
      </c>
      <c r="B8116" s="7" t="s">
        <v>28094</v>
      </c>
      <c r="C8116" s="7">
        <v>1</v>
      </c>
      <c r="D8116" s="7" t="s">
        <v>9</v>
      </c>
      <c r="E8116" s="4" t="s">
        <v>28095</v>
      </c>
      <c r="F8116" s="8" t="s">
        <v>28096</v>
      </c>
      <c r="G8116" s="49">
        <v>3.36</v>
      </c>
      <c r="H8116" s="9" t="s">
        <v>8378</v>
      </c>
    </row>
    <row r="8117" spans="1:8" s="1" customFormat="1" ht="15" x14ac:dyDescent="0.25">
      <c r="A8117" s="12" t="s">
        <v>28097</v>
      </c>
      <c r="B8117" s="7" t="s">
        <v>28098</v>
      </c>
      <c r="C8117" s="7">
        <v>1</v>
      </c>
      <c r="D8117" s="7" t="s">
        <v>9</v>
      </c>
      <c r="E8117" s="4" t="s">
        <v>28099</v>
      </c>
      <c r="F8117" s="8" t="s">
        <v>28100</v>
      </c>
      <c r="G8117" s="49">
        <v>1.48</v>
      </c>
      <c r="H8117" s="9" t="s">
        <v>8378</v>
      </c>
    </row>
    <row r="8118" spans="1:8" s="1" customFormat="1" ht="15" x14ac:dyDescent="0.25">
      <c r="A8118" s="12" t="s">
        <v>28101</v>
      </c>
      <c r="B8118" s="7" t="s">
        <v>28102</v>
      </c>
      <c r="C8118" s="7">
        <v>1</v>
      </c>
      <c r="D8118" s="7" t="s">
        <v>9</v>
      </c>
      <c r="E8118" s="4" t="s">
        <v>28103</v>
      </c>
      <c r="F8118" s="8" t="s">
        <v>28104</v>
      </c>
      <c r="G8118" s="49">
        <v>13.75</v>
      </c>
      <c r="H8118" s="9" t="s">
        <v>8378</v>
      </c>
    </row>
    <row r="8119" spans="1:8" s="1" customFormat="1" ht="15" x14ac:dyDescent="0.25">
      <c r="A8119" s="12" t="s">
        <v>28105</v>
      </c>
      <c r="B8119" s="7" t="s">
        <v>28106</v>
      </c>
      <c r="C8119" s="7">
        <v>1</v>
      </c>
      <c r="D8119" s="7" t="s">
        <v>9</v>
      </c>
      <c r="E8119" s="4" t="s">
        <v>28107</v>
      </c>
      <c r="F8119" s="8" t="s">
        <v>28108</v>
      </c>
      <c r="G8119" s="49">
        <v>29.01</v>
      </c>
      <c r="H8119" s="9" t="s">
        <v>8378</v>
      </c>
    </row>
    <row r="8120" spans="1:8" s="1" customFormat="1" ht="15" x14ac:dyDescent="0.25">
      <c r="A8120" s="12" t="s">
        <v>28109</v>
      </c>
      <c r="B8120" s="7" t="s">
        <v>28110</v>
      </c>
      <c r="C8120" s="7">
        <v>1</v>
      </c>
      <c r="D8120" s="7" t="s">
        <v>9</v>
      </c>
      <c r="E8120" s="4" t="s">
        <v>28111</v>
      </c>
      <c r="F8120" s="8" t="s">
        <v>28111</v>
      </c>
      <c r="G8120" s="49">
        <v>45.36</v>
      </c>
      <c r="H8120" s="9" t="s">
        <v>8378</v>
      </c>
    </row>
    <row r="8121" spans="1:8" s="1" customFormat="1" ht="15" x14ac:dyDescent="0.25">
      <c r="A8121" s="12" t="s">
        <v>28112</v>
      </c>
      <c r="B8121" s="7" t="s">
        <v>28113</v>
      </c>
      <c r="C8121" s="7">
        <v>1</v>
      </c>
      <c r="D8121" s="7" t="s">
        <v>9</v>
      </c>
      <c r="E8121" s="4" t="s">
        <v>28114</v>
      </c>
      <c r="F8121" s="8" t="s">
        <v>28115</v>
      </c>
      <c r="G8121" s="49">
        <v>134.06</v>
      </c>
      <c r="H8121" s="9" t="s">
        <v>8378</v>
      </c>
    </row>
    <row r="8122" spans="1:8" s="1" customFormat="1" ht="15" x14ac:dyDescent="0.25">
      <c r="A8122" s="12" t="s">
        <v>28116</v>
      </c>
      <c r="B8122" s="7" t="s">
        <v>28117</v>
      </c>
      <c r="C8122" s="7">
        <v>1</v>
      </c>
      <c r="D8122" s="7" t="s">
        <v>9</v>
      </c>
      <c r="E8122" s="4" t="s">
        <v>28118</v>
      </c>
      <c r="F8122" s="8" t="s">
        <v>28119</v>
      </c>
      <c r="G8122" s="49">
        <v>166.5</v>
      </c>
      <c r="H8122" s="9" t="s">
        <v>8378</v>
      </c>
    </row>
    <row r="8123" spans="1:8" s="1" customFormat="1" ht="15" x14ac:dyDescent="0.25">
      <c r="A8123" s="12" t="s">
        <v>28120</v>
      </c>
      <c r="B8123" s="7" t="s">
        <v>28121</v>
      </c>
      <c r="C8123" s="7">
        <v>1</v>
      </c>
      <c r="D8123" s="7" t="s">
        <v>9</v>
      </c>
      <c r="E8123" s="4" t="s">
        <v>28122</v>
      </c>
      <c r="F8123" s="8" t="s">
        <v>28123</v>
      </c>
      <c r="G8123" s="49">
        <v>199</v>
      </c>
      <c r="H8123" s="9" t="s">
        <v>8378</v>
      </c>
    </row>
    <row r="8124" spans="1:8" s="1" customFormat="1" ht="15" x14ac:dyDescent="0.25">
      <c r="A8124" s="12" t="s">
        <v>28124</v>
      </c>
      <c r="B8124" s="7" t="s">
        <v>28125</v>
      </c>
      <c r="C8124" s="7">
        <v>1</v>
      </c>
      <c r="D8124" s="7" t="s">
        <v>9</v>
      </c>
      <c r="E8124" s="4" t="s">
        <v>28126</v>
      </c>
      <c r="F8124" s="8" t="s">
        <v>28127</v>
      </c>
      <c r="G8124" s="49">
        <v>18.8</v>
      </c>
      <c r="H8124" s="9" t="s">
        <v>8378</v>
      </c>
    </row>
    <row r="8125" spans="1:8" s="1" customFormat="1" ht="15" x14ac:dyDescent="0.25">
      <c r="A8125" s="12" t="s">
        <v>28128</v>
      </c>
      <c r="B8125" s="7" t="s">
        <v>28129</v>
      </c>
      <c r="C8125" s="7">
        <v>1</v>
      </c>
      <c r="D8125" s="7" t="s">
        <v>9</v>
      </c>
      <c r="E8125" s="4" t="s">
        <v>28130</v>
      </c>
      <c r="F8125" s="8" t="s">
        <v>28131</v>
      </c>
      <c r="G8125" s="49">
        <v>18.8</v>
      </c>
      <c r="H8125" s="9" t="s">
        <v>8378</v>
      </c>
    </row>
    <row r="8126" spans="1:8" s="1" customFormat="1" ht="15" x14ac:dyDescent="0.25">
      <c r="A8126" s="12" t="s">
        <v>28132</v>
      </c>
      <c r="B8126" s="7" t="s">
        <v>28133</v>
      </c>
      <c r="C8126" s="7">
        <v>1</v>
      </c>
      <c r="D8126" s="7" t="s">
        <v>9</v>
      </c>
      <c r="E8126" s="4" t="s">
        <v>28134</v>
      </c>
      <c r="F8126" s="8" t="s">
        <v>28135</v>
      </c>
      <c r="G8126" s="49">
        <v>231.48</v>
      </c>
      <c r="H8126" s="9" t="s">
        <v>8378</v>
      </c>
    </row>
    <row r="8127" spans="1:8" s="1" customFormat="1" ht="15" x14ac:dyDescent="0.25">
      <c r="A8127" s="12" t="s">
        <v>28136</v>
      </c>
      <c r="B8127" s="7" t="s">
        <v>28137</v>
      </c>
      <c r="C8127" s="7">
        <v>1</v>
      </c>
      <c r="D8127" s="7" t="s">
        <v>9</v>
      </c>
      <c r="E8127" s="4" t="s">
        <v>28138</v>
      </c>
      <c r="F8127" s="8" t="s">
        <v>28139</v>
      </c>
      <c r="G8127" s="49">
        <v>26.32</v>
      </c>
      <c r="H8127" s="9" t="s">
        <v>8378</v>
      </c>
    </row>
    <row r="8128" spans="1:8" s="1" customFormat="1" ht="15" x14ac:dyDescent="0.25">
      <c r="A8128" s="12" t="s">
        <v>28140</v>
      </c>
      <c r="B8128" s="7" t="s">
        <v>28141</v>
      </c>
      <c r="C8128" s="7">
        <v>1</v>
      </c>
      <c r="D8128" s="7" t="s">
        <v>9</v>
      </c>
      <c r="E8128" s="4" t="s">
        <v>28142</v>
      </c>
      <c r="F8128" s="8" t="s">
        <v>28143</v>
      </c>
      <c r="G8128" s="49">
        <v>23.33</v>
      </c>
      <c r="H8128" s="9" t="s">
        <v>8378</v>
      </c>
    </row>
    <row r="8129" spans="1:8" s="1" customFormat="1" ht="15" x14ac:dyDescent="0.25">
      <c r="A8129" s="12" t="s">
        <v>28144</v>
      </c>
      <c r="B8129" s="7" t="s">
        <v>28145</v>
      </c>
      <c r="C8129" s="7">
        <v>1</v>
      </c>
      <c r="D8129" s="7" t="s">
        <v>9</v>
      </c>
      <c r="E8129" s="4" t="s">
        <v>28146</v>
      </c>
      <c r="F8129" s="8" t="s">
        <v>28147</v>
      </c>
      <c r="G8129" s="49">
        <v>12.66</v>
      </c>
      <c r="H8129" s="9" t="s">
        <v>8378</v>
      </c>
    </row>
    <row r="8130" spans="1:8" s="1" customFormat="1" ht="15" x14ac:dyDescent="0.25">
      <c r="A8130" s="12" t="s">
        <v>28148</v>
      </c>
      <c r="B8130" s="7" t="s">
        <v>28149</v>
      </c>
      <c r="C8130" s="7">
        <v>1</v>
      </c>
      <c r="D8130" s="7" t="s">
        <v>9</v>
      </c>
      <c r="E8130" s="4" t="s">
        <v>28150</v>
      </c>
      <c r="F8130" s="8" t="s">
        <v>28151</v>
      </c>
      <c r="G8130" s="49">
        <v>7.86</v>
      </c>
      <c r="H8130" s="9" t="s">
        <v>8378</v>
      </c>
    </row>
    <row r="8131" spans="1:8" s="1" customFormat="1" ht="15" x14ac:dyDescent="0.25">
      <c r="A8131" s="12" t="s">
        <v>28152</v>
      </c>
      <c r="B8131" s="7" t="s">
        <v>28153</v>
      </c>
      <c r="C8131" s="7">
        <v>1</v>
      </c>
      <c r="D8131" s="7" t="s">
        <v>9</v>
      </c>
      <c r="E8131" s="4" t="s">
        <v>28154</v>
      </c>
      <c r="F8131" s="8" t="s">
        <v>28155</v>
      </c>
      <c r="G8131" s="49">
        <v>36.61</v>
      </c>
      <c r="H8131" s="9" t="s">
        <v>8378</v>
      </c>
    </row>
    <row r="8132" spans="1:8" s="1" customFormat="1" ht="15" x14ac:dyDescent="0.25">
      <c r="A8132" s="12" t="s">
        <v>28156</v>
      </c>
      <c r="B8132" s="7" t="s">
        <v>28157</v>
      </c>
      <c r="C8132" s="7">
        <v>1</v>
      </c>
      <c r="D8132" s="7" t="s">
        <v>9</v>
      </c>
      <c r="E8132" s="4" t="s">
        <v>28158</v>
      </c>
      <c r="F8132" s="8" t="s">
        <v>28159</v>
      </c>
      <c r="G8132" s="49">
        <v>19.66</v>
      </c>
      <c r="H8132" s="9" t="s">
        <v>8378</v>
      </c>
    </row>
    <row r="8133" spans="1:8" s="1" customFormat="1" ht="15" x14ac:dyDescent="0.25">
      <c r="A8133" s="12" t="s">
        <v>28160</v>
      </c>
      <c r="B8133" s="7" t="s">
        <v>28161</v>
      </c>
      <c r="C8133" s="7">
        <v>1</v>
      </c>
      <c r="D8133" s="7" t="s">
        <v>9</v>
      </c>
      <c r="E8133" s="4" t="s">
        <v>28162</v>
      </c>
      <c r="F8133" s="8" t="s">
        <v>28163</v>
      </c>
      <c r="G8133" s="49">
        <v>43.16</v>
      </c>
      <c r="H8133" s="9" t="s">
        <v>8378</v>
      </c>
    </row>
    <row r="8134" spans="1:8" s="1" customFormat="1" ht="15" x14ac:dyDescent="0.25">
      <c r="A8134" s="12" t="s">
        <v>28164</v>
      </c>
      <c r="B8134" s="7" t="s">
        <v>28165</v>
      </c>
      <c r="C8134" s="7">
        <v>1</v>
      </c>
      <c r="D8134" s="7" t="s">
        <v>9</v>
      </c>
      <c r="E8134" s="4" t="s">
        <v>28166</v>
      </c>
      <c r="F8134" s="8" t="s">
        <v>28167</v>
      </c>
      <c r="G8134" s="49">
        <v>19.71</v>
      </c>
      <c r="H8134" s="9" t="s">
        <v>8378</v>
      </c>
    </row>
    <row r="8135" spans="1:8" s="1" customFormat="1" ht="15" x14ac:dyDescent="0.25">
      <c r="A8135" s="12" t="s">
        <v>28168</v>
      </c>
      <c r="B8135" s="7" t="s">
        <v>28169</v>
      </c>
      <c r="C8135" s="7">
        <v>1</v>
      </c>
      <c r="D8135" s="7" t="s">
        <v>9</v>
      </c>
      <c r="E8135" s="4" t="s">
        <v>28170</v>
      </c>
      <c r="F8135" s="8" t="s">
        <v>28171</v>
      </c>
      <c r="G8135" s="49">
        <v>7.51</v>
      </c>
      <c r="H8135" s="9" t="s">
        <v>8378</v>
      </c>
    </row>
    <row r="8136" spans="1:8" s="1" customFormat="1" ht="15" x14ac:dyDescent="0.25">
      <c r="A8136" s="12" t="s">
        <v>28172</v>
      </c>
      <c r="B8136" s="7" t="s">
        <v>28173</v>
      </c>
      <c r="C8136" s="7">
        <v>1</v>
      </c>
      <c r="D8136" s="7" t="s">
        <v>9</v>
      </c>
      <c r="E8136" s="4" t="s">
        <v>28174</v>
      </c>
      <c r="F8136" s="8" t="s">
        <v>28175</v>
      </c>
      <c r="G8136" s="49">
        <v>19.71</v>
      </c>
      <c r="H8136" s="9" t="s">
        <v>8378</v>
      </c>
    </row>
    <row r="8137" spans="1:8" s="1" customFormat="1" ht="15" x14ac:dyDescent="0.25">
      <c r="A8137" s="12" t="s">
        <v>28176</v>
      </c>
      <c r="B8137" s="7" t="s">
        <v>28177</v>
      </c>
      <c r="C8137" s="7">
        <v>1</v>
      </c>
      <c r="D8137" s="7" t="s">
        <v>9</v>
      </c>
      <c r="E8137" s="4" t="s">
        <v>28178</v>
      </c>
      <c r="F8137" s="8" t="s">
        <v>28179</v>
      </c>
      <c r="G8137" s="49">
        <v>23.57</v>
      </c>
      <c r="H8137" s="9" t="s">
        <v>8378</v>
      </c>
    </row>
    <row r="8138" spans="1:8" s="1" customFormat="1" ht="15" x14ac:dyDescent="0.25">
      <c r="A8138" s="12" t="s">
        <v>28180</v>
      </c>
      <c r="B8138" s="7" t="s">
        <v>28181</v>
      </c>
      <c r="C8138" s="7">
        <v>1</v>
      </c>
      <c r="D8138" s="7" t="s">
        <v>9</v>
      </c>
      <c r="E8138" s="4" t="s">
        <v>26714</v>
      </c>
      <c r="F8138" s="8" t="s">
        <v>26715</v>
      </c>
      <c r="G8138" s="49">
        <v>13.18</v>
      </c>
      <c r="H8138" s="9" t="s">
        <v>8378</v>
      </c>
    </row>
    <row r="8139" spans="1:8" s="1" customFormat="1" ht="15" x14ac:dyDescent="0.25">
      <c r="A8139" s="12" t="s">
        <v>28182</v>
      </c>
      <c r="B8139" s="7" t="s">
        <v>28183</v>
      </c>
      <c r="C8139" s="7">
        <v>1</v>
      </c>
      <c r="D8139" s="7" t="s">
        <v>9</v>
      </c>
      <c r="E8139" s="4" t="s">
        <v>26718</v>
      </c>
      <c r="F8139" s="8" t="s">
        <v>26719</v>
      </c>
      <c r="G8139" s="49">
        <v>17.420000000000002</v>
      </c>
      <c r="H8139" s="9" t="s">
        <v>8378</v>
      </c>
    </row>
    <row r="8140" spans="1:8" s="1" customFormat="1" ht="15" x14ac:dyDescent="0.25">
      <c r="A8140" s="12" t="s">
        <v>28184</v>
      </c>
      <c r="B8140" s="7" t="s">
        <v>28185</v>
      </c>
      <c r="C8140" s="7">
        <v>1</v>
      </c>
      <c r="D8140" s="7" t="s">
        <v>9</v>
      </c>
      <c r="E8140" s="4" t="s">
        <v>28186</v>
      </c>
      <c r="F8140" s="8" t="s">
        <v>28187</v>
      </c>
      <c r="G8140" s="49">
        <v>53.61</v>
      </c>
      <c r="H8140" s="9" t="s">
        <v>8378</v>
      </c>
    </row>
    <row r="8141" spans="1:8" s="1" customFormat="1" ht="15" x14ac:dyDescent="0.25">
      <c r="A8141" s="12" t="s">
        <v>28188</v>
      </c>
      <c r="B8141" s="7" t="s">
        <v>28189</v>
      </c>
      <c r="C8141" s="7">
        <v>1</v>
      </c>
      <c r="D8141" s="7" t="s">
        <v>9</v>
      </c>
      <c r="E8141" s="4" t="s">
        <v>28190</v>
      </c>
      <c r="F8141" s="8" t="s">
        <v>28191</v>
      </c>
      <c r="G8141" s="49">
        <v>25.26</v>
      </c>
      <c r="H8141" s="9" t="s">
        <v>8378</v>
      </c>
    </row>
    <row r="8142" spans="1:8" s="1" customFormat="1" ht="15" x14ac:dyDescent="0.25">
      <c r="A8142" s="12" t="s">
        <v>28192</v>
      </c>
      <c r="B8142" s="7" t="s">
        <v>28193</v>
      </c>
      <c r="C8142" s="7">
        <v>1</v>
      </c>
      <c r="D8142" s="7" t="s">
        <v>9</v>
      </c>
      <c r="E8142" s="4" t="s">
        <v>28194</v>
      </c>
      <c r="F8142" s="8" t="s">
        <v>28195</v>
      </c>
      <c r="G8142" s="49">
        <v>62.78</v>
      </c>
      <c r="H8142" s="9" t="s">
        <v>8378</v>
      </c>
    </row>
    <row r="8143" spans="1:8" s="1" customFormat="1" ht="15" x14ac:dyDescent="0.25">
      <c r="A8143" s="12" t="s">
        <v>28196</v>
      </c>
      <c r="B8143" s="7" t="s">
        <v>28197</v>
      </c>
      <c r="C8143" s="7">
        <v>1</v>
      </c>
      <c r="D8143" s="7" t="s">
        <v>9</v>
      </c>
      <c r="E8143" s="4" t="s">
        <v>28198</v>
      </c>
      <c r="F8143" s="8" t="s">
        <v>28199</v>
      </c>
      <c r="G8143" s="49">
        <v>27.39</v>
      </c>
      <c r="H8143" s="9" t="s">
        <v>8378</v>
      </c>
    </row>
    <row r="8144" spans="1:8" s="1" customFormat="1" ht="15" x14ac:dyDescent="0.25">
      <c r="A8144" s="12" t="s">
        <v>28200</v>
      </c>
      <c r="B8144" s="7" t="s">
        <v>28201</v>
      </c>
      <c r="C8144" s="7">
        <v>1</v>
      </c>
      <c r="D8144" s="7" t="s">
        <v>9</v>
      </c>
      <c r="E8144" s="4" t="s">
        <v>28202</v>
      </c>
      <c r="F8144" s="8" t="s">
        <v>28203</v>
      </c>
      <c r="G8144" s="49">
        <v>68.209999999999994</v>
      </c>
      <c r="H8144" s="9" t="s">
        <v>8378</v>
      </c>
    </row>
    <row r="8145" spans="1:8" s="1" customFormat="1" ht="15" x14ac:dyDescent="0.25">
      <c r="A8145" s="12" t="s">
        <v>28204</v>
      </c>
      <c r="B8145" s="7" t="s">
        <v>28205</v>
      </c>
      <c r="C8145" s="7">
        <v>1</v>
      </c>
      <c r="D8145" s="7" t="s">
        <v>9</v>
      </c>
      <c r="E8145" s="4" t="s">
        <v>28206</v>
      </c>
      <c r="F8145" s="8" t="s">
        <v>28207</v>
      </c>
      <c r="G8145" s="49">
        <v>22.22</v>
      </c>
      <c r="H8145" s="9" t="s">
        <v>8378</v>
      </c>
    </row>
    <row r="8146" spans="1:8" s="1" customFormat="1" ht="15" x14ac:dyDescent="0.25">
      <c r="A8146" s="12" t="s">
        <v>28208</v>
      </c>
      <c r="B8146" s="7" t="s">
        <v>28209</v>
      </c>
      <c r="C8146" s="7">
        <v>1</v>
      </c>
      <c r="D8146" s="7" t="s">
        <v>9</v>
      </c>
      <c r="E8146" s="4" t="s">
        <v>28210</v>
      </c>
      <c r="F8146" s="8" t="s">
        <v>28211</v>
      </c>
      <c r="G8146" s="49">
        <v>589.11</v>
      </c>
      <c r="H8146" s="9" t="s">
        <v>8523</v>
      </c>
    </row>
    <row r="8147" spans="1:8" s="1" customFormat="1" ht="15" x14ac:dyDescent="0.25">
      <c r="A8147" s="12" t="s">
        <v>28212</v>
      </c>
      <c r="B8147" s="7" t="s">
        <v>28213</v>
      </c>
      <c r="C8147" s="7">
        <v>1</v>
      </c>
      <c r="D8147" s="7" t="s">
        <v>9</v>
      </c>
      <c r="E8147" s="4" t="s">
        <v>28214</v>
      </c>
      <c r="F8147" s="8" t="s">
        <v>28215</v>
      </c>
      <c r="G8147" s="49">
        <v>594.77</v>
      </c>
      <c r="H8147" s="9" t="s">
        <v>8523</v>
      </c>
    </row>
    <row r="8148" spans="1:8" s="1" customFormat="1" ht="15" x14ac:dyDescent="0.25">
      <c r="A8148" s="12" t="s">
        <v>28216</v>
      </c>
      <c r="B8148" s="7" t="s">
        <v>28217</v>
      </c>
      <c r="C8148" s="7">
        <v>1</v>
      </c>
      <c r="D8148" s="7" t="s">
        <v>9</v>
      </c>
      <c r="E8148" s="4" t="s">
        <v>28218</v>
      </c>
      <c r="F8148" s="8" t="s">
        <v>28219</v>
      </c>
      <c r="G8148" s="49">
        <v>640.59</v>
      </c>
      <c r="H8148" s="9" t="s">
        <v>8523</v>
      </c>
    </row>
    <row r="8149" spans="1:8" s="1" customFormat="1" ht="15" x14ac:dyDescent="0.25">
      <c r="A8149" s="12" t="s">
        <v>28220</v>
      </c>
      <c r="B8149" s="7" t="s">
        <v>28221</v>
      </c>
      <c r="C8149" s="7">
        <v>1</v>
      </c>
      <c r="D8149" s="7" t="s">
        <v>9</v>
      </c>
      <c r="E8149" s="4" t="s">
        <v>28222</v>
      </c>
      <c r="F8149" s="8" t="s">
        <v>28223</v>
      </c>
      <c r="G8149" s="49">
        <v>67.27</v>
      </c>
      <c r="H8149" s="9" t="s">
        <v>14825</v>
      </c>
    </row>
    <row r="8150" spans="1:8" s="1" customFormat="1" ht="15" x14ac:dyDescent="0.25">
      <c r="A8150" s="12" t="s">
        <v>28224</v>
      </c>
      <c r="B8150" s="7" t="s">
        <v>28225</v>
      </c>
      <c r="C8150" s="7">
        <v>1</v>
      </c>
      <c r="D8150" s="7" t="s">
        <v>9</v>
      </c>
      <c r="E8150" s="4" t="s">
        <v>28226</v>
      </c>
      <c r="F8150" s="8" t="s">
        <v>28227</v>
      </c>
      <c r="G8150" s="49">
        <v>74.739999999999995</v>
      </c>
      <c r="H8150" s="9" t="s">
        <v>14825</v>
      </c>
    </row>
    <row r="8151" spans="1:8" s="1" customFormat="1" ht="15" x14ac:dyDescent="0.25">
      <c r="A8151" s="12" t="s">
        <v>28228</v>
      </c>
      <c r="B8151" s="7" t="s">
        <v>28229</v>
      </c>
      <c r="C8151" s="7">
        <v>1</v>
      </c>
      <c r="D8151" s="7" t="s">
        <v>9</v>
      </c>
      <c r="E8151" s="4" t="s">
        <v>28230</v>
      </c>
      <c r="F8151" s="8" t="s">
        <v>28231</v>
      </c>
      <c r="G8151" s="49">
        <v>90.45</v>
      </c>
      <c r="H8151" s="9" t="s">
        <v>14825</v>
      </c>
    </row>
    <row r="8152" spans="1:8" s="1" customFormat="1" ht="15" x14ac:dyDescent="0.25">
      <c r="A8152" s="12" t="s">
        <v>28232</v>
      </c>
      <c r="B8152" s="7" t="s">
        <v>28233</v>
      </c>
      <c r="C8152" s="7">
        <v>1</v>
      </c>
      <c r="D8152" s="7" t="s">
        <v>9</v>
      </c>
      <c r="E8152" s="4" t="s">
        <v>28234</v>
      </c>
      <c r="F8152" s="8" t="s">
        <v>28235</v>
      </c>
      <c r="G8152" s="49">
        <v>100.49</v>
      </c>
      <c r="H8152" s="9" t="s">
        <v>14825</v>
      </c>
    </row>
    <row r="8153" spans="1:8" s="1" customFormat="1" ht="15" x14ac:dyDescent="0.25">
      <c r="A8153" s="12" t="s">
        <v>28236</v>
      </c>
      <c r="B8153" s="7" t="s">
        <v>28237</v>
      </c>
      <c r="C8153" s="7">
        <v>1</v>
      </c>
      <c r="D8153" s="7" t="s">
        <v>9</v>
      </c>
      <c r="E8153" s="4" t="s">
        <v>28238</v>
      </c>
      <c r="F8153" s="8" t="s">
        <v>28239</v>
      </c>
      <c r="G8153" s="49">
        <v>113.02</v>
      </c>
      <c r="H8153" s="9" t="s">
        <v>14825</v>
      </c>
    </row>
    <row r="8154" spans="1:8" s="1" customFormat="1" ht="15" x14ac:dyDescent="0.25">
      <c r="A8154" s="12" t="s">
        <v>28240</v>
      </c>
      <c r="B8154" s="7" t="s">
        <v>28241</v>
      </c>
      <c r="C8154" s="7">
        <v>1</v>
      </c>
      <c r="D8154" s="7" t="s">
        <v>9</v>
      </c>
      <c r="E8154" s="4" t="s">
        <v>28242</v>
      </c>
      <c r="F8154" s="8" t="s">
        <v>28243</v>
      </c>
      <c r="G8154" s="49">
        <v>125.55</v>
      </c>
      <c r="H8154" s="9" t="s">
        <v>14825</v>
      </c>
    </row>
    <row r="8155" spans="1:8" s="1" customFormat="1" ht="15" x14ac:dyDescent="0.25">
      <c r="A8155" s="12" t="s">
        <v>28244</v>
      </c>
      <c r="B8155" s="7" t="s">
        <v>28245</v>
      </c>
      <c r="C8155" s="7">
        <v>1</v>
      </c>
      <c r="D8155" s="7" t="s">
        <v>9</v>
      </c>
      <c r="E8155" s="4" t="s">
        <v>28246</v>
      </c>
      <c r="F8155" s="8" t="s">
        <v>28247</v>
      </c>
      <c r="G8155" s="49">
        <v>143.53</v>
      </c>
      <c r="H8155" s="9" t="s">
        <v>14825</v>
      </c>
    </row>
    <row r="8156" spans="1:8" s="1" customFormat="1" ht="15" x14ac:dyDescent="0.25">
      <c r="A8156" s="12" t="s">
        <v>28248</v>
      </c>
      <c r="B8156" s="7" t="s">
        <v>28249</v>
      </c>
      <c r="C8156" s="7">
        <v>1</v>
      </c>
      <c r="D8156" s="7" t="s">
        <v>9</v>
      </c>
      <c r="E8156" s="4" t="s">
        <v>28250</v>
      </c>
      <c r="F8156" s="8" t="s">
        <v>28251</v>
      </c>
      <c r="G8156" s="49">
        <v>159.5</v>
      </c>
      <c r="H8156" s="9" t="s">
        <v>14825</v>
      </c>
    </row>
    <row r="8157" spans="1:8" s="1" customFormat="1" ht="15" x14ac:dyDescent="0.25">
      <c r="A8157" s="12" t="s">
        <v>28252</v>
      </c>
      <c r="B8157" s="7" t="s">
        <v>28253</v>
      </c>
      <c r="C8157" s="7">
        <v>1</v>
      </c>
      <c r="D8157" s="7" t="s">
        <v>9</v>
      </c>
      <c r="E8157" s="4" t="s">
        <v>28254</v>
      </c>
      <c r="F8157" s="8" t="s">
        <v>28255</v>
      </c>
      <c r="G8157" s="49">
        <v>28.79</v>
      </c>
      <c r="H8157" s="9" t="s">
        <v>14825</v>
      </c>
    </row>
    <row r="8158" spans="1:8" s="1" customFormat="1" ht="15" x14ac:dyDescent="0.25">
      <c r="A8158" s="12" t="s">
        <v>28256</v>
      </c>
      <c r="B8158" s="7" t="s">
        <v>28257</v>
      </c>
      <c r="C8158" s="7">
        <v>1</v>
      </c>
      <c r="D8158" s="7" t="s">
        <v>9</v>
      </c>
      <c r="E8158" s="4" t="s">
        <v>28258</v>
      </c>
      <c r="F8158" s="8" t="s">
        <v>28259</v>
      </c>
      <c r="G8158" s="49">
        <v>33.299999999999997</v>
      </c>
      <c r="H8158" s="9" t="s">
        <v>14825</v>
      </c>
    </row>
    <row r="8159" spans="1:8" s="1" customFormat="1" ht="15" x14ac:dyDescent="0.25">
      <c r="A8159" s="12" t="s">
        <v>28260</v>
      </c>
      <c r="B8159" s="7" t="s">
        <v>28261</v>
      </c>
      <c r="C8159" s="7">
        <v>1</v>
      </c>
      <c r="D8159" s="7" t="s">
        <v>9</v>
      </c>
      <c r="E8159" s="4" t="s">
        <v>28262</v>
      </c>
      <c r="F8159" s="8" t="s">
        <v>28263</v>
      </c>
      <c r="G8159" s="49">
        <v>43.42</v>
      </c>
      <c r="H8159" s="9" t="s">
        <v>14825</v>
      </c>
    </row>
    <row r="8160" spans="1:8" s="1" customFormat="1" ht="15" x14ac:dyDescent="0.25">
      <c r="A8160" s="12" t="s">
        <v>28264</v>
      </c>
      <c r="B8160" s="7" t="s">
        <v>28265</v>
      </c>
      <c r="C8160" s="7">
        <v>1</v>
      </c>
      <c r="D8160" s="7" t="s">
        <v>9</v>
      </c>
      <c r="E8160" s="4" t="s">
        <v>28266</v>
      </c>
      <c r="F8160" s="8" t="s">
        <v>28267</v>
      </c>
      <c r="G8160" s="49">
        <v>48.25</v>
      </c>
      <c r="H8160" s="9" t="s">
        <v>14825</v>
      </c>
    </row>
    <row r="8161" spans="1:8" s="1" customFormat="1" ht="15" x14ac:dyDescent="0.25">
      <c r="A8161" s="12" t="s">
        <v>28268</v>
      </c>
      <c r="B8161" s="7" t="s">
        <v>28269</v>
      </c>
      <c r="C8161" s="7">
        <v>1</v>
      </c>
      <c r="D8161" s="7" t="s">
        <v>9</v>
      </c>
      <c r="E8161" s="4" t="s">
        <v>28270</v>
      </c>
      <c r="F8161" s="8" t="s">
        <v>28271</v>
      </c>
      <c r="G8161" s="49">
        <v>74.72</v>
      </c>
      <c r="H8161" s="9" t="s">
        <v>8523</v>
      </c>
    </row>
    <row r="8162" spans="1:8" s="1" customFormat="1" ht="15" x14ac:dyDescent="0.25">
      <c r="A8162" s="12" t="s">
        <v>28272</v>
      </c>
      <c r="B8162" s="7" t="s">
        <v>28273</v>
      </c>
      <c r="C8162" s="7">
        <v>1</v>
      </c>
      <c r="D8162" s="7" t="s">
        <v>9</v>
      </c>
      <c r="E8162" s="4" t="s">
        <v>28274</v>
      </c>
      <c r="F8162" s="8" t="s">
        <v>28275</v>
      </c>
      <c r="G8162" s="49">
        <v>74.72</v>
      </c>
      <c r="H8162" s="9" t="s">
        <v>8523</v>
      </c>
    </row>
    <row r="8163" spans="1:8" s="1" customFormat="1" ht="15" x14ac:dyDescent="0.25">
      <c r="A8163" s="12" t="s">
        <v>28276</v>
      </c>
      <c r="B8163" s="7" t="s">
        <v>28277</v>
      </c>
      <c r="C8163" s="7">
        <v>1</v>
      </c>
      <c r="D8163" s="7" t="s">
        <v>9</v>
      </c>
      <c r="E8163" s="4" t="s">
        <v>28278</v>
      </c>
      <c r="F8163" s="8" t="s">
        <v>28279</v>
      </c>
      <c r="G8163" s="49">
        <v>74.72</v>
      </c>
      <c r="H8163" s="9" t="s">
        <v>8523</v>
      </c>
    </row>
    <row r="8164" spans="1:8" s="1" customFormat="1" ht="15" x14ac:dyDescent="0.25">
      <c r="A8164" s="12" t="s">
        <v>28280</v>
      </c>
      <c r="B8164" s="7" t="s">
        <v>28281</v>
      </c>
      <c r="C8164" s="7">
        <v>1</v>
      </c>
      <c r="D8164" s="7" t="s">
        <v>9</v>
      </c>
      <c r="E8164" s="4" t="s">
        <v>28282</v>
      </c>
      <c r="F8164" s="8" t="s">
        <v>28283</v>
      </c>
      <c r="G8164" s="49">
        <v>74.72</v>
      </c>
      <c r="H8164" s="9" t="s">
        <v>8523</v>
      </c>
    </row>
    <row r="8165" spans="1:8" s="1" customFormat="1" ht="15" x14ac:dyDescent="0.25">
      <c r="A8165" s="12" t="s">
        <v>28284</v>
      </c>
      <c r="B8165" s="7" t="s">
        <v>28285</v>
      </c>
      <c r="C8165" s="7">
        <v>1</v>
      </c>
      <c r="D8165" s="7" t="s">
        <v>9</v>
      </c>
      <c r="E8165" s="4" t="s">
        <v>28286</v>
      </c>
      <c r="F8165" s="8" t="s">
        <v>28286</v>
      </c>
      <c r="G8165" s="49">
        <v>24.31</v>
      </c>
      <c r="H8165" s="9" t="s">
        <v>14825</v>
      </c>
    </row>
    <row r="8166" spans="1:8" s="1" customFormat="1" ht="15" x14ac:dyDescent="0.25">
      <c r="A8166" s="12" t="s">
        <v>28287</v>
      </c>
      <c r="B8166" s="7" t="s">
        <v>28288</v>
      </c>
      <c r="C8166" s="7">
        <v>1</v>
      </c>
      <c r="D8166" s="7" t="s">
        <v>9</v>
      </c>
      <c r="E8166" s="4" t="s">
        <v>28289</v>
      </c>
      <c r="F8166" s="8" t="s">
        <v>28289</v>
      </c>
      <c r="G8166" s="49">
        <v>21.2</v>
      </c>
      <c r="H8166" s="9" t="s">
        <v>14825</v>
      </c>
    </row>
    <row r="8167" spans="1:8" s="1" customFormat="1" ht="15" x14ac:dyDescent="0.25">
      <c r="A8167" s="12" t="s">
        <v>28290</v>
      </c>
      <c r="B8167" s="7" t="s">
        <v>28291</v>
      </c>
      <c r="C8167" s="7">
        <v>1</v>
      </c>
      <c r="D8167" s="7" t="s">
        <v>9</v>
      </c>
      <c r="E8167" s="4" t="s">
        <v>28292</v>
      </c>
      <c r="F8167" s="8" t="s">
        <v>28292</v>
      </c>
      <c r="G8167" s="49">
        <v>35.979999999999997</v>
      </c>
      <c r="H8167" s="9" t="s">
        <v>14825</v>
      </c>
    </row>
    <row r="8168" spans="1:8" s="1" customFormat="1" ht="15" x14ac:dyDescent="0.25">
      <c r="A8168" s="12" t="s">
        <v>28293</v>
      </c>
      <c r="B8168" s="7" t="s">
        <v>28294</v>
      </c>
      <c r="C8168" s="7">
        <v>1</v>
      </c>
      <c r="D8168" s="7" t="s">
        <v>9</v>
      </c>
      <c r="E8168" s="4" t="s">
        <v>28295</v>
      </c>
      <c r="F8168" s="8" t="s">
        <v>28295</v>
      </c>
      <c r="G8168" s="49">
        <v>30.71</v>
      </c>
      <c r="H8168" s="9" t="s">
        <v>14825</v>
      </c>
    </row>
    <row r="8169" spans="1:8" s="1" customFormat="1" ht="15" x14ac:dyDescent="0.25">
      <c r="A8169" s="12" t="s">
        <v>28296</v>
      </c>
      <c r="B8169" s="7" t="s">
        <v>28297</v>
      </c>
      <c r="C8169" s="7">
        <v>1</v>
      </c>
      <c r="D8169" s="7" t="s">
        <v>9</v>
      </c>
      <c r="E8169" s="4" t="s">
        <v>28298</v>
      </c>
      <c r="F8169" s="8" t="s">
        <v>28298</v>
      </c>
      <c r="G8169" s="49">
        <v>43.69</v>
      </c>
      <c r="H8169" s="9" t="s">
        <v>14825</v>
      </c>
    </row>
    <row r="8170" spans="1:8" s="1" customFormat="1" ht="15" x14ac:dyDescent="0.25">
      <c r="A8170" s="12" t="s">
        <v>28299</v>
      </c>
      <c r="B8170" s="7" t="s">
        <v>28300</v>
      </c>
      <c r="C8170" s="7">
        <v>1</v>
      </c>
      <c r="D8170" s="7" t="s">
        <v>9</v>
      </c>
      <c r="E8170" s="4" t="s">
        <v>28301</v>
      </c>
      <c r="F8170" s="8" t="s">
        <v>28301</v>
      </c>
      <c r="G8170" s="49">
        <v>39.83</v>
      </c>
      <c r="H8170" s="9" t="s">
        <v>14825</v>
      </c>
    </row>
    <row r="8171" spans="1:8" s="1" customFormat="1" ht="15" x14ac:dyDescent="0.25">
      <c r="A8171" s="12" t="s">
        <v>28302</v>
      </c>
      <c r="B8171" s="7" t="s">
        <v>28303</v>
      </c>
      <c r="C8171" s="7">
        <v>1</v>
      </c>
      <c r="D8171" s="7" t="s">
        <v>9</v>
      </c>
      <c r="E8171" s="4" t="s">
        <v>28304</v>
      </c>
      <c r="F8171" s="8" t="s">
        <v>28304</v>
      </c>
      <c r="G8171" s="49">
        <v>62.45</v>
      </c>
      <c r="H8171" s="9" t="s">
        <v>14825</v>
      </c>
    </row>
    <row r="8172" spans="1:8" s="1" customFormat="1" ht="15" x14ac:dyDescent="0.25">
      <c r="A8172" s="12" t="s">
        <v>28305</v>
      </c>
      <c r="B8172" s="7" t="s">
        <v>28306</v>
      </c>
      <c r="C8172" s="7">
        <v>1</v>
      </c>
      <c r="D8172" s="7" t="s">
        <v>9</v>
      </c>
      <c r="E8172" s="4" t="s">
        <v>28307</v>
      </c>
      <c r="F8172" s="8" t="s">
        <v>28307</v>
      </c>
      <c r="G8172" s="49">
        <v>62.04</v>
      </c>
      <c r="H8172" s="9" t="s">
        <v>14825</v>
      </c>
    </row>
    <row r="8173" spans="1:8" s="1" customFormat="1" ht="15" x14ac:dyDescent="0.25">
      <c r="A8173" s="12" t="s">
        <v>28308</v>
      </c>
      <c r="B8173" s="7" t="s">
        <v>28309</v>
      </c>
      <c r="C8173" s="7">
        <v>1</v>
      </c>
      <c r="D8173" s="7" t="s">
        <v>9</v>
      </c>
      <c r="E8173" s="4" t="s">
        <v>28310</v>
      </c>
      <c r="F8173" s="8" t="s">
        <v>28310</v>
      </c>
      <c r="G8173" s="49">
        <v>78.73</v>
      </c>
      <c r="H8173" s="9" t="s">
        <v>14825</v>
      </c>
    </row>
    <row r="8174" spans="1:8" s="1" customFormat="1" ht="15" x14ac:dyDescent="0.25">
      <c r="A8174" s="12" t="s">
        <v>28311</v>
      </c>
      <c r="B8174" s="7" t="s">
        <v>28312</v>
      </c>
      <c r="C8174" s="7">
        <v>1</v>
      </c>
      <c r="D8174" s="7" t="s">
        <v>9</v>
      </c>
      <c r="E8174" s="4" t="s">
        <v>28313</v>
      </c>
      <c r="F8174" s="8" t="s">
        <v>28313</v>
      </c>
      <c r="G8174" s="49">
        <v>78.13</v>
      </c>
      <c r="H8174" s="9" t="s">
        <v>14825</v>
      </c>
    </row>
    <row r="8175" spans="1:8" s="1" customFormat="1" ht="15" x14ac:dyDescent="0.25">
      <c r="A8175" s="12" t="s">
        <v>28314</v>
      </c>
      <c r="B8175" s="7" t="s">
        <v>28315</v>
      </c>
      <c r="C8175" s="7">
        <v>1</v>
      </c>
      <c r="D8175" s="7" t="s">
        <v>9</v>
      </c>
      <c r="E8175" s="4" t="s">
        <v>28316</v>
      </c>
      <c r="F8175" s="8" t="s">
        <v>28316</v>
      </c>
      <c r="G8175" s="49">
        <v>93.49</v>
      </c>
      <c r="H8175" s="9" t="s">
        <v>14825</v>
      </c>
    </row>
    <row r="8176" spans="1:8" s="1" customFormat="1" ht="15" x14ac:dyDescent="0.25">
      <c r="A8176" s="12" t="s">
        <v>28317</v>
      </c>
      <c r="B8176" s="7" t="s">
        <v>28318</v>
      </c>
      <c r="C8176" s="7">
        <v>1</v>
      </c>
      <c r="D8176" s="7" t="s">
        <v>9</v>
      </c>
      <c r="E8176" s="4" t="s">
        <v>28319</v>
      </c>
      <c r="F8176" s="8" t="s">
        <v>28319</v>
      </c>
      <c r="G8176" s="49">
        <v>88.17</v>
      </c>
      <c r="H8176" s="9" t="s">
        <v>14825</v>
      </c>
    </row>
    <row r="8177" spans="1:8" s="1" customFormat="1" ht="15" x14ac:dyDescent="0.25">
      <c r="A8177" s="12" t="s">
        <v>28320</v>
      </c>
      <c r="B8177" s="7" t="s">
        <v>28321</v>
      </c>
      <c r="C8177" s="7">
        <v>1</v>
      </c>
      <c r="D8177" s="7" t="s">
        <v>9</v>
      </c>
      <c r="E8177" s="4" t="s">
        <v>28322</v>
      </c>
      <c r="F8177" s="8" t="s">
        <v>28322</v>
      </c>
      <c r="G8177" s="49">
        <v>118.7</v>
      </c>
      <c r="H8177" s="9" t="s">
        <v>14825</v>
      </c>
    </row>
    <row r="8178" spans="1:8" s="1" customFormat="1" ht="15" x14ac:dyDescent="0.25">
      <c r="A8178" s="12" t="s">
        <v>28323</v>
      </c>
      <c r="B8178" s="7" t="s">
        <v>28324</v>
      </c>
      <c r="C8178" s="7">
        <v>1</v>
      </c>
      <c r="D8178" s="7" t="s">
        <v>9</v>
      </c>
      <c r="E8178" s="4" t="s">
        <v>28325</v>
      </c>
      <c r="F8178" s="8" t="s">
        <v>28325</v>
      </c>
      <c r="G8178" s="49">
        <v>111.44</v>
      </c>
      <c r="H8178" s="9" t="s">
        <v>14825</v>
      </c>
    </row>
    <row r="8179" spans="1:8" s="1" customFormat="1" ht="15" x14ac:dyDescent="0.25">
      <c r="A8179" s="12" t="s">
        <v>28326</v>
      </c>
      <c r="B8179" s="7" t="s">
        <v>28327</v>
      </c>
      <c r="C8179" s="7">
        <v>1</v>
      </c>
      <c r="D8179" s="7" t="s">
        <v>9</v>
      </c>
      <c r="E8179" s="4" t="s">
        <v>28328</v>
      </c>
      <c r="F8179" s="8" t="s">
        <v>28328</v>
      </c>
      <c r="G8179" s="49">
        <v>125.1</v>
      </c>
      <c r="H8179" s="9" t="s">
        <v>14825</v>
      </c>
    </row>
    <row r="8180" spans="1:8" s="1" customFormat="1" ht="15" x14ac:dyDescent="0.25">
      <c r="A8180" s="12" t="s">
        <v>28329</v>
      </c>
      <c r="B8180" s="7" t="s">
        <v>28330</v>
      </c>
      <c r="C8180" s="7">
        <v>1</v>
      </c>
      <c r="D8180" s="7" t="s">
        <v>9</v>
      </c>
      <c r="E8180" s="4" t="s">
        <v>28331</v>
      </c>
      <c r="F8180" s="8" t="s">
        <v>28331</v>
      </c>
      <c r="G8180" s="49">
        <v>121.42</v>
      </c>
      <c r="H8180" s="9" t="s">
        <v>14825</v>
      </c>
    </row>
    <row r="8181" spans="1:8" s="1" customFormat="1" ht="15" x14ac:dyDescent="0.25">
      <c r="A8181" s="12" t="s">
        <v>28332</v>
      </c>
      <c r="B8181" s="7" t="s">
        <v>28333</v>
      </c>
      <c r="C8181" s="7">
        <v>1</v>
      </c>
      <c r="D8181" s="7" t="s">
        <v>9</v>
      </c>
      <c r="E8181" s="4" t="s">
        <v>28334</v>
      </c>
      <c r="F8181" s="8" t="s">
        <v>28334</v>
      </c>
      <c r="G8181" s="49">
        <v>163.19</v>
      </c>
      <c r="H8181" s="9" t="s">
        <v>14825</v>
      </c>
    </row>
    <row r="8182" spans="1:8" s="1" customFormat="1" ht="15" x14ac:dyDescent="0.25">
      <c r="A8182" s="12" t="s">
        <v>28335</v>
      </c>
      <c r="B8182" s="7" t="s">
        <v>28336</v>
      </c>
      <c r="C8182" s="7">
        <v>1</v>
      </c>
      <c r="D8182" s="7" t="s">
        <v>9</v>
      </c>
      <c r="E8182" s="4" t="s">
        <v>28337</v>
      </c>
      <c r="F8182" s="8" t="s">
        <v>28337</v>
      </c>
      <c r="G8182" s="49">
        <v>152.44</v>
      </c>
      <c r="H8182" s="9" t="s">
        <v>14825</v>
      </c>
    </row>
    <row r="8183" spans="1:8" s="1" customFormat="1" ht="15" x14ac:dyDescent="0.25">
      <c r="A8183" s="12" t="s">
        <v>28338</v>
      </c>
      <c r="B8183" s="7" t="s">
        <v>28339</v>
      </c>
      <c r="C8183" s="7">
        <v>1</v>
      </c>
      <c r="D8183" s="7" t="s">
        <v>9</v>
      </c>
      <c r="E8183" s="4" t="s">
        <v>28340</v>
      </c>
      <c r="F8183" s="8" t="s">
        <v>28340</v>
      </c>
      <c r="G8183" s="49">
        <v>153.54</v>
      </c>
      <c r="H8183" s="9" t="s">
        <v>14825</v>
      </c>
    </row>
    <row r="8184" spans="1:8" s="1" customFormat="1" ht="15" x14ac:dyDescent="0.25">
      <c r="A8184" s="12" t="s">
        <v>28341</v>
      </c>
      <c r="B8184" s="7" t="s">
        <v>28342</v>
      </c>
      <c r="C8184" s="7">
        <v>1</v>
      </c>
      <c r="D8184" s="7" t="s">
        <v>9</v>
      </c>
      <c r="E8184" s="4" t="s">
        <v>28343</v>
      </c>
      <c r="F8184" s="8" t="s">
        <v>28343</v>
      </c>
      <c r="G8184" s="49">
        <v>145.36000000000001</v>
      </c>
      <c r="H8184" s="9" t="s">
        <v>14825</v>
      </c>
    </row>
    <row r="8185" spans="1:8" s="1" customFormat="1" ht="15" x14ac:dyDescent="0.25">
      <c r="A8185" s="12" t="s">
        <v>28344</v>
      </c>
      <c r="B8185" s="7" t="s">
        <v>28345</v>
      </c>
      <c r="C8185" s="7">
        <v>1</v>
      </c>
      <c r="D8185" s="7" t="s">
        <v>9</v>
      </c>
      <c r="E8185" s="4" t="s">
        <v>28346</v>
      </c>
      <c r="F8185" s="8" t="s">
        <v>28347</v>
      </c>
      <c r="G8185" s="49">
        <v>698.77</v>
      </c>
      <c r="H8185" s="9" t="s">
        <v>8523</v>
      </c>
    </row>
    <row r="8186" spans="1:8" s="1" customFormat="1" ht="15" x14ac:dyDescent="0.25">
      <c r="A8186" s="12" t="s">
        <v>28348</v>
      </c>
      <c r="B8186" s="7" t="s">
        <v>28349</v>
      </c>
      <c r="C8186" s="7">
        <v>1</v>
      </c>
      <c r="D8186" s="7" t="s">
        <v>9</v>
      </c>
      <c r="E8186" s="4" t="s">
        <v>28350</v>
      </c>
      <c r="F8186" s="8" t="s">
        <v>28351</v>
      </c>
      <c r="G8186" s="49">
        <v>649.17999999999995</v>
      </c>
      <c r="H8186" s="9" t="s">
        <v>8523</v>
      </c>
    </row>
    <row r="8187" spans="1:8" s="1" customFormat="1" ht="15" x14ac:dyDescent="0.25">
      <c r="A8187" s="12" t="s">
        <v>28352</v>
      </c>
      <c r="B8187" s="7" t="s">
        <v>28353</v>
      </c>
      <c r="C8187" s="7">
        <v>1</v>
      </c>
      <c r="D8187" s="7" t="s">
        <v>9</v>
      </c>
      <c r="E8187" s="4" t="s">
        <v>28354</v>
      </c>
      <c r="F8187" s="8" t="s">
        <v>28355</v>
      </c>
      <c r="G8187" s="49">
        <v>720.43</v>
      </c>
      <c r="H8187" s="9" t="s">
        <v>8523</v>
      </c>
    </row>
    <row r="8188" spans="1:8" s="1" customFormat="1" ht="15" x14ac:dyDescent="0.25">
      <c r="A8188" s="12" t="s">
        <v>28356</v>
      </c>
      <c r="B8188" s="7" t="s">
        <v>28357</v>
      </c>
      <c r="C8188" s="7">
        <v>1</v>
      </c>
      <c r="D8188" s="7" t="s">
        <v>9</v>
      </c>
      <c r="E8188" s="4" t="s">
        <v>28358</v>
      </c>
      <c r="F8188" s="8" t="s">
        <v>28359</v>
      </c>
      <c r="G8188" s="49">
        <v>21.29</v>
      </c>
      <c r="H8188" s="9" t="s">
        <v>14825</v>
      </c>
    </row>
    <row r="8189" spans="1:8" s="1" customFormat="1" ht="15" x14ac:dyDescent="0.25">
      <c r="A8189" s="12" t="s">
        <v>28360</v>
      </c>
      <c r="B8189" s="7" t="s">
        <v>28361</v>
      </c>
      <c r="C8189" s="7">
        <v>1</v>
      </c>
      <c r="D8189" s="7" t="s">
        <v>9</v>
      </c>
      <c r="E8189" s="4" t="s">
        <v>28362</v>
      </c>
      <c r="F8189" s="8" t="s">
        <v>28363</v>
      </c>
      <c r="G8189" s="49">
        <v>26.99</v>
      </c>
      <c r="H8189" s="9" t="s">
        <v>14825</v>
      </c>
    </row>
    <row r="8190" spans="1:8" s="1" customFormat="1" ht="15" x14ac:dyDescent="0.25">
      <c r="A8190" s="12" t="s">
        <v>28364</v>
      </c>
      <c r="B8190" s="7" t="s">
        <v>28365</v>
      </c>
      <c r="C8190" s="7">
        <v>1</v>
      </c>
      <c r="D8190" s="7" t="s">
        <v>9</v>
      </c>
      <c r="E8190" s="4" t="s">
        <v>28366</v>
      </c>
      <c r="F8190" s="8" t="s">
        <v>28367</v>
      </c>
      <c r="G8190" s="49">
        <v>36.08</v>
      </c>
      <c r="H8190" s="9" t="s">
        <v>14825</v>
      </c>
    </row>
    <row r="8191" spans="1:8" s="1" customFormat="1" ht="15" x14ac:dyDescent="0.25">
      <c r="A8191" s="12" t="s">
        <v>28368</v>
      </c>
      <c r="B8191" s="7" t="s">
        <v>28369</v>
      </c>
      <c r="C8191" s="7">
        <v>1</v>
      </c>
      <c r="D8191" s="7" t="s">
        <v>9</v>
      </c>
      <c r="E8191" s="4" t="s">
        <v>28370</v>
      </c>
      <c r="F8191" s="8" t="s">
        <v>28371</v>
      </c>
      <c r="G8191" s="49">
        <v>38.619999999999997</v>
      </c>
      <c r="H8191" s="9" t="s">
        <v>14825</v>
      </c>
    </row>
    <row r="8192" spans="1:8" s="1" customFormat="1" ht="15" x14ac:dyDescent="0.25">
      <c r="A8192" s="12" t="s">
        <v>28372</v>
      </c>
      <c r="B8192" s="7" t="s">
        <v>28373</v>
      </c>
      <c r="C8192" s="7">
        <v>1</v>
      </c>
      <c r="D8192" s="7" t="s">
        <v>9</v>
      </c>
      <c r="E8192" s="4" t="s">
        <v>28374</v>
      </c>
      <c r="F8192" s="8" t="s">
        <v>28375</v>
      </c>
      <c r="G8192" s="49">
        <v>44.84</v>
      </c>
      <c r="H8192" s="9" t="s">
        <v>14825</v>
      </c>
    </row>
    <row r="8193" spans="1:8" s="1" customFormat="1" ht="15" x14ac:dyDescent="0.25">
      <c r="A8193" s="12" t="s">
        <v>28376</v>
      </c>
      <c r="B8193" s="7" t="s">
        <v>28377</v>
      </c>
      <c r="C8193" s="7">
        <v>1</v>
      </c>
      <c r="D8193" s="7" t="s">
        <v>9</v>
      </c>
      <c r="E8193" s="4" t="s">
        <v>28378</v>
      </c>
      <c r="F8193" s="8" t="s">
        <v>28379</v>
      </c>
      <c r="G8193" s="49">
        <v>53.99</v>
      </c>
      <c r="H8193" s="9" t="s">
        <v>14825</v>
      </c>
    </row>
    <row r="8194" spans="1:8" s="1" customFormat="1" ht="15" x14ac:dyDescent="0.25">
      <c r="A8194" s="12" t="s">
        <v>28380</v>
      </c>
      <c r="B8194" s="7" t="s">
        <v>28381</v>
      </c>
      <c r="C8194" s="7">
        <v>1</v>
      </c>
      <c r="D8194" s="7" t="s">
        <v>9</v>
      </c>
      <c r="E8194" s="4" t="s">
        <v>28382</v>
      </c>
      <c r="F8194" s="8" t="s">
        <v>28383</v>
      </c>
      <c r="G8194" s="49">
        <v>57.77</v>
      </c>
      <c r="H8194" s="9" t="s">
        <v>14825</v>
      </c>
    </row>
    <row r="8195" spans="1:8" s="1" customFormat="1" ht="15" x14ac:dyDescent="0.25">
      <c r="A8195" s="12" t="s">
        <v>28384</v>
      </c>
      <c r="B8195" s="7" t="s">
        <v>28385</v>
      </c>
      <c r="C8195" s="7">
        <v>1</v>
      </c>
      <c r="D8195" s="7" t="s">
        <v>9</v>
      </c>
      <c r="E8195" s="4" t="s">
        <v>28386</v>
      </c>
      <c r="F8195" s="8" t="s">
        <v>28387</v>
      </c>
      <c r="G8195" s="49">
        <v>96.98</v>
      </c>
      <c r="H8195" s="9" t="s">
        <v>14825</v>
      </c>
    </row>
    <row r="8196" spans="1:8" s="1" customFormat="1" ht="15" x14ac:dyDescent="0.25">
      <c r="A8196" s="12" t="s">
        <v>28388</v>
      </c>
      <c r="B8196" s="7" t="s">
        <v>28389</v>
      </c>
      <c r="C8196" s="7">
        <v>1</v>
      </c>
      <c r="D8196" s="7" t="s">
        <v>9</v>
      </c>
      <c r="E8196" s="4" t="s">
        <v>28390</v>
      </c>
      <c r="F8196" s="8" t="s">
        <v>28391</v>
      </c>
      <c r="G8196" s="49">
        <v>91.73</v>
      </c>
      <c r="H8196" s="9" t="s">
        <v>14825</v>
      </c>
    </row>
    <row r="8197" spans="1:8" s="1" customFormat="1" ht="15" x14ac:dyDescent="0.25">
      <c r="A8197" s="12" t="s">
        <v>28392</v>
      </c>
      <c r="B8197" s="7" t="s">
        <v>28393</v>
      </c>
      <c r="C8197" s="7">
        <v>1</v>
      </c>
      <c r="D8197" s="7" t="s">
        <v>9</v>
      </c>
      <c r="E8197" s="4" t="s">
        <v>28394</v>
      </c>
      <c r="F8197" s="8" t="s">
        <v>28395</v>
      </c>
      <c r="G8197" s="49">
        <v>98.13</v>
      </c>
      <c r="H8197" s="9" t="s">
        <v>14825</v>
      </c>
    </row>
    <row r="8198" spans="1:8" s="1" customFormat="1" ht="15" x14ac:dyDescent="0.25">
      <c r="A8198" s="12" t="s">
        <v>28396</v>
      </c>
      <c r="B8198" s="7" t="s">
        <v>28397</v>
      </c>
      <c r="C8198" s="7">
        <v>1</v>
      </c>
      <c r="D8198" s="7" t="s">
        <v>9</v>
      </c>
      <c r="E8198" s="4" t="s">
        <v>28398</v>
      </c>
      <c r="F8198" s="8" t="s">
        <v>28399</v>
      </c>
      <c r="G8198" s="49">
        <v>130.87</v>
      </c>
      <c r="H8198" s="9" t="s">
        <v>14825</v>
      </c>
    </row>
    <row r="8199" spans="1:8" s="1" customFormat="1" ht="15" x14ac:dyDescent="0.25">
      <c r="A8199" s="12" t="s">
        <v>28400</v>
      </c>
      <c r="B8199" s="7" t="s">
        <v>28401</v>
      </c>
      <c r="C8199" s="7">
        <v>1</v>
      </c>
      <c r="D8199" s="7" t="s">
        <v>9</v>
      </c>
      <c r="E8199" s="4" t="s">
        <v>28402</v>
      </c>
      <c r="F8199" s="8" t="s">
        <v>28403</v>
      </c>
      <c r="G8199" s="49">
        <v>126.63</v>
      </c>
      <c r="H8199" s="9" t="s">
        <v>14825</v>
      </c>
    </row>
    <row r="8200" spans="1:8" s="1" customFormat="1" ht="15" x14ac:dyDescent="0.25">
      <c r="A8200" s="12" t="s">
        <v>28404</v>
      </c>
      <c r="B8200" s="7" t="s">
        <v>28405</v>
      </c>
      <c r="C8200" s="7">
        <v>1</v>
      </c>
      <c r="D8200" s="7" t="s">
        <v>9</v>
      </c>
      <c r="E8200" s="4" t="s">
        <v>28406</v>
      </c>
      <c r="F8200" s="8" t="s">
        <v>28407</v>
      </c>
      <c r="G8200" s="49">
        <v>135.5</v>
      </c>
      <c r="H8200" s="9" t="s">
        <v>14825</v>
      </c>
    </row>
    <row r="8201" spans="1:8" s="1" customFormat="1" ht="15" x14ac:dyDescent="0.25">
      <c r="A8201" s="12" t="s">
        <v>28408</v>
      </c>
      <c r="B8201" s="7" t="s">
        <v>28409</v>
      </c>
      <c r="C8201" s="7">
        <v>1</v>
      </c>
      <c r="D8201" s="7" t="s">
        <v>9</v>
      </c>
      <c r="E8201" s="4" t="s">
        <v>28410</v>
      </c>
      <c r="F8201" s="8" t="s">
        <v>28411</v>
      </c>
      <c r="G8201" s="49">
        <v>155.62</v>
      </c>
      <c r="H8201" s="9" t="s">
        <v>14825</v>
      </c>
    </row>
    <row r="8202" spans="1:8" s="1" customFormat="1" ht="15" x14ac:dyDescent="0.25">
      <c r="A8202" s="12" t="s">
        <v>28412</v>
      </c>
      <c r="B8202" s="7" t="s">
        <v>28413</v>
      </c>
      <c r="C8202" s="7">
        <v>1</v>
      </c>
      <c r="D8202" s="7" t="s">
        <v>9</v>
      </c>
      <c r="E8202" s="4" t="s">
        <v>28414</v>
      </c>
      <c r="F8202" s="8" t="s">
        <v>28415</v>
      </c>
      <c r="G8202" s="49">
        <v>71.11</v>
      </c>
      <c r="H8202" s="9" t="s">
        <v>14825</v>
      </c>
    </row>
    <row r="8203" spans="1:8" s="1" customFormat="1" ht="15" x14ac:dyDescent="0.25">
      <c r="A8203" s="12" t="s">
        <v>28416</v>
      </c>
      <c r="B8203" s="7" t="s">
        <v>28417</v>
      </c>
      <c r="C8203" s="7">
        <v>1</v>
      </c>
      <c r="D8203" s="7" t="s">
        <v>9</v>
      </c>
      <c r="E8203" s="4" t="s">
        <v>28418</v>
      </c>
      <c r="F8203" s="8" t="s">
        <v>28419</v>
      </c>
      <c r="G8203" s="49">
        <v>93.22</v>
      </c>
      <c r="H8203" s="9" t="s">
        <v>14825</v>
      </c>
    </row>
    <row r="8204" spans="1:8" s="1" customFormat="1" ht="15" x14ac:dyDescent="0.25">
      <c r="A8204" s="12" t="s">
        <v>28420</v>
      </c>
      <c r="B8204" s="7" t="s">
        <v>28421</v>
      </c>
      <c r="C8204" s="7">
        <v>1</v>
      </c>
      <c r="D8204" s="7" t="s">
        <v>9</v>
      </c>
      <c r="E8204" s="4" t="s">
        <v>28422</v>
      </c>
      <c r="F8204" s="8" t="s">
        <v>28423</v>
      </c>
      <c r="G8204" s="49">
        <v>117.94</v>
      </c>
      <c r="H8204" s="9" t="s">
        <v>14825</v>
      </c>
    </row>
    <row r="8205" spans="1:8" s="1" customFormat="1" ht="15" x14ac:dyDescent="0.25">
      <c r="A8205" s="12" t="s">
        <v>28424</v>
      </c>
      <c r="B8205" s="7" t="s">
        <v>28425</v>
      </c>
      <c r="C8205" s="7">
        <v>1</v>
      </c>
      <c r="D8205" s="7" t="s">
        <v>9</v>
      </c>
      <c r="E8205" s="4" t="s">
        <v>28426</v>
      </c>
      <c r="F8205" s="8" t="s">
        <v>28427</v>
      </c>
      <c r="G8205" s="49">
        <v>147.16999999999999</v>
      </c>
      <c r="H8205" s="9" t="s">
        <v>14825</v>
      </c>
    </row>
    <row r="8206" spans="1:8" s="1" customFormat="1" ht="15" x14ac:dyDescent="0.25">
      <c r="A8206" s="12" t="s">
        <v>28428</v>
      </c>
      <c r="B8206" s="7" t="s">
        <v>28429</v>
      </c>
      <c r="C8206" s="7">
        <v>1</v>
      </c>
      <c r="D8206" s="7" t="s">
        <v>9</v>
      </c>
      <c r="E8206" s="4" t="s">
        <v>28430</v>
      </c>
      <c r="F8206" s="8" t="s">
        <v>28431</v>
      </c>
      <c r="G8206" s="49">
        <v>176.47</v>
      </c>
      <c r="H8206" s="9" t="s">
        <v>14825</v>
      </c>
    </row>
    <row r="8207" spans="1:8" s="1" customFormat="1" ht="15" x14ac:dyDescent="0.25">
      <c r="A8207" s="12" t="s">
        <v>28432</v>
      </c>
      <c r="B8207" s="7" t="s">
        <v>28433</v>
      </c>
      <c r="C8207" s="7">
        <v>1</v>
      </c>
      <c r="D8207" s="7" t="s">
        <v>9</v>
      </c>
      <c r="E8207" s="4" t="s">
        <v>28434</v>
      </c>
      <c r="F8207" s="8" t="s">
        <v>28435</v>
      </c>
      <c r="G8207" s="49">
        <v>76.5</v>
      </c>
      <c r="H8207" s="9" t="s">
        <v>8523</v>
      </c>
    </row>
    <row r="8208" spans="1:8" s="1" customFormat="1" ht="15" x14ac:dyDescent="0.25">
      <c r="A8208" s="12" t="s">
        <v>28436</v>
      </c>
      <c r="B8208" s="7" t="s">
        <v>28437</v>
      </c>
      <c r="C8208" s="7">
        <v>1</v>
      </c>
      <c r="D8208" s="7" t="s">
        <v>9</v>
      </c>
      <c r="E8208" s="4" t="s">
        <v>28438</v>
      </c>
      <c r="F8208" s="8" t="s">
        <v>28439</v>
      </c>
      <c r="G8208" s="49">
        <v>76.5</v>
      </c>
      <c r="H8208" s="9" t="s">
        <v>8523</v>
      </c>
    </row>
    <row r="8209" spans="1:8" s="1" customFormat="1" ht="15" x14ac:dyDescent="0.25">
      <c r="A8209" s="12" t="s">
        <v>28440</v>
      </c>
      <c r="B8209" s="7" t="s">
        <v>28441</v>
      </c>
      <c r="C8209" s="7">
        <v>1</v>
      </c>
      <c r="D8209" s="7" t="s">
        <v>9</v>
      </c>
      <c r="E8209" s="4" t="s">
        <v>28442</v>
      </c>
      <c r="F8209" s="8" t="s">
        <v>28443</v>
      </c>
      <c r="G8209" s="49">
        <v>76.5</v>
      </c>
      <c r="H8209" s="9" t="s">
        <v>8523</v>
      </c>
    </row>
    <row r="8210" spans="1:8" s="1" customFormat="1" ht="15" x14ac:dyDescent="0.25">
      <c r="A8210" s="12" t="s">
        <v>28444</v>
      </c>
      <c r="B8210" s="7" t="s">
        <v>28445</v>
      </c>
      <c r="C8210" s="7">
        <v>1</v>
      </c>
      <c r="D8210" s="7" t="s">
        <v>9</v>
      </c>
      <c r="E8210" s="4" t="s">
        <v>28446</v>
      </c>
      <c r="F8210" s="8" t="s">
        <v>28447</v>
      </c>
      <c r="G8210" s="49">
        <v>76.5</v>
      </c>
      <c r="H8210" s="9" t="s">
        <v>8523</v>
      </c>
    </row>
    <row r="8211" spans="1:8" s="1" customFormat="1" ht="15" x14ac:dyDescent="0.25">
      <c r="A8211" s="12" t="s">
        <v>28448</v>
      </c>
      <c r="B8211" s="7" t="s">
        <v>28449</v>
      </c>
      <c r="C8211" s="7">
        <v>1</v>
      </c>
      <c r="D8211" s="7" t="s">
        <v>9</v>
      </c>
      <c r="E8211" s="4" t="s">
        <v>28450</v>
      </c>
      <c r="F8211" s="8" t="s">
        <v>28451</v>
      </c>
      <c r="G8211" s="49">
        <v>111.77</v>
      </c>
      <c r="H8211" s="9" t="s">
        <v>8523</v>
      </c>
    </row>
    <row r="8212" spans="1:8" s="1" customFormat="1" ht="15" x14ac:dyDescent="0.25">
      <c r="A8212" s="12" t="s">
        <v>28452</v>
      </c>
      <c r="B8212" s="7" t="s">
        <v>28453</v>
      </c>
      <c r="C8212" s="7">
        <v>1</v>
      </c>
      <c r="D8212" s="7" t="s">
        <v>9</v>
      </c>
      <c r="E8212" s="4" t="s">
        <v>28454</v>
      </c>
      <c r="F8212" s="8" t="s">
        <v>28455</v>
      </c>
      <c r="G8212" s="49">
        <v>111.77</v>
      </c>
      <c r="H8212" s="9" t="s">
        <v>8523</v>
      </c>
    </row>
    <row r="8213" spans="1:8" s="1" customFormat="1" ht="15" x14ac:dyDescent="0.25">
      <c r="A8213" s="12" t="s">
        <v>28456</v>
      </c>
      <c r="B8213" s="7" t="s">
        <v>28457</v>
      </c>
      <c r="C8213" s="7">
        <v>1</v>
      </c>
      <c r="D8213" s="7" t="s">
        <v>9</v>
      </c>
      <c r="E8213" s="4" t="s">
        <v>28458</v>
      </c>
      <c r="F8213" s="8" t="s">
        <v>28459</v>
      </c>
      <c r="G8213" s="49">
        <v>111.77</v>
      </c>
      <c r="H8213" s="9" t="s">
        <v>8523</v>
      </c>
    </row>
    <row r="8214" spans="1:8" s="1" customFormat="1" ht="15" x14ac:dyDescent="0.25">
      <c r="A8214" s="12" t="s">
        <v>28460</v>
      </c>
      <c r="B8214" s="7" t="s">
        <v>28461</v>
      </c>
      <c r="C8214" s="7">
        <v>1</v>
      </c>
      <c r="D8214" s="7" t="s">
        <v>9</v>
      </c>
      <c r="E8214" s="4" t="s">
        <v>28462</v>
      </c>
      <c r="F8214" s="8" t="s">
        <v>28463</v>
      </c>
      <c r="G8214" s="49">
        <v>111.77</v>
      </c>
      <c r="H8214" s="9" t="s">
        <v>8523</v>
      </c>
    </row>
    <row r="8215" spans="1:8" s="1" customFormat="1" ht="15" x14ac:dyDescent="0.25">
      <c r="A8215" s="12" t="s">
        <v>28464</v>
      </c>
      <c r="B8215" s="7" t="s">
        <v>28465</v>
      </c>
      <c r="C8215" s="7">
        <v>1</v>
      </c>
      <c r="D8215" s="7" t="s">
        <v>9</v>
      </c>
      <c r="E8215" s="4" t="s">
        <v>28466</v>
      </c>
      <c r="F8215" s="8" t="s">
        <v>28467</v>
      </c>
      <c r="G8215" s="49">
        <v>76.5</v>
      </c>
      <c r="H8215" s="9" t="s">
        <v>8523</v>
      </c>
    </row>
    <row r="8216" spans="1:8" s="1" customFormat="1" ht="15" x14ac:dyDescent="0.25">
      <c r="A8216" s="12" t="s">
        <v>28468</v>
      </c>
      <c r="B8216" s="7" t="s">
        <v>28469</v>
      </c>
      <c r="C8216" s="7">
        <v>1</v>
      </c>
      <c r="D8216" s="7" t="s">
        <v>9</v>
      </c>
      <c r="E8216" s="4" t="s">
        <v>28470</v>
      </c>
      <c r="F8216" s="8" t="s">
        <v>28471</v>
      </c>
      <c r="G8216" s="49">
        <v>76.5</v>
      </c>
      <c r="H8216" s="9" t="s">
        <v>8523</v>
      </c>
    </row>
    <row r="8217" spans="1:8" s="1" customFormat="1" ht="15" x14ac:dyDescent="0.25">
      <c r="A8217" s="12" t="s">
        <v>28472</v>
      </c>
      <c r="B8217" s="7" t="s">
        <v>28473</v>
      </c>
      <c r="C8217" s="7">
        <v>1</v>
      </c>
      <c r="D8217" s="7" t="s">
        <v>9</v>
      </c>
      <c r="E8217" s="4" t="s">
        <v>28474</v>
      </c>
      <c r="F8217" s="8" t="s">
        <v>28475</v>
      </c>
      <c r="G8217" s="49">
        <v>76.5</v>
      </c>
      <c r="H8217" s="9" t="s">
        <v>8523</v>
      </c>
    </row>
    <row r="8218" spans="1:8" s="1" customFormat="1" ht="15" x14ac:dyDescent="0.25">
      <c r="A8218" s="12" t="s">
        <v>28476</v>
      </c>
      <c r="B8218" s="7" t="s">
        <v>28477</v>
      </c>
      <c r="C8218" s="7">
        <v>1</v>
      </c>
      <c r="D8218" s="7" t="s">
        <v>9</v>
      </c>
      <c r="E8218" s="4" t="s">
        <v>28478</v>
      </c>
      <c r="F8218" s="8" t="s">
        <v>28479</v>
      </c>
      <c r="G8218" s="49">
        <v>76.5</v>
      </c>
      <c r="H8218" s="9" t="s">
        <v>8523</v>
      </c>
    </row>
    <row r="8219" spans="1:8" s="1" customFormat="1" ht="15" x14ac:dyDescent="0.25">
      <c r="A8219" s="12" t="s">
        <v>28480</v>
      </c>
      <c r="B8219" s="7" t="s">
        <v>28481</v>
      </c>
      <c r="C8219" s="7">
        <v>1</v>
      </c>
      <c r="D8219" s="7" t="s">
        <v>9</v>
      </c>
      <c r="E8219" s="4" t="s">
        <v>28482</v>
      </c>
      <c r="F8219" s="8" t="s">
        <v>28483</v>
      </c>
      <c r="G8219" s="49">
        <v>99.59</v>
      </c>
      <c r="H8219" s="9" t="s">
        <v>8523</v>
      </c>
    </row>
    <row r="8220" spans="1:8" s="1" customFormat="1" ht="15" x14ac:dyDescent="0.25">
      <c r="A8220" s="12" t="s">
        <v>28484</v>
      </c>
      <c r="B8220" s="7" t="s">
        <v>28485</v>
      </c>
      <c r="C8220" s="7">
        <v>1</v>
      </c>
      <c r="D8220" s="7" t="s">
        <v>9</v>
      </c>
      <c r="E8220" s="4" t="s">
        <v>28486</v>
      </c>
      <c r="F8220" s="8" t="s">
        <v>28487</v>
      </c>
      <c r="G8220" s="49">
        <v>99.59</v>
      </c>
      <c r="H8220" s="9" t="s">
        <v>8523</v>
      </c>
    </row>
    <row r="8221" spans="1:8" s="1" customFormat="1" ht="15" x14ac:dyDescent="0.25">
      <c r="A8221" s="12" t="s">
        <v>28488</v>
      </c>
      <c r="B8221" s="7" t="s">
        <v>28489</v>
      </c>
      <c r="C8221" s="7">
        <v>1</v>
      </c>
      <c r="D8221" s="7" t="s">
        <v>9</v>
      </c>
      <c r="E8221" s="4" t="s">
        <v>28490</v>
      </c>
      <c r="F8221" s="8" t="s">
        <v>28491</v>
      </c>
      <c r="G8221" s="49">
        <v>99.59</v>
      </c>
      <c r="H8221" s="9" t="s">
        <v>8523</v>
      </c>
    </row>
    <row r="8222" spans="1:8" s="1" customFormat="1" ht="15" x14ac:dyDescent="0.25">
      <c r="A8222" s="12" t="s">
        <v>28492</v>
      </c>
      <c r="B8222" s="7" t="s">
        <v>28493</v>
      </c>
      <c r="C8222" s="7">
        <v>1</v>
      </c>
      <c r="D8222" s="7" t="s">
        <v>9</v>
      </c>
      <c r="E8222" s="4" t="s">
        <v>28494</v>
      </c>
      <c r="F8222" s="8" t="s">
        <v>28495</v>
      </c>
      <c r="G8222" s="49">
        <v>99.59</v>
      </c>
      <c r="H8222" s="9" t="s">
        <v>8523</v>
      </c>
    </row>
    <row r="8223" spans="1:8" s="1" customFormat="1" ht="15" x14ac:dyDescent="0.25">
      <c r="A8223" s="12" t="s">
        <v>28496</v>
      </c>
      <c r="B8223" s="7" t="s">
        <v>28497</v>
      </c>
      <c r="C8223" s="7">
        <v>1</v>
      </c>
      <c r="D8223" s="7" t="s">
        <v>9</v>
      </c>
      <c r="E8223" s="4" t="s">
        <v>28498</v>
      </c>
      <c r="F8223" s="8" t="s">
        <v>28499</v>
      </c>
      <c r="G8223" s="49">
        <v>23.37</v>
      </c>
      <c r="H8223" s="9" t="s">
        <v>14825</v>
      </c>
    </row>
    <row r="8224" spans="1:8" s="1" customFormat="1" ht="15" x14ac:dyDescent="0.25">
      <c r="A8224" s="12" t="s">
        <v>28500</v>
      </c>
      <c r="B8224" s="7" t="s">
        <v>28501</v>
      </c>
      <c r="C8224" s="7">
        <v>1</v>
      </c>
      <c r="D8224" s="7" t="s">
        <v>9</v>
      </c>
      <c r="E8224" s="4" t="s">
        <v>28502</v>
      </c>
      <c r="F8224" s="8" t="s">
        <v>28503</v>
      </c>
      <c r="G8224" s="49">
        <v>32.590000000000003</v>
      </c>
      <c r="H8224" s="9" t="s">
        <v>14825</v>
      </c>
    </row>
    <row r="8225" spans="1:8" s="1" customFormat="1" ht="15" x14ac:dyDescent="0.25">
      <c r="A8225" s="12" t="s">
        <v>28504</v>
      </c>
      <c r="B8225" s="7" t="s">
        <v>28505</v>
      </c>
      <c r="C8225" s="7">
        <v>1</v>
      </c>
      <c r="D8225" s="7" t="s">
        <v>9</v>
      </c>
      <c r="E8225" s="4" t="s">
        <v>28506</v>
      </c>
      <c r="F8225" s="8" t="s">
        <v>28507</v>
      </c>
      <c r="G8225" s="49">
        <v>37.630000000000003</v>
      </c>
      <c r="H8225" s="9" t="s">
        <v>14825</v>
      </c>
    </row>
    <row r="8226" spans="1:8" s="1" customFormat="1" ht="15" x14ac:dyDescent="0.25">
      <c r="A8226" s="12" t="s">
        <v>28508</v>
      </c>
      <c r="B8226" s="7" t="s">
        <v>28509</v>
      </c>
      <c r="C8226" s="7">
        <v>1</v>
      </c>
      <c r="D8226" s="7" t="s">
        <v>9</v>
      </c>
      <c r="E8226" s="4" t="s">
        <v>28510</v>
      </c>
      <c r="F8226" s="8" t="s">
        <v>28511</v>
      </c>
      <c r="G8226" s="49">
        <v>111.77</v>
      </c>
      <c r="H8226" s="9" t="s">
        <v>8523</v>
      </c>
    </row>
    <row r="8227" spans="1:8" s="1" customFormat="1" ht="15" x14ac:dyDescent="0.25">
      <c r="A8227" s="12" t="s">
        <v>28512</v>
      </c>
      <c r="B8227" s="7" t="s">
        <v>28513</v>
      </c>
      <c r="C8227" s="7">
        <v>1</v>
      </c>
      <c r="D8227" s="7" t="s">
        <v>9</v>
      </c>
      <c r="E8227" s="4" t="s">
        <v>28514</v>
      </c>
      <c r="F8227" s="8" t="s">
        <v>28515</v>
      </c>
      <c r="G8227" s="49">
        <v>111.77</v>
      </c>
      <c r="H8227" s="9" t="s">
        <v>8523</v>
      </c>
    </row>
    <row r="8228" spans="1:8" s="1" customFormat="1" ht="15" x14ac:dyDescent="0.25">
      <c r="A8228" s="12" t="s">
        <v>28516</v>
      </c>
      <c r="B8228" s="7" t="s">
        <v>28517</v>
      </c>
      <c r="C8228" s="7">
        <v>1</v>
      </c>
      <c r="D8228" s="7" t="s">
        <v>9</v>
      </c>
      <c r="E8228" s="4" t="s">
        <v>28518</v>
      </c>
      <c r="F8228" s="8" t="s">
        <v>28519</v>
      </c>
      <c r="G8228" s="49">
        <v>111.77</v>
      </c>
      <c r="H8228" s="9" t="s">
        <v>8523</v>
      </c>
    </row>
    <row r="8229" spans="1:8" s="1" customFormat="1" ht="15" x14ac:dyDescent="0.25">
      <c r="A8229" s="12" t="s">
        <v>28520</v>
      </c>
      <c r="B8229" s="7" t="s">
        <v>28521</v>
      </c>
      <c r="C8229" s="7">
        <v>1</v>
      </c>
      <c r="D8229" s="7" t="s">
        <v>9</v>
      </c>
      <c r="E8229" s="4" t="s">
        <v>28522</v>
      </c>
      <c r="F8229" s="8" t="s">
        <v>28523</v>
      </c>
      <c r="G8229" s="49">
        <v>111.77</v>
      </c>
      <c r="H8229" s="9" t="s">
        <v>8523</v>
      </c>
    </row>
    <row r="8230" spans="1:8" s="1" customFormat="1" ht="15" x14ac:dyDescent="0.25">
      <c r="A8230" s="12" t="s">
        <v>28524</v>
      </c>
      <c r="B8230" s="7" t="s">
        <v>28525</v>
      </c>
      <c r="C8230" s="7">
        <v>1</v>
      </c>
      <c r="D8230" s="7" t="s">
        <v>9</v>
      </c>
      <c r="E8230" s="4" t="s">
        <v>28526</v>
      </c>
      <c r="F8230" s="8" t="s">
        <v>28527</v>
      </c>
      <c r="G8230" s="49">
        <v>46.7</v>
      </c>
      <c r="H8230" s="9" t="s">
        <v>14825</v>
      </c>
    </row>
    <row r="8231" spans="1:8" s="1" customFormat="1" ht="15" x14ac:dyDescent="0.25">
      <c r="A8231" s="12" t="s">
        <v>28528</v>
      </c>
      <c r="B8231" s="7" t="s">
        <v>28529</v>
      </c>
      <c r="C8231" s="7">
        <v>1</v>
      </c>
      <c r="D8231" s="7" t="s">
        <v>9</v>
      </c>
      <c r="E8231" s="4" t="s">
        <v>28530</v>
      </c>
      <c r="F8231" s="8" t="s">
        <v>28531</v>
      </c>
      <c r="G8231" s="49">
        <v>25.21</v>
      </c>
      <c r="H8231" s="9" t="s">
        <v>14825</v>
      </c>
    </row>
    <row r="8232" spans="1:8" s="1" customFormat="1" ht="15" x14ac:dyDescent="0.25">
      <c r="A8232" s="12" t="s">
        <v>28532</v>
      </c>
      <c r="B8232" s="7" t="s">
        <v>28533</v>
      </c>
      <c r="C8232" s="7">
        <v>1</v>
      </c>
      <c r="D8232" s="7" t="s">
        <v>9</v>
      </c>
      <c r="E8232" s="4" t="s">
        <v>28534</v>
      </c>
      <c r="F8232" s="8" t="s">
        <v>28535</v>
      </c>
      <c r="G8232" s="49">
        <v>32.369999999999997</v>
      </c>
      <c r="H8232" s="9" t="s">
        <v>14825</v>
      </c>
    </row>
    <row r="8233" spans="1:8" s="1" customFormat="1" ht="15" x14ac:dyDescent="0.25">
      <c r="A8233" s="12" t="s">
        <v>28536</v>
      </c>
      <c r="B8233" s="7" t="s">
        <v>28537</v>
      </c>
      <c r="C8233" s="7">
        <v>1</v>
      </c>
      <c r="D8233" s="7" t="s">
        <v>9</v>
      </c>
      <c r="E8233" s="4" t="s">
        <v>28538</v>
      </c>
      <c r="F8233" s="8" t="s">
        <v>28539</v>
      </c>
      <c r="G8233" s="49">
        <v>39.54</v>
      </c>
      <c r="H8233" s="9" t="s">
        <v>14825</v>
      </c>
    </row>
    <row r="8234" spans="1:8" s="1" customFormat="1" ht="15" x14ac:dyDescent="0.25">
      <c r="A8234" s="12" t="s">
        <v>28540</v>
      </c>
      <c r="B8234" s="7" t="s">
        <v>28541</v>
      </c>
      <c r="C8234" s="7">
        <v>1</v>
      </c>
      <c r="D8234" s="7" t="s">
        <v>9</v>
      </c>
      <c r="E8234" s="4" t="s">
        <v>28542</v>
      </c>
      <c r="F8234" s="8" t="s">
        <v>28543</v>
      </c>
      <c r="G8234" s="49">
        <v>42.33</v>
      </c>
      <c r="H8234" s="9" t="s">
        <v>14825</v>
      </c>
    </row>
    <row r="8235" spans="1:8" s="1" customFormat="1" ht="15" x14ac:dyDescent="0.25">
      <c r="A8235" s="12" t="s">
        <v>28544</v>
      </c>
      <c r="B8235" s="7" t="s">
        <v>28545</v>
      </c>
      <c r="C8235" s="7">
        <v>1</v>
      </c>
      <c r="D8235" s="7" t="s">
        <v>9</v>
      </c>
      <c r="E8235" s="4" t="s">
        <v>28546</v>
      </c>
      <c r="F8235" s="8" t="s">
        <v>28547</v>
      </c>
      <c r="G8235" s="49">
        <v>52.88</v>
      </c>
      <c r="H8235" s="9" t="s">
        <v>14825</v>
      </c>
    </row>
    <row r="8236" spans="1:8" s="1" customFormat="1" ht="15" x14ac:dyDescent="0.25">
      <c r="A8236" s="12" t="s">
        <v>28548</v>
      </c>
      <c r="B8236" s="7" t="s">
        <v>28549</v>
      </c>
      <c r="C8236" s="7">
        <v>1</v>
      </c>
      <c r="D8236" s="7" t="s">
        <v>9</v>
      </c>
      <c r="E8236" s="4" t="s">
        <v>28550</v>
      </c>
      <c r="F8236" s="8" t="s">
        <v>28551</v>
      </c>
      <c r="G8236" s="49">
        <v>60.28</v>
      </c>
      <c r="H8236" s="9" t="s">
        <v>14825</v>
      </c>
    </row>
    <row r="8237" spans="1:8" s="1" customFormat="1" ht="15" x14ac:dyDescent="0.25">
      <c r="A8237" s="12" t="s">
        <v>28552</v>
      </c>
      <c r="B8237" s="7" t="s">
        <v>28553</v>
      </c>
      <c r="C8237" s="7">
        <v>1</v>
      </c>
      <c r="D8237" s="7" t="s">
        <v>9</v>
      </c>
      <c r="E8237" s="4" t="s">
        <v>28554</v>
      </c>
      <c r="F8237" s="8" t="s">
        <v>28555</v>
      </c>
      <c r="G8237" s="49">
        <v>64.510000000000005</v>
      </c>
      <c r="H8237" s="9" t="s">
        <v>14825</v>
      </c>
    </row>
    <row r="8238" spans="1:8" s="1" customFormat="1" ht="15" x14ac:dyDescent="0.25">
      <c r="A8238" s="12" t="s">
        <v>28556</v>
      </c>
      <c r="B8238" s="7" t="s">
        <v>28557</v>
      </c>
      <c r="C8238" s="7">
        <v>1</v>
      </c>
      <c r="D8238" s="7" t="s">
        <v>9</v>
      </c>
      <c r="E8238" s="4" t="s">
        <v>28558</v>
      </c>
      <c r="F8238" s="8" t="s">
        <v>28559</v>
      </c>
      <c r="G8238" s="49">
        <v>102.03</v>
      </c>
      <c r="H8238" s="9" t="s">
        <v>14825</v>
      </c>
    </row>
    <row r="8239" spans="1:8" s="1" customFormat="1" ht="15" x14ac:dyDescent="0.25">
      <c r="A8239" s="12" t="s">
        <v>28560</v>
      </c>
      <c r="B8239" s="7" t="s">
        <v>28561</v>
      </c>
      <c r="C8239" s="7">
        <v>1</v>
      </c>
      <c r="D8239" s="7" t="s">
        <v>9</v>
      </c>
      <c r="E8239" s="4" t="s">
        <v>28562</v>
      </c>
      <c r="F8239" s="8" t="s">
        <v>28563</v>
      </c>
      <c r="G8239" s="49">
        <v>96.49</v>
      </c>
      <c r="H8239" s="9" t="s">
        <v>14825</v>
      </c>
    </row>
    <row r="8240" spans="1:8" s="1" customFormat="1" ht="15" x14ac:dyDescent="0.25">
      <c r="A8240" s="12" t="s">
        <v>28564</v>
      </c>
      <c r="B8240" s="7" t="s">
        <v>28565</v>
      </c>
      <c r="C8240" s="7">
        <v>1</v>
      </c>
      <c r="D8240" s="7" t="s">
        <v>9</v>
      </c>
      <c r="E8240" s="4" t="s">
        <v>28566</v>
      </c>
      <c r="F8240" s="8" t="s">
        <v>28567</v>
      </c>
      <c r="G8240" s="49">
        <v>103.24</v>
      </c>
      <c r="H8240" s="9" t="s">
        <v>14825</v>
      </c>
    </row>
    <row r="8241" spans="1:8" s="1" customFormat="1" ht="15" x14ac:dyDescent="0.25">
      <c r="A8241" s="12" t="s">
        <v>28568</v>
      </c>
      <c r="B8241" s="7" t="s">
        <v>28569</v>
      </c>
      <c r="C8241" s="7">
        <v>1</v>
      </c>
      <c r="D8241" s="7" t="s">
        <v>9</v>
      </c>
      <c r="E8241" s="4" t="s">
        <v>28570</v>
      </c>
      <c r="F8241" s="8" t="s">
        <v>28571</v>
      </c>
      <c r="G8241" s="49">
        <v>137.33000000000001</v>
      </c>
      <c r="H8241" s="9" t="s">
        <v>14825</v>
      </c>
    </row>
    <row r="8242" spans="1:8" s="1" customFormat="1" ht="15" x14ac:dyDescent="0.25">
      <c r="A8242" s="12" t="s">
        <v>28572</v>
      </c>
      <c r="B8242" s="7" t="s">
        <v>28573</v>
      </c>
      <c r="C8242" s="7">
        <v>1</v>
      </c>
      <c r="D8242" s="7" t="s">
        <v>9</v>
      </c>
      <c r="E8242" s="4" t="s">
        <v>28574</v>
      </c>
      <c r="F8242" s="8" t="s">
        <v>28575</v>
      </c>
      <c r="G8242" s="49">
        <v>132.96</v>
      </c>
      <c r="H8242" s="9" t="s">
        <v>14825</v>
      </c>
    </row>
    <row r="8243" spans="1:8" s="1" customFormat="1" ht="15" x14ac:dyDescent="0.25">
      <c r="A8243" s="12" t="s">
        <v>28576</v>
      </c>
      <c r="B8243" s="7" t="s">
        <v>28577</v>
      </c>
      <c r="C8243" s="7">
        <v>1</v>
      </c>
      <c r="D8243" s="7" t="s">
        <v>9</v>
      </c>
      <c r="E8243" s="4" t="s">
        <v>28578</v>
      </c>
      <c r="F8243" s="8" t="s">
        <v>28579</v>
      </c>
      <c r="G8243" s="49">
        <v>142.28</v>
      </c>
      <c r="H8243" s="9" t="s">
        <v>14825</v>
      </c>
    </row>
    <row r="8244" spans="1:8" s="1" customFormat="1" ht="15" x14ac:dyDescent="0.25">
      <c r="A8244" s="12" t="s">
        <v>28580</v>
      </c>
      <c r="B8244" s="7" t="s">
        <v>28581</v>
      </c>
      <c r="C8244" s="7">
        <v>1</v>
      </c>
      <c r="D8244" s="7" t="s">
        <v>9</v>
      </c>
      <c r="E8244" s="4" t="s">
        <v>28582</v>
      </c>
      <c r="F8244" s="8" t="s">
        <v>28583</v>
      </c>
      <c r="G8244" s="49">
        <v>163.47999999999999</v>
      </c>
      <c r="H8244" s="9" t="s">
        <v>14825</v>
      </c>
    </row>
    <row r="8245" spans="1:8" s="1" customFormat="1" ht="15" x14ac:dyDescent="0.25">
      <c r="A8245" s="12" t="s">
        <v>28584</v>
      </c>
      <c r="B8245" s="7" t="s">
        <v>28585</v>
      </c>
      <c r="C8245" s="7">
        <v>1</v>
      </c>
      <c r="D8245" s="7" t="s">
        <v>9</v>
      </c>
      <c r="E8245" s="4" t="s">
        <v>28586</v>
      </c>
      <c r="F8245" s="8" t="s">
        <v>28587</v>
      </c>
      <c r="G8245" s="49">
        <v>65.42</v>
      </c>
      <c r="H8245" s="9" t="s">
        <v>14825</v>
      </c>
    </row>
    <row r="8246" spans="1:8" s="1" customFormat="1" ht="15" x14ac:dyDescent="0.25">
      <c r="A8246" s="12" t="s">
        <v>28588</v>
      </c>
      <c r="B8246" s="7" t="s">
        <v>28589</v>
      </c>
      <c r="C8246" s="7">
        <v>1</v>
      </c>
      <c r="D8246" s="7" t="s">
        <v>9</v>
      </c>
      <c r="E8246" s="4" t="s">
        <v>28590</v>
      </c>
      <c r="F8246" s="8" t="s">
        <v>28591</v>
      </c>
      <c r="G8246" s="49">
        <v>85.76</v>
      </c>
      <c r="H8246" s="9" t="s">
        <v>14825</v>
      </c>
    </row>
    <row r="8247" spans="1:8" s="1" customFormat="1" ht="15" x14ac:dyDescent="0.25">
      <c r="A8247" s="12" t="s">
        <v>28592</v>
      </c>
      <c r="B8247" s="7" t="s">
        <v>28593</v>
      </c>
      <c r="C8247" s="7">
        <v>1</v>
      </c>
      <c r="D8247" s="7" t="s">
        <v>9</v>
      </c>
      <c r="E8247" s="4" t="s">
        <v>28594</v>
      </c>
      <c r="F8247" s="8" t="s">
        <v>28595</v>
      </c>
      <c r="G8247" s="49">
        <v>108.5</v>
      </c>
      <c r="H8247" s="9" t="s">
        <v>14825</v>
      </c>
    </row>
    <row r="8248" spans="1:8" s="1" customFormat="1" ht="15" x14ac:dyDescent="0.25">
      <c r="A8248" s="12" t="s">
        <v>28596</v>
      </c>
      <c r="B8248" s="7" t="s">
        <v>28597</v>
      </c>
      <c r="C8248" s="7">
        <v>1</v>
      </c>
      <c r="D8248" s="7" t="s">
        <v>9</v>
      </c>
      <c r="E8248" s="4" t="s">
        <v>28598</v>
      </c>
      <c r="F8248" s="8" t="s">
        <v>28599</v>
      </c>
      <c r="G8248" s="49">
        <v>135.38</v>
      </c>
      <c r="H8248" s="9" t="s">
        <v>14825</v>
      </c>
    </row>
    <row r="8249" spans="1:8" s="1" customFormat="1" ht="15" x14ac:dyDescent="0.25">
      <c r="A8249" s="12" t="s">
        <v>28600</v>
      </c>
      <c r="B8249" s="7" t="s">
        <v>28601</v>
      </c>
      <c r="C8249" s="7">
        <v>1</v>
      </c>
      <c r="D8249" s="7" t="s">
        <v>9</v>
      </c>
      <c r="E8249" s="4" t="s">
        <v>28602</v>
      </c>
      <c r="F8249" s="8" t="s">
        <v>28603</v>
      </c>
      <c r="G8249" s="49">
        <v>162.37</v>
      </c>
      <c r="H8249" s="9" t="s">
        <v>14825</v>
      </c>
    </row>
    <row r="8250" spans="1:8" s="1" customFormat="1" ht="15" x14ac:dyDescent="0.25">
      <c r="A8250" s="12" t="s">
        <v>28604</v>
      </c>
      <c r="B8250" s="7" t="s">
        <v>28605</v>
      </c>
      <c r="C8250" s="7">
        <v>1</v>
      </c>
      <c r="D8250" s="7" t="s">
        <v>9</v>
      </c>
      <c r="E8250" s="4" t="s">
        <v>28606</v>
      </c>
      <c r="F8250" s="8" t="s">
        <v>28607</v>
      </c>
      <c r="G8250" s="49">
        <v>5.59</v>
      </c>
      <c r="H8250" s="9" t="s">
        <v>14825</v>
      </c>
    </row>
    <row r="8251" spans="1:8" s="1" customFormat="1" ht="15" x14ac:dyDescent="0.25">
      <c r="A8251" s="12" t="s">
        <v>28608</v>
      </c>
      <c r="B8251" s="7" t="s">
        <v>28609</v>
      </c>
      <c r="C8251" s="7">
        <v>1</v>
      </c>
      <c r="D8251" s="7" t="s">
        <v>9</v>
      </c>
      <c r="E8251" s="4" t="s">
        <v>28610</v>
      </c>
      <c r="F8251" s="8" t="s">
        <v>28611</v>
      </c>
      <c r="G8251" s="49">
        <v>10.34</v>
      </c>
      <c r="H8251" s="9" t="s">
        <v>14825</v>
      </c>
    </row>
    <row r="8252" spans="1:8" s="1" customFormat="1" ht="15" x14ac:dyDescent="0.25">
      <c r="A8252" s="12" t="s">
        <v>28612</v>
      </c>
      <c r="B8252" s="7" t="s">
        <v>28613</v>
      </c>
      <c r="C8252" s="7">
        <v>1</v>
      </c>
      <c r="D8252" s="7" t="s">
        <v>9</v>
      </c>
      <c r="E8252" s="4" t="s">
        <v>28614</v>
      </c>
      <c r="F8252" s="8" t="s">
        <v>28615</v>
      </c>
      <c r="G8252" s="49">
        <v>17.37</v>
      </c>
      <c r="H8252" s="9" t="s">
        <v>14825</v>
      </c>
    </row>
    <row r="8253" spans="1:8" s="1" customFormat="1" ht="15" x14ac:dyDescent="0.25">
      <c r="A8253" s="12" t="s">
        <v>28616</v>
      </c>
      <c r="B8253" s="7" t="s">
        <v>28617</v>
      </c>
      <c r="C8253" s="7">
        <v>1</v>
      </c>
      <c r="D8253" s="7" t="s">
        <v>9</v>
      </c>
      <c r="E8253" s="4" t="s">
        <v>28618</v>
      </c>
      <c r="F8253" s="8" t="s">
        <v>28619</v>
      </c>
      <c r="G8253" s="49">
        <v>17.37</v>
      </c>
      <c r="H8253" s="9" t="s">
        <v>14825</v>
      </c>
    </row>
    <row r="8254" spans="1:8" s="1" customFormat="1" ht="15" x14ac:dyDescent="0.25">
      <c r="A8254" s="12" t="s">
        <v>28620</v>
      </c>
      <c r="B8254" s="7" t="s">
        <v>28621</v>
      </c>
      <c r="C8254" s="7">
        <v>1</v>
      </c>
      <c r="D8254" s="7" t="s">
        <v>9</v>
      </c>
      <c r="E8254" s="4" t="s">
        <v>28622</v>
      </c>
      <c r="F8254" s="8" t="s">
        <v>28623</v>
      </c>
      <c r="G8254" s="49">
        <v>46.37</v>
      </c>
      <c r="H8254" s="9" t="s">
        <v>8378</v>
      </c>
    </row>
    <row r="8255" spans="1:8" s="1" customFormat="1" ht="15" x14ac:dyDescent="0.25">
      <c r="A8255" s="12" t="s">
        <v>28624</v>
      </c>
      <c r="B8255" s="7" t="s">
        <v>28625</v>
      </c>
      <c r="C8255" s="7">
        <v>1</v>
      </c>
      <c r="D8255" s="7" t="s">
        <v>9</v>
      </c>
      <c r="E8255" s="4" t="s">
        <v>28626</v>
      </c>
      <c r="F8255" s="8" t="s">
        <v>28627</v>
      </c>
      <c r="G8255" s="49">
        <v>3.1</v>
      </c>
      <c r="H8255" s="9" t="s">
        <v>14825</v>
      </c>
    </row>
    <row r="8256" spans="1:8" s="1" customFormat="1" ht="15" x14ac:dyDescent="0.25">
      <c r="A8256" s="12" t="s">
        <v>28628</v>
      </c>
      <c r="B8256" s="7" t="s">
        <v>28629</v>
      </c>
      <c r="C8256" s="7">
        <v>1</v>
      </c>
      <c r="D8256" s="7" t="s">
        <v>9</v>
      </c>
      <c r="E8256" s="4" t="s">
        <v>28630</v>
      </c>
      <c r="F8256" s="8" t="s">
        <v>28631</v>
      </c>
      <c r="G8256" s="49">
        <v>6.54</v>
      </c>
      <c r="H8256" s="9" t="s">
        <v>14825</v>
      </c>
    </row>
    <row r="8257" spans="1:8" s="1" customFormat="1" ht="15" x14ac:dyDescent="0.25">
      <c r="A8257" s="12" t="s">
        <v>28632</v>
      </c>
      <c r="B8257" s="7" t="s">
        <v>28633</v>
      </c>
      <c r="C8257" s="7">
        <v>1</v>
      </c>
      <c r="D8257" s="7" t="s">
        <v>9</v>
      </c>
      <c r="E8257" s="4" t="s">
        <v>28634</v>
      </c>
      <c r="F8257" s="8" t="s">
        <v>28635</v>
      </c>
      <c r="G8257" s="49">
        <v>20.05</v>
      </c>
      <c r="H8257" s="9" t="s">
        <v>14825</v>
      </c>
    </row>
    <row r="8258" spans="1:8" s="1" customFormat="1" ht="15" x14ac:dyDescent="0.25">
      <c r="A8258" s="12" t="s">
        <v>28636</v>
      </c>
      <c r="B8258" s="7" t="s">
        <v>28637</v>
      </c>
      <c r="C8258" s="7">
        <v>1</v>
      </c>
      <c r="D8258" s="7" t="s">
        <v>9</v>
      </c>
      <c r="E8258" s="4" t="s">
        <v>28638</v>
      </c>
      <c r="F8258" s="8" t="s">
        <v>28639</v>
      </c>
      <c r="G8258" s="49">
        <v>25.17</v>
      </c>
      <c r="H8258" s="9" t="s">
        <v>14825</v>
      </c>
    </row>
    <row r="8259" spans="1:8" s="1" customFormat="1" ht="15" x14ac:dyDescent="0.25">
      <c r="A8259" s="12" t="s">
        <v>28640</v>
      </c>
      <c r="B8259" s="7" t="s">
        <v>28641</v>
      </c>
      <c r="C8259" s="7">
        <v>1</v>
      </c>
      <c r="D8259" s="7" t="s">
        <v>9</v>
      </c>
      <c r="E8259" s="4" t="s">
        <v>28642</v>
      </c>
      <c r="F8259" s="8" t="s">
        <v>28643</v>
      </c>
      <c r="G8259" s="49">
        <v>19.78</v>
      </c>
      <c r="H8259" s="9" t="s">
        <v>14825</v>
      </c>
    </row>
    <row r="8260" spans="1:8" s="1" customFormat="1" ht="15" x14ac:dyDescent="0.25">
      <c r="A8260" s="12" t="s">
        <v>28644</v>
      </c>
      <c r="B8260" s="7" t="s">
        <v>28645</v>
      </c>
      <c r="C8260" s="7">
        <v>1</v>
      </c>
      <c r="D8260" s="7" t="s">
        <v>9</v>
      </c>
      <c r="E8260" s="4" t="s">
        <v>28646</v>
      </c>
      <c r="F8260" s="8" t="s">
        <v>28646</v>
      </c>
      <c r="G8260" s="49">
        <v>1.6</v>
      </c>
      <c r="H8260" s="9" t="s">
        <v>8378</v>
      </c>
    </row>
    <row r="8261" spans="1:8" s="1" customFormat="1" ht="15" x14ac:dyDescent="0.25">
      <c r="A8261" s="12" t="s">
        <v>28647</v>
      </c>
      <c r="B8261" s="7" t="s">
        <v>28648</v>
      </c>
      <c r="C8261" s="7">
        <v>1</v>
      </c>
      <c r="D8261" s="7" t="s">
        <v>9</v>
      </c>
      <c r="E8261" s="4" t="s">
        <v>28649</v>
      </c>
      <c r="F8261" s="8" t="s">
        <v>28649</v>
      </c>
      <c r="G8261" s="49">
        <v>1.67</v>
      </c>
      <c r="H8261" s="9" t="s">
        <v>8378</v>
      </c>
    </row>
    <row r="8262" spans="1:8" s="1" customFormat="1" ht="15" x14ac:dyDescent="0.25">
      <c r="A8262" s="12" t="s">
        <v>28650</v>
      </c>
      <c r="B8262" s="7" t="s">
        <v>28651</v>
      </c>
      <c r="C8262" s="7">
        <v>1</v>
      </c>
      <c r="D8262" s="7" t="s">
        <v>9</v>
      </c>
      <c r="E8262" s="4" t="s">
        <v>28652</v>
      </c>
      <c r="F8262" s="8" t="s">
        <v>28652</v>
      </c>
      <c r="G8262" s="49">
        <v>1.88</v>
      </c>
      <c r="H8262" s="9" t="s">
        <v>8378</v>
      </c>
    </row>
    <row r="8263" spans="1:8" s="1" customFormat="1" ht="15" x14ac:dyDescent="0.25">
      <c r="A8263" s="12" t="s">
        <v>28653</v>
      </c>
      <c r="B8263" s="7" t="s">
        <v>28654</v>
      </c>
      <c r="C8263" s="7">
        <v>1</v>
      </c>
      <c r="D8263" s="7" t="s">
        <v>9</v>
      </c>
      <c r="E8263" s="4" t="s">
        <v>28655</v>
      </c>
      <c r="F8263" s="8" t="s">
        <v>28656</v>
      </c>
      <c r="G8263" s="49">
        <v>7.97</v>
      </c>
      <c r="H8263" s="9" t="s">
        <v>8378</v>
      </c>
    </row>
    <row r="8264" spans="1:8" s="1" customFormat="1" ht="15" x14ac:dyDescent="0.25">
      <c r="A8264" s="12" t="s">
        <v>28657</v>
      </c>
      <c r="B8264" s="7" t="s">
        <v>28658</v>
      </c>
      <c r="C8264" s="7">
        <v>1</v>
      </c>
      <c r="D8264" s="7" t="s">
        <v>9</v>
      </c>
      <c r="E8264" s="4" t="s">
        <v>28659</v>
      </c>
      <c r="F8264" s="8" t="s">
        <v>28659</v>
      </c>
      <c r="G8264" s="49">
        <v>2.74</v>
      </c>
      <c r="H8264" s="9" t="s">
        <v>8378</v>
      </c>
    </row>
    <row r="8265" spans="1:8" s="1" customFormat="1" ht="15" x14ac:dyDescent="0.25">
      <c r="A8265" s="12" t="s">
        <v>28660</v>
      </c>
      <c r="B8265" s="7" t="s">
        <v>28661</v>
      </c>
      <c r="C8265" s="7">
        <v>1</v>
      </c>
      <c r="D8265" s="7" t="s">
        <v>9</v>
      </c>
      <c r="E8265" s="4" t="s">
        <v>28662</v>
      </c>
      <c r="F8265" s="8" t="s">
        <v>28662</v>
      </c>
      <c r="G8265" s="49">
        <v>6.88</v>
      </c>
      <c r="H8265" s="9" t="s">
        <v>8378</v>
      </c>
    </row>
    <row r="8266" spans="1:8" s="1" customFormat="1" ht="15" x14ac:dyDescent="0.25">
      <c r="A8266" s="12" t="s">
        <v>28663</v>
      </c>
      <c r="B8266" s="7" t="s">
        <v>28664</v>
      </c>
      <c r="C8266" s="7">
        <v>1</v>
      </c>
      <c r="D8266" s="7" t="s">
        <v>9</v>
      </c>
      <c r="E8266" s="4" t="s">
        <v>28665</v>
      </c>
      <c r="F8266" s="8" t="s">
        <v>28666</v>
      </c>
      <c r="G8266" s="49">
        <v>41.22</v>
      </c>
      <c r="H8266" s="9" t="s">
        <v>14825</v>
      </c>
    </row>
    <row r="8267" spans="1:8" s="1" customFormat="1" ht="15" x14ac:dyDescent="0.25">
      <c r="A8267" s="12" t="s">
        <v>28667</v>
      </c>
      <c r="B8267" s="7" t="s">
        <v>28668</v>
      </c>
      <c r="C8267" s="7">
        <v>1</v>
      </c>
      <c r="D8267" s="7" t="s">
        <v>9</v>
      </c>
      <c r="E8267" s="4" t="s">
        <v>28669</v>
      </c>
      <c r="F8267" s="8" t="s">
        <v>28670</v>
      </c>
      <c r="G8267" s="49">
        <v>10.24</v>
      </c>
      <c r="H8267" s="9" t="s">
        <v>14825</v>
      </c>
    </row>
    <row r="8268" spans="1:8" s="1" customFormat="1" ht="15" x14ac:dyDescent="0.25">
      <c r="A8268" s="12" t="s">
        <v>28671</v>
      </c>
      <c r="B8268" s="7" t="s">
        <v>28672</v>
      </c>
      <c r="C8268" s="7">
        <v>1</v>
      </c>
      <c r="D8268" s="7" t="s">
        <v>9</v>
      </c>
      <c r="E8268" s="4" t="s">
        <v>28673</v>
      </c>
      <c r="F8268" s="8" t="s">
        <v>28674</v>
      </c>
      <c r="G8268" s="49">
        <v>13.17</v>
      </c>
      <c r="H8268" s="9" t="s">
        <v>14825</v>
      </c>
    </row>
    <row r="8269" spans="1:8" s="1" customFormat="1" ht="15" x14ac:dyDescent="0.25">
      <c r="A8269" s="12" t="s">
        <v>28675</v>
      </c>
      <c r="B8269" s="7" t="s">
        <v>28676</v>
      </c>
      <c r="C8269" s="7">
        <v>1</v>
      </c>
      <c r="D8269" s="7" t="s">
        <v>9</v>
      </c>
      <c r="E8269" s="4" t="s">
        <v>28677</v>
      </c>
      <c r="F8269" s="8" t="s">
        <v>28678</v>
      </c>
      <c r="G8269" s="49">
        <v>16.100000000000001</v>
      </c>
      <c r="H8269" s="9" t="s">
        <v>14825</v>
      </c>
    </row>
    <row r="8270" spans="1:8" s="1" customFormat="1" ht="15" x14ac:dyDescent="0.25">
      <c r="A8270" s="12" t="s">
        <v>28679</v>
      </c>
      <c r="B8270" s="7" t="s">
        <v>28680</v>
      </c>
      <c r="C8270" s="7">
        <v>1</v>
      </c>
      <c r="D8270" s="7" t="s">
        <v>9</v>
      </c>
      <c r="E8270" s="4" t="s">
        <v>28681</v>
      </c>
      <c r="F8270" s="8" t="s">
        <v>28682</v>
      </c>
      <c r="G8270" s="49">
        <v>19</v>
      </c>
      <c r="H8270" s="9" t="s">
        <v>14825</v>
      </c>
    </row>
    <row r="8271" spans="1:8" s="1" customFormat="1" ht="15" x14ac:dyDescent="0.25">
      <c r="A8271" s="12" t="s">
        <v>28683</v>
      </c>
      <c r="B8271" s="7" t="s">
        <v>28684</v>
      </c>
      <c r="C8271" s="7">
        <v>1</v>
      </c>
      <c r="D8271" s="7" t="s">
        <v>9</v>
      </c>
      <c r="E8271" s="4" t="s">
        <v>28685</v>
      </c>
      <c r="F8271" s="8" t="s">
        <v>28686</v>
      </c>
      <c r="G8271" s="49">
        <v>20.47</v>
      </c>
      <c r="H8271" s="9" t="s">
        <v>14825</v>
      </c>
    </row>
    <row r="8272" spans="1:8" s="1" customFormat="1" ht="15" x14ac:dyDescent="0.25">
      <c r="A8272" s="12" t="s">
        <v>28687</v>
      </c>
      <c r="B8272" s="7" t="s">
        <v>28688</v>
      </c>
      <c r="C8272" s="7">
        <v>1</v>
      </c>
      <c r="D8272" s="7" t="s">
        <v>9</v>
      </c>
      <c r="E8272" s="4" t="s">
        <v>28689</v>
      </c>
      <c r="F8272" s="8" t="s">
        <v>28690</v>
      </c>
      <c r="G8272" s="49">
        <v>23.41</v>
      </c>
      <c r="H8272" s="9" t="s">
        <v>14825</v>
      </c>
    </row>
    <row r="8273" spans="1:8" s="1" customFormat="1" ht="15" x14ac:dyDescent="0.25">
      <c r="A8273" s="12" t="s">
        <v>28691</v>
      </c>
      <c r="B8273" s="7" t="s">
        <v>28692</v>
      </c>
      <c r="C8273" s="7">
        <v>1</v>
      </c>
      <c r="D8273" s="7" t="s">
        <v>9</v>
      </c>
      <c r="E8273" s="4" t="s">
        <v>28693</v>
      </c>
      <c r="F8273" s="8" t="s">
        <v>28694</v>
      </c>
      <c r="G8273" s="49">
        <v>24.87</v>
      </c>
      <c r="H8273" s="9" t="s">
        <v>14825</v>
      </c>
    </row>
    <row r="8274" spans="1:8" s="1" customFormat="1" ht="15" x14ac:dyDescent="0.25">
      <c r="A8274" s="12" t="s">
        <v>28695</v>
      </c>
      <c r="B8274" s="7" t="s">
        <v>28696</v>
      </c>
      <c r="C8274" s="7">
        <v>1</v>
      </c>
      <c r="D8274" s="7" t="s">
        <v>9</v>
      </c>
      <c r="E8274" s="4" t="s">
        <v>28697</v>
      </c>
      <c r="F8274" s="8" t="s">
        <v>28698</v>
      </c>
      <c r="G8274" s="49">
        <v>27.8</v>
      </c>
      <c r="H8274" s="9" t="s">
        <v>14825</v>
      </c>
    </row>
    <row r="8275" spans="1:8" s="1" customFormat="1" ht="15" x14ac:dyDescent="0.25">
      <c r="A8275" s="12" t="s">
        <v>28699</v>
      </c>
      <c r="B8275" s="7" t="s">
        <v>28700</v>
      </c>
      <c r="C8275" s="7">
        <v>1</v>
      </c>
      <c r="D8275" s="7" t="s">
        <v>9</v>
      </c>
      <c r="E8275" s="4" t="s">
        <v>28701</v>
      </c>
      <c r="F8275" s="8" t="s">
        <v>28702</v>
      </c>
      <c r="G8275" s="49">
        <v>29.28</v>
      </c>
      <c r="H8275" s="9" t="s">
        <v>14825</v>
      </c>
    </row>
    <row r="8276" spans="1:8" s="1" customFormat="1" ht="15" x14ac:dyDescent="0.25">
      <c r="A8276" s="12" t="s">
        <v>28703</v>
      </c>
      <c r="B8276" s="7" t="s">
        <v>28704</v>
      </c>
      <c r="C8276" s="7">
        <v>1</v>
      </c>
      <c r="D8276" s="7" t="s">
        <v>9</v>
      </c>
      <c r="E8276" s="4" t="s">
        <v>28705</v>
      </c>
      <c r="F8276" s="8" t="s">
        <v>28705</v>
      </c>
      <c r="G8276" s="49">
        <v>35.1</v>
      </c>
      <c r="H8276" s="9" t="s">
        <v>14825</v>
      </c>
    </row>
    <row r="8277" spans="1:8" s="1" customFormat="1" ht="15" x14ac:dyDescent="0.25">
      <c r="A8277" s="12" t="s">
        <v>28706</v>
      </c>
      <c r="B8277" s="7" t="s">
        <v>28707</v>
      </c>
      <c r="C8277" s="7">
        <v>1</v>
      </c>
      <c r="D8277" s="7" t="s">
        <v>9</v>
      </c>
      <c r="E8277" s="4" t="s">
        <v>28708</v>
      </c>
      <c r="F8277" s="8" t="s">
        <v>28709</v>
      </c>
      <c r="G8277" s="49">
        <v>19.329999999999998</v>
      </c>
      <c r="H8277" s="9" t="s">
        <v>14825</v>
      </c>
    </row>
    <row r="8278" spans="1:8" s="1" customFormat="1" ht="15" x14ac:dyDescent="0.25">
      <c r="A8278" s="12" t="s">
        <v>28710</v>
      </c>
      <c r="B8278" s="7" t="s">
        <v>28711</v>
      </c>
      <c r="C8278" s="7">
        <v>1</v>
      </c>
      <c r="D8278" s="7" t="s">
        <v>9</v>
      </c>
      <c r="E8278" s="4" t="s">
        <v>28712</v>
      </c>
      <c r="F8278" s="8" t="s">
        <v>28713</v>
      </c>
      <c r="G8278" s="49">
        <v>21.9</v>
      </c>
      <c r="H8278" s="9" t="s">
        <v>14825</v>
      </c>
    </row>
    <row r="8279" spans="1:8" s="1" customFormat="1" ht="15" x14ac:dyDescent="0.25">
      <c r="A8279" s="12" t="s">
        <v>28714</v>
      </c>
      <c r="B8279" s="7" t="s">
        <v>28715</v>
      </c>
      <c r="C8279" s="7">
        <v>1</v>
      </c>
      <c r="D8279" s="7" t="s">
        <v>9</v>
      </c>
      <c r="E8279" s="4" t="s">
        <v>28716</v>
      </c>
      <c r="F8279" s="8" t="s">
        <v>28717</v>
      </c>
      <c r="G8279" s="49">
        <v>26.3</v>
      </c>
      <c r="H8279" s="9" t="s">
        <v>14825</v>
      </c>
    </row>
    <row r="8280" spans="1:8" s="1" customFormat="1" ht="15" x14ac:dyDescent="0.25">
      <c r="A8280" s="12" t="s">
        <v>28718</v>
      </c>
      <c r="B8280" s="7" t="s">
        <v>28719</v>
      </c>
      <c r="C8280" s="7">
        <v>1</v>
      </c>
      <c r="D8280" s="7" t="s">
        <v>9</v>
      </c>
      <c r="E8280" s="4" t="s">
        <v>28720</v>
      </c>
      <c r="F8280" s="8" t="s">
        <v>28721</v>
      </c>
      <c r="G8280" s="49">
        <v>29.55</v>
      </c>
      <c r="H8280" s="9" t="s">
        <v>14825</v>
      </c>
    </row>
    <row r="8281" spans="1:8" s="1" customFormat="1" ht="15" x14ac:dyDescent="0.25">
      <c r="A8281" s="12" t="s">
        <v>28722</v>
      </c>
      <c r="B8281" s="7" t="s">
        <v>28723</v>
      </c>
      <c r="C8281" s="7">
        <v>1</v>
      </c>
      <c r="D8281" s="7" t="s">
        <v>9</v>
      </c>
      <c r="E8281" s="4" t="s">
        <v>28724</v>
      </c>
      <c r="F8281" s="8" t="s">
        <v>28725</v>
      </c>
      <c r="G8281" s="49">
        <v>19.28</v>
      </c>
      <c r="H8281" s="9" t="s">
        <v>14825</v>
      </c>
    </row>
    <row r="8282" spans="1:8" s="1" customFormat="1" ht="15" x14ac:dyDescent="0.25">
      <c r="A8282" s="12" t="s">
        <v>28726</v>
      </c>
      <c r="B8282" s="7" t="s">
        <v>28727</v>
      </c>
      <c r="C8282" s="7">
        <v>1</v>
      </c>
      <c r="D8282" s="7" t="s">
        <v>9</v>
      </c>
      <c r="E8282" s="4" t="s">
        <v>28728</v>
      </c>
      <c r="F8282" s="8" t="s">
        <v>28729</v>
      </c>
      <c r="G8282" s="49">
        <v>21.31</v>
      </c>
      <c r="H8282" s="9" t="s">
        <v>14825</v>
      </c>
    </row>
    <row r="8283" spans="1:8" s="1" customFormat="1" ht="15" x14ac:dyDescent="0.25">
      <c r="A8283" s="12" t="s">
        <v>28730</v>
      </c>
      <c r="B8283" s="7" t="s">
        <v>28731</v>
      </c>
      <c r="C8283" s="7">
        <v>1</v>
      </c>
      <c r="D8283" s="7" t="s">
        <v>9</v>
      </c>
      <c r="E8283" s="4" t="s">
        <v>28732</v>
      </c>
      <c r="F8283" s="8" t="s">
        <v>28733</v>
      </c>
      <c r="G8283" s="49">
        <v>21.31</v>
      </c>
      <c r="H8283" s="9" t="s">
        <v>14825</v>
      </c>
    </row>
    <row r="8284" spans="1:8" s="1" customFormat="1" ht="15" x14ac:dyDescent="0.25">
      <c r="A8284" s="12" t="s">
        <v>28734</v>
      </c>
      <c r="B8284" s="7" t="s">
        <v>28735</v>
      </c>
      <c r="C8284" s="7">
        <v>1</v>
      </c>
      <c r="D8284" s="7" t="s">
        <v>9</v>
      </c>
      <c r="E8284" s="4" t="s">
        <v>28736</v>
      </c>
      <c r="F8284" s="8" t="s">
        <v>28737</v>
      </c>
      <c r="G8284" s="49">
        <v>24.82</v>
      </c>
      <c r="H8284" s="9" t="s">
        <v>14825</v>
      </c>
    </row>
    <row r="8285" spans="1:8" s="1" customFormat="1" ht="15" x14ac:dyDescent="0.25">
      <c r="A8285" s="12" t="s">
        <v>28738</v>
      </c>
      <c r="B8285" s="7" t="s">
        <v>28739</v>
      </c>
      <c r="C8285" s="7">
        <v>1</v>
      </c>
      <c r="D8285" s="7" t="s">
        <v>9</v>
      </c>
      <c r="E8285" s="4" t="s">
        <v>28740</v>
      </c>
      <c r="F8285" s="8" t="s">
        <v>28741</v>
      </c>
      <c r="G8285" s="49">
        <v>21.31</v>
      </c>
      <c r="H8285" s="9" t="s">
        <v>14825</v>
      </c>
    </row>
    <row r="8286" spans="1:8" s="1" customFormat="1" ht="15" x14ac:dyDescent="0.25">
      <c r="A8286" s="12" t="s">
        <v>28742</v>
      </c>
      <c r="B8286" s="7" t="s">
        <v>28743</v>
      </c>
      <c r="C8286" s="7">
        <v>1</v>
      </c>
      <c r="D8286" s="7" t="s">
        <v>9</v>
      </c>
      <c r="E8286" s="4" t="s">
        <v>28744</v>
      </c>
      <c r="F8286" s="8" t="s">
        <v>28745</v>
      </c>
      <c r="G8286" s="49">
        <v>21.31</v>
      </c>
      <c r="H8286" s="9" t="s">
        <v>14825</v>
      </c>
    </row>
    <row r="8287" spans="1:8" s="1" customFormat="1" ht="15" x14ac:dyDescent="0.25">
      <c r="A8287" s="12" t="s">
        <v>28746</v>
      </c>
      <c r="B8287" s="7" t="s">
        <v>28747</v>
      </c>
      <c r="C8287" s="7">
        <v>1</v>
      </c>
      <c r="D8287" s="7" t="s">
        <v>9</v>
      </c>
      <c r="E8287" s="4" t="s">
        <v>28748</v>
      </c>
      <c r="F8287" s="8" t="s">
        <v>28749</v>
      </c>
      <c r="G8287" s="49">
        <v>19.559999999999999</v>
      </c>
      <c r="H8287" s="9" t="s">
        <v>14825</v>
      </c>
    </row>
    <row r="8288" spans="1:8" s="1" customFormat="1" ht="15" x14ac:dyDescent="0.25">
      <c r="A8288" s="12" t="s">
        <v>28750</v>
      </c>
      <c r="B8288" s="7" t="s">
        <v>28751</v>
      </c>
      <c r="C8288" s="7">
        <v>1</v>
      </c>
      <c r="D8288" s="7" t="s">
        <v>9</v>
      </c>
      <c r="E8288" s="4" t="s">
        <v>28752</v>
      </c>
      <c r="F8288" s="8" t="s">
        <v>28753</v>
      </c>
      <c r="G8288" s="49">
        <v>31.74</v>
      </c>
      <c r="H8288" s="9" t="s">
        <v>14825</v>
      </c>
    </row>
    <row r="8289" spans="1:8" s="1" customFormat="1" ht="15" x14ac:dyDescent="0.25">
      <c r="A8289" s="12" t="s">
        <v>28754</v>
      </c>
      <c r="B8289" s="7" t="s">
        <v>28755</v>
      </c>
      <c r="C8289" s="7">
        <v>1</v>
      </c>
      <c r="D8289" s="7" t="s">
        <v>9</v>
      </c>
      <c r="E8289" s="4" t="s">
        <v>28756</v>
      </c>
      <c r="F8289" s="8" t="s">
        <v>28757</v>
      </c>
      <c r="G8289" s="49">
        <v>34.450000000000003</v>
      </c>
      <c r="H8289" s="9" t="s">
        <v>14825</v>
      </c>
    </row>
    <row r="8290" spans="1:8" s="1" customFormat="1" ht="15" x14ac:dyDescent="0.25">
      <c r="A8290" s="12" t="s">
        <v>28758</v>
      </c>
      <c r="B8290" s="7" t="s">
        <v>28759</v>
      </c>
      <c r="C8290" s="7">
        <v>1</v>
      </c>
      <c r="D8290" s="7" t="s">
        <v>9</v>
      </c>
      <c r="E8290" s="4" t="s">
        <v>28760</v>
      </c>
      <c r="F8290" s="8" t="s">
        <v>28761</v>
      </c>
      <c r="G8290" s="49">
        <v>5.48</v>
      </c>
      <c r="H8290" s="9" t="s">
        <v>8378</v>
      </c>
    </row>
    <row r="8291" spans="1:8" s="1" customFormat="1" ht="15" x14ac:dyDescent="0.25">
      <c r="A8291" s="12" t="s">
        <v>28762</v>
      </c>
      <c r="B8291" s="7" t="s">
        <v>28763</v>
      </c>
      <c r="C8291" s="7">
        <v>1</v>
      </c>
      <c r="D8291" s="7" t="s">
        <v>9</v>
      </c>
      <c r="E8291" s="4" t="s">
        <v>28764</v>
      </c>
      <c r="F8291" s="8" t="s">
        <v>28765</v>
      </c>
      <c r="G8291" s="49">
        <v>16.54</v>
      </c>
      <c r="H8291" s="9" t="s">
        <v>8378</v>
      </c>
    </row>
    <row r="8292" spans="1:8" s="1" customFormat="1" ht="15" x14ac:dyDescent="0.25">
      <c r="A8292" s="12" t="s">
        <v>28766</v>
      </c>
      <c r="B8292" s="7" t="s">
        <v>28767</v>
      </c>
      <c r="C8292" s="7">
        <v>1</v>
      </c>
      <c r="D8292" s="7" t="s">
        <v>9</v>
      </c>
      <c r="E8292" s="4" t="s">
        <v>28768</v>
      </c>
      <c r="F8292" s="8" t="s">
        <v>28769</v>
      </c>
      <c r="G8292" s="49">
        <v>3.45</v>
      </c>
      <c r="H8292" s="9" t="s">
        <v>14825</v>
      </c>
    </row>
    <row r="8293" spans="1:8" s="1" customFormat="1" ht="15" x14ac:dyDescent="0.25">
      <c r="A8293" s="12" t="s">
        <v>28770</v>
      </c>
      <c r="B8293" s="7" t="s">
        <v>28771</v>
      </c>
      <c r="C8293" s="7">
        <v>1</v>
      </c>
      <c r="D8293" s="7" t="s">
        <v>9</v>
      </c>
      <c r="E8293" s="4" t="s">
        <v>28772</v>
      </c>
      <c r="F8293" s="8" t="s">
        <v>28773</v>
      </c>
      <c r="G8293" s="49">
        <v>1.68</v>
      </c>
      <c r="H8293" s="9" t="s">
        <v>14825</v>
      </c>
    </row>
    <row r="8294" spans="1:8" s="1" customFormat="1" ht="15" x14ac:dyDescent="0.25">
      <c r="A8294" s="12" t="s">
        <v>28774</v>
      </c>
      <c r="B8294" s="7" t="s">
        <v>28775</v>
      </c>
      <c r="C8294" s="7">
        <v>1</v>
      </c>
      <c r="D8294" s="7" t="s">
        <v>9</v>
      </c>
      <c r="E8294" s="4" t="s">
        <v>28776</v>
      </c>
      <c r="F8294" s="8" t="s">
        <v>28777</v>
      </c>
      <c r="G8294" s="49">
        <v>2.62</v>
      </c>
      <c r="H8294" s="9" t="s">
        <v>14825</v>
      </c>
    </row>
    <row r="8295" spans="1:8" s="1" customFormat="1" ht="15" x14ac:dyDescent="0.25">
      <c r="A8295" s="12" t="s">
        <v>28778</v>
      </c>
      <c r="B8295" s="7" t="s">
        <v>28779</v>
      </c>
      <c r="C8295" s="7">
        <v>1</v>
      </c>
      <c r="D8295" s="7" t="s">
        <v>9</v>
      </c>
      <c r="E8295" s="4" t="s">
        <v>28780</v>
      </c>
      <c r="F8295" s="8" t="s">
        <v>28781</v>
      </c>
      <c r="G8295" s="49">
        <v>3.64</v>
      </c>
      <c r="H8295" s="9" t="s">
        <v>14825</v>
      </c>
    </row>
    <row r="8296" spans="1:8" s="1" customFormat="1" ht="15" x14ac:dyDescent="0.25">
      <c r="A8296" s="12" t="s">
        <v>28782</v>
      </c>
      <c r="B8296" s="7" t="s">
        <v>28783</v>
      </c>
      <c r="C8296" s="7">
        <v>1</v>
      </c>
      <c r="D8296" s="7" t="s">
        <v>9</v>
      </c>
      <c r="E8296" s="4" t="s">
        <v>28784</v>
      </c>
      <c r="F8296" s="8" t="s">
        <v>28785</v>
      </c>
      <c r="G8296" s="49">
        <v>41.36</v>
      </c>
      <c r="H8296" s="9" t="s">
        <v>14825</v>
      </c>
    </row>
    <row r="8297" spans="1:8" s="1" customFormat="1" ht="15" x14ac:dyDescent="0.25">
      <c r="A8297" s="12" t="s">
        <v>28786</v>
      </c>
      <c r="B8297" s="7" t="s">
        <v>28787</v>
      </c>
      <c r="C8297" s="7">
        <v>1</v>
      </c>
      <c r="D8297" s="7" t="s">
        <v>9</v>
      </c>
      <c r="E8297" s="4" t="s">
        <v>28788</v>
      </c>
      <c r="F8297" s="8" t="s">
        <v>28789</v>
      </c>
      <c r="G8297" s="49">
        <v>46.42</v>
      </c>
      <c r="H8297" s="9" t="s">
        <v>14825</v>
      </c>
    </row>
    <row r="8298" spans="1:8" s="1" customFormat="1" ht="15" x14ac:dyDescent="0.25">
      <c r="A8298" s="12" t="s">
        <v>28790</v>
      </c>
      <c r="B8298" s="7" t="s">
        <v>28791</v>
      </c>
      <c r="C8298" s="7">
        <v>1</v>
      </c>
      <c r="D8298" s="7" t="s">
        <v>9</v>
      </c>
      <c r="E8298" s="4" t="s">
        <v>28792</v>
      </c>
      <c r="F8298" s="8" t="s">
        <v>28792</v>
      </c>
      <c r="G8298" s="49">
        <v>38.9</v>
      </c>
      <c r="H8298" s="9" t="s">
        <v>14825</v>
      </c>
    </row>
    <row r="8299" spans="1:8" s="1" customFormat="1" ht="15" x14ac:dyDescent="0.25">
      <c r="A8299" s="12" t="s">
        <v>28793</v>
      </c>
      <c r="B8299" s="7" t="s">
        <v>28794</v>
      </c>
      <c r="C8299" s="7">
        <v>1</v>
      </c>
      <c r="D8299" s="7" t="s">
        <v>9</v>
      </c>
      <c r="E8299" s="4" t="s">
        <v>28795</v>
      </c>
      <c r="F8299" s="8" t="s">
        <v>28795</v>
      </c>
      <c r="G8299" s="49">
        <v>38.9</v>
      </c>
      <c r="H8299" s="9" t="s">
        <v>14825</v>
      </c>
    </row>
    <row r="8300" spans="1:8" s="1" customFormat="1" ht="15" x14ac:dyDescent="0.25">
      <c r="A8300" s="12" t="s">
        <v>28796</v>
      </c>
      <c r="B8300" s="7" t="s">
        <v>28797</v>
      </c>
      <c r="C8300" s="7">
        <v>1</v>
      </c>
      <c r="D8300" s="7" t="s">
        <v>9</v>
      </c>
      <c r="E8300" s="4" t="s">
        <v>28798</v>
      </c>
      <c r="F8300" s="8" t="s">
        <v>28799</v>
      </c>
      <c r="G8300" s="49">
        <v>40.97</v>
      </c>
      <c r="H8300" s="9" t="s">
        <v>8391</v>
      </c>
    </row>
    <row r="8301" spans="1:8" s="1" customFormat="1" ht="15" x14ac:dyDescent="0.25">
      <c r="A8301" s="12" t="s">
        <v>28800</v>
      </c>
      <c r="B8301" s="7" t="s">
        <v>28801</v>
      </c>
      <c r="C8301" s="7">
        <v>1</v>
      </c>
      <c r="D8301" s="7" t="s">
        <v>9</v>
      </c>
      <c r="E8301" s="4" t="s">
        <v>28802</v>
      </c>
      <c r="F8301" s="8" t="s">
        <v>28803</v>
      </c>
      <c r="G8301" s="49">
        <v>5.21</v>
      </c>
      <c r="H8301" s="9" t="s">
        <v>14825</v>
      </c>
    </row>
    <row r="8302" spans="1:8" s="1" customFormat="1" ht="15" x14ac:dyDescent="0.25">
      <c r="A8302" s="12" t="s">
        <v>28804</v>
      </c>
      <c r="B8302" s="7" t="s">
        <v>28805</v>
      </c>
      <c r="C8302" s="7">
        <v>1</v>
      </c>
      <c r="D8302" s="7" t="s">
        <v>9</v>
      </c>
      <c r="E8302" s="4" t="s">
        <v>28806</v>
      </c>
      <c r="F8302" s="8" t="s">
        <v>28807</v>
      </c>
      <c r="G8302" s="49">
        <v>10.93</v>
      </c>
      <c r="H8302" s="9" t="s">
        <v>14825</v>
      </c>
    </row>
    <row r="8303" spans="1:8" s="1" customFormat="1" ht="15" x14ac:dyDescent="0.25">
      <c r="A8303" s="12" t="s">
        <v>28808</v>
      </c>
      <c r="B8303" s="7" t="s">
        <v>28809</v>
      </c>
      <c r="C8303" s="7">
        <v>1</v>
      </c>
      <c r="D8303" s="7" t="s">
        <v>9</v>
      </c>
      <c r="E8303" s="4" t="s">
        <v>28810</v>
      </c>
      <c r="F8303" s="8" t="s">
        <v>28811</v>
      </c>
      <c r="G8303" s="49">
        <v>6.08</v>
      </c>
      <c r="H8303" s="9" t="s">
        <v>14825</v>
      </c>
    </row>
    <row r="8304" spans="1:8" s="1" customFormat="1" ht="15" x14ac:dyDescent="0.25">
      <c r="A8304" s="12" t="s">
        <v>28812</v>
      </c>
      <c r="B8304" s="7" t="s">
        <v>28813</v>
      </c>
      <c r="C8304" s="7">
        <v>1</v>
      </c>
      <c r="D8304" s="7" t="s">
        <v>9</v>
      </c>
      <c r="E8304" s="4" t="s">
        <v>28814</v>
      </c>
      <c r="F8304" s="8" t="s">
        <v>28815</v>
      </c>
      <c r="G8304" s="49">
        <v>8.2799999999999994</v>
      </c>
      <c r="H8304" s="9" t="s">
        <v>14825</v>
      </c>
    </row>
    <row r="8305" spans="1:8" s="1" customFormat="1" ht="15" x14ac:dyDescent="0.25">
      <c r="A8305" s="12" t="s">
        <v>28816</v>
      </c>
      <c r="B8305" s="7" t="s">
        <v>28817</v>
      </c>
      <c r="C8305" s="7">
        <v>1</v>
      </c>
      <c r="D8305" s="7" t="s">
        <v>9</v>
      </c>
      <c r="E8305" s="4" t="s">
        <v>28818</v>
      </c>
      <c r="F8305" s="8" t="s">
        <v>28819</v>
      </c>
      <c r="G8305" s="49">
        <v>12.1</v>
      </c>
      <c r="H8305" s="9" t="s">
        <v>14825</v>
      </c>
    </row>
    <row r="8306" spans="1:8" s="1" customFormat="1" ht="15" x14ac:dyDescent="0.25">
      <c r="A8306" s="12" t="s">
        <v>28820</v>
      </c>
      <c r="B8306" s="7" t="s">
        <v>28821</v>
      </c>
      <c r="C8306" s="7">
        <v>1</v>
      </c>
      <c r="D8306" s="7" t="s">
        <v>9</v>
      </c>
      <c r="E8306" s="4" t="s">
        <v>28822</v>
      </c>
      <c r="F8306" s="8" t="s">
        <v>28823</v>
      </c>
      <c r="G8306" s="49">
        <v>19.3</v>
      </c>
      <c r="H8306" s="9" t="s">
        <v>14825</v>
      </c>
    </row>
    <row r="8307" spans="1:8" s="1" customFormat="1" ht="15" x14ac:dyDescent="0.25">
      <c r="A8307" s="12" t="s">
        <v>28824</v>
      </c>
      <c r="B8307" s="7" t="s">
        <v>28825</v>
      </c>
      <c r="C8307" s="7">
        <v>1</v>
      </c>
      <c r="D8307" s="7" t="s">
        <v>9</v>
      </c>
      <c r="E8307" s="4" t="s">
        <v>28826</v>
      </c>
      <c r="F8307" s="8" t="s">
        <v>28827</v>
      </c>
      <c r="G8307" s="49">
        <v>31.42</v>
      </c>
      <c r="H8307" s="9" t="s">
        <v>14825</v>
      </c>
    </row>
    <row r="8308" spans="1:8" s="1" customFormat="1" ht="15" x14ac:dyDescent="0.25">
      <c r="A8308" s="12" t="s">
        <v>28828</v>
      </c>
      <c r="B8308" s="7" t="s">
        <v>28829</v>
      </c>
      <c r="C8308" s="7">
        <v>1</v>
      </c>
      <c r="D8308" s="7" t="s">
        <v>9</v>
      </c>
      <c r="E8308" s="4" t="s">
        <v>28830</v>
      </c>
      <c r="F8308" s="8" t="s">
        <v>28831</v>
      </c>
      <c r="G8308" s="49">
        <v>10.5</v>
      </c>
      <c r="H8308" s="9" t="s">
        <v>14825</v>
      </c>
    </row>
    <row r="8309" spans="1:8" s="1" customFormat="1" ht="15" x14ac:dyDescent="0.25">
      <c r="A8309" s="12" t="s">
        <v>28832</v>
      </c>
      <c r="B8309" s="7" t="s">
        <v>28833</v>
      </c>
      <c r="C8309" s="7">
        <v>1</v>
      </c>
      <c r="D8309" s="7" t="s">
        <v>9</v>
      </c>
      <c r="E8309" s="4" t="s">
        <v>28834</v>
      </c>
      <c r="F8309" s="8" t="s">
        <v>28835</v>
      </c>
      <c r="G8309" s="49">
        <v>20.94</v>
      </c>
      <c r="H8309" s="9" t="s">
        <v>14825</v>
      </c>
    </row>
    <row r="8310" spans="1:8" s="1" customFormat="1" ht="15" x14ac:dyDescent="0.25">
      <c r="A8310" s="12" t="s">
        <v>28836</v>
      </c>
      <c r="B8310" s="7" t="s">
        <v>28837</v>
      </c>
      <c r="C8310" s="7">
        <v>1</v>
      </c>
      <c r="D8310" s="7" t="s">
        <v>9</v>
      </c>
      <c r="E8310" s="4" t="s">
        <v>28838</v>
      </c>
      <c r="F8310" s="8" t="s">
        <v>28839</v>
      </c>
      <c r="G8310" s="49">
        <v>29.51</v>
      </c>
      <c r="H8310" s="9" t="s">
        <v>14825</v>
      </c>
    </row>
    <row r="8311" spans="1:8" s="1" customFormat="1" ht="15" x14ac:dyDescent="0.25">
      <c r="A8311" s="12" t="s">
        <v>28840</v>
      </c>
      <c r="B8311" s="7" t="s">
        <v>28841</v>
      </c>
      <c r="C8311" s="7">
        <v>1</v>
      </c>
      <c r="D8311" s="7" t="s">
        <v>9</v>
      </c>
      <c r="E8311" s="4" t="s">
        <v>28842</v>
      </c>
      <c r="F8311" s="8" t="s">
        <v>28843</v>
      </c>
      <c r="G8311" s="49">
        <v>40.25</v>
      </c>
      <c r="H8311" s="9" t="s">
        <v>14825</v>
      </c>
    </row>
    <row r="8312" spans="1:8" s="1" customFormat="1" ht="15" x14ac:dyDescent="0.25">
      <c r="A8312" s="12" t="s">
        <v>28844</v>
      </c>
      <c r="B8312" s="7" t="s">
        <v>28845</v>
      </c>
      <c r="C8312" s="7">
        <v>1</v>
      </c>
      <c r="D8312" s="7" t="s">
        <v>9</v>
      </c>
      <c r="E8312" s="4" t="s">
        <v>28846</v>
      </c>
      <c r="F8312" s="8" t="s">
        <v>28847</v>
      </c>
      <c r="G8312" s="49">
        <v>8.81</v>
      </c>
      <c r="H8312" s="9" t="s">
        <v>14825</v>
      </c>
    </row>
    <row r="8313" spans="1:8" s="1" customFormat="1" ht="15" x14ac:dyDescent="0.25">
      <c r="A8313" s="12" t="s">
        <v>28848</v>
      </c>
      <c r="B8313" s="7" t="s">
        <v>28849</v>
      </c>
      <c r="C8313" s="7">
        <v>1</v>
      </c>
      <c r="D8313" s="7" t="s">
        <v>9</v>
      </c>
      <c r="E8313" s="4" t="s">
        <v>28850</v>
      </c>
      <c r="F8313" s="8" t="s">
        <v>28851</v>
      </c>
      <c r="G8313" s="49">
        <v>13.24</v>
      </c>
      <c r="H8313" s="9" t="s">
        <v>14825</v>
      </c>
    </row>
    <row r="8314" spans="1:8" s="1" customFormat="1" ht="15" x14ac:dyDescent="0.25">
      <c r="A8314" s="12" t="s">
        <v>28852</v>
      </c>
      <c r="B8314" s="7" t="s">
        <v>28853</v>
      </c>
      <c r="C8314" s="7">
        <v>1</v>
      </c>
      <c r="D8314" s="7" t="s">
        <v>9</v>
      </c>
      <c r="E8314" s="4" t="s">
        <v>28854</v>
      </c>
      <c r="F8314" s="8" t="s">
        <v>28855</v>
      </c>
      <c r="G8314" s="49">
        <v>20.66</v>
      </c>
      <c r="H8314" s="9" t="s">
        <v>14825</v>
      </c>
    </row>
    <row r="8315" spans="1:8" s="1" customFormat="1" ht="15" x14ac:dyDescent="0.25">
      <c r="A8315" s="12" t="s">
        <v>28856</v>
      </c>
      <c r="B8315" s="7" t="s">
        <v>28857</v>
      </c>
      <c r="C8315" s="7">
        <v>1</v>
      </c>
      <c r="D8315" s="7" t="s">
        <v>9</v>
      </c>
      <c r="E8315" s="4" t="s">
        <v>28858</v>
      </c>
      <c r="F8315" s="8" t="s">
        <v>28859</v>
      </c>
      <c r="G8315" s="49">
        <v>33.9</v>
      </c>
      <c r="H8315" s="9" t="s">
        <v>14825</v>
      </c>
    </row>
    <row r="8316" spans="1:8" s="1" customFormat="1" ht="15" x14ac:dyDescent="0.25">
      <c r="A8316" s="12" t="s">
        <v>28860</v>
      </c>
      <c r="B8316" s="7" t="s">
        <v>28861</v>
      </c>
      <c r="C8316" s="7">
        <v>1</v>
      </c>
      <c r="D8316" s="7" t="s">
        <v>9</v>
      </c>
      <c r="E8316" s="4" t="s">
        <v>28862</v>
      </c>
      <c r="F8316" s="8" t="s">
        <v>28863</v>
      </c>
      <c r="G8316" s="49">
        <v>3.14</v>
      </c>
      <c r="H8316" s="9" t="s">
        <v>14825</v>
      </c>
    </row>
    <row r="8317" spans="1:8" s="1" customFormat="1" ht="15" x14ac:dyDescent="0.25">
      <c r="A8317" s="12" t="s">
        <v>28864</v>
      </c>
      <c r="B8317" s="7" t="s">
        <v>28865</v>
      </c>
      <c r="C8317" s="7">
        <v>1</v>
      </c>
      <c r="D8317" s="7" t="s">
        <v>9</v>
      </c>
      <c r="E8317" s="4" t="s">
        <v>28866</v>
      </c>
      <c r="F8317" s="8" t="s">
        <v>28867</v>
      </c>
      <c r="G8317" s="49">
        <v>5.49</v>
      </c>
      <c r="H8317" s="9" t="s">
        <v>14825</v>
      </c>
    </row>
    <row r="8318" spans="1:8" s="1" customFormat="1" ht="15" x14ac:dyDescent="0.25">
      <c r="A8318" s="12" t="s">
        <v>28868</v>
      </c>
      <c r="B8318" s="7" t="s">
        <v>28869</v>
      </c>
      <c r="C8318" s="7">
        <v>1</v>
      </c>
      <c r="D8318" s="7" t="s">
        <v>9</v>
      </c>
      <c r="E8318" s="4" t="s">
        <v>28870</v>
      </c>
      <c r="F8318" s="8" t="s">
        <v>28871</v>
      </c>
      <c r="G8318" s="49">
        <v>3.57</v>
      </c>
      <c r="H8318" s="9" t="s">
        <v>14825</v>
      </c>
    </row>
    <row r="8319" spans="1:8" s="1" customFormat="1" ht="15" x14ac:dyDescent="0.25">
      <c r="A8319" s="12" t="s">
        <v>28872</v>
      </c>
      <c r="B8319" s="7" t="s">
        <v>28873</v>
      </c>
      <c r="C8319" s="7">
        <v>1</v>
      </c>
      <c r="D8319" s="7" t="s">
        <v>9</v>
      </c>
      <c r="E8319" s="4" t="s">
        <v>28874</v>
      </c>
      <c r="F8319" s="8" t="s">
        <v>28875</v>
      </c>
      <c r="G8319" s="49">
        <v>4.9400000000000004</v>
      </c>
      <c r="H8319" s="9" t="s">
        <v>14825</v>
      </c>
    </row>
    <row r="8320" spans="1:8" s="1" customFormat="1" ht="15" x14ac:dyDescent="0.25">
      <c r="A8320" s="12" t="s">
        <v>28876</v>
      </c>
      <c r="B8320" s="7" t="s">
        <v>28877</v>
      </c>
      <c r="C8320" s="7">
        <v>1</v>
      </c>
      <c r="D8320" s="7" t="s">
        <v>9</v>
      </c>
      <c r="E8320" s="4" t="s">
        <v>28878</v>
      </c>
      <c r="F8320" s="8" t="s">
        <v>28879</v>
      </c>
      <c r="G8320" s="49">
        <v>5.42</v>
      </c>
      <c r="H8320" s="9" t="s">
        <v>14825</v>
      </c>
    </row>
    <row r="8321" spans="1:8" s="1" customFormat="1" ht="15" x14ac:dyDescent="0.25">
      <c r="A8321" s="12" t="s">
        <v>28880</v>
      </c>
      <c r="B8321" s="7" t="s">
        <v>28881</v>
      </c>
      <c r="C8321" s="7">
        <v>1</v>
      </c>
      <c r="D8321" s="7" t="s">
        <v>9</v>
      </c>
      <c r="E8321" s="4" t="s">
        <v>28882</v>
      </c>
      <c r="F8321" s="8" t="s">
        <v>28883</v>
      </c>
      <c r="G8321" s="49">
        <v>10.11</v>
      </c>
      <c r="H8321" s="9" t="s">
        <v>8378</v>
      </c>
    </row>
    <row r="8322" spans="1:8" s="1" customFormat="1" ht="15" x14ac:dyDescent="0.25">
      <c r="A8322" s="12" t="s">
        <v>28884</v>
      </c>
      <c r="B8322" s="7" t="s">
        <v>28885</v>
      </c>
      <c r="C8322" s="7">
        <v>1</v>
      </c>
      <c r="D8322" s="7" t="s">
        <v>9</v>
      </c>
      <c r="E8322" s="4" t="s">
        <v>28886</v>
      </c>
      <c r="F8322" s="8" t="s">
        <v>28887</v>
      </c>
      <c r="G8322" s="49">
        <v>3.34</v>
      </c>
      <c r="H8322" s="9" t="s">
        <v>14825</v>
      </c>
    </row>
    <row r="8323" spans="1:8" s="1" customFormat="1" ht="15" x14ac:dyDescent="0.25">
      <c r="A8323" s="12" t="s">
        <v>28888</v>
      </c>
      <c r="B8323" s="7" t="s">
        <v>28889</v>
      </c>
      <c r="C8323" s="7">
        <v>1</v>
      </c>
      <c r="D8323" s="7" t="s">
        <v>9</v>
      </c>
      <c r="E8323" s="4" t="s">
        <v>28890</v>
      </c>
      <c r="F8323" s="8" t="s">
        <v>28891</v>
      </c>
      <c r="G8323" s="49">
        <v>17.21</v>
      </c>
      <c r="H8323" s="9" t="s">
        <v>14825</v>
      </c>
    </row>
    <row r="8324" spans="1:8" s="1" customFormat="1" ht="15" x14ac:dyDescent="0.25">
      <c r="A8324" s="12" t="s">
        <v>28892</v>
      </c>
      <c r="B8324" s="7" t="s">
        <v>28893</v>
      </c>
      <c r="C8324" s="7">
        <v>1</v>
      </c>
      <c r="D8324" s="7" t="s">
        <v>9</v>
      </c>
      <c r="E8324" s="4" t="s">
        <v>28894</v>
      </c>
      <c r="F8324" s="8" t="s">
        <v>28895</v>
      </c>
      <c r="G8324" s="49">
        <v>26.93</v>
      </c>
      <c r="H8324" s="9" t="s">
        <v>14825</v>
      </c>
    </row>
    <row r="8325" spans="1:8" s="1" customFormat="1" ht="15" x14ac:dyDescent="0.25">
      <c r="A8325" s="12" t="s">
        <v>28896</v>
      </c>
      <c r="B8325" s="7" t="s">
        <v>28897</v>
      </c>
      <c r="C8325" s="7">
        <v>1</v>
      </c>
      <c r="D8325" s="7" t="s">
        <v>9</v>
      </c>
      <c r="E8325" s="4" t="s">
        <v>28898</v>
      </c>
      <c r="F8325" s="8" t="s">
        <v>28899</v>
      </c>
      <c r="G8325" s="49">
        <v>8.26</v>
      </c>
      <c r="H8325" s="9" t="s">
        <v>14825</v>
      </c>
    </row>
    <row r="8326" spans="1:8" s="1" customFormat="1" ht="15" x14ac:dyDescent="0.25">
      <c r="A8326" s="12" t="s">
        <v>28900</v>
      </c>
      <c r="B8326" s="7" t="s">
        <v>28901</v>
      </c>
      <c r="C8326" s="7">
        <v>1</v>
      </c>
      <c r="D8326" s="7" t="s">
        <v>9</v>
      </c>
      <c r="E8326" s="4" t="s">
        <v>28902</v>
      </c>
      <c r="F8326" s="8" t="s">
        <v>28903</v>
      </c>
      <c r="G8326" s="49">
        <v>13.73</v>
      </c>
      <c r="H8326" s="9" t="s">
        <v>14825</v>
      </c>
    </row>
    <row r="8327" spans="1:8" s="1" customFormat="1" ht="15" x14ac:dyDescent="0.25">
      <c r="A8327" s="12" t="s">
        <v>28904</v>
      </c>
      <c r="B8327" s="7" t="s">
        <v>28905</v>
      </c>
      <c r="C8327" s="7">
        <v>1</v>
      </c>
      <c r="D8327" s="7" t="s">
        <v>9</v>
      </c>
      <c r="E8327" s="4" t="s">
        <v>28906</v>
      </c>
      <c r="F8327" s="8" t="s">
        <v>28907</v>
      </c>
      <c r="G8327" s="49">
        <v>2.87</v>
      </c>
      <c r="H8327" s="9" t="s">
        <v>14825</v>
      </c>
    </row>
    <row r="8328" spans="1:8" s="1" customFormat="1" ht="15" x14ac:dyDescent="0.25">
      <c r="A8328" s="12" t="s">
        <v>28908</v>
      </c>
      <c r="B8328" s="7" t="s">
        <v>28909</v>
      </c>
      <c r="C8328" s="7">
        <v>1</v>
      </c>
      <c r="D8328" s="7" t="s">
        <v>9</v>
      </c>
      <c r="E8328" s="4" t="s">
        <v>28910</v>
      </c>
      <c r="F8328" s="8" t="s">
        <v>28911</v>
      </c>
      <c r="G8328" s="49">
        <v>9.99</v>
      </c>
      <c r="H8328" s="9" t="s">
        <v>14825</v>
      </c>
    </row>
    <row r="8329" spans="1:8" s="1" customFormat="1" ht="15" x14ac:dyDescent="0.25">
      <c r="A8329" s="12" t="s">
        <v>28912</v>
      </c>
      <c r="B8329" s="7" t="s">
        <v>28913</v>
      </c>
      <c r="C8329" s="7">
        <v>1</v>
      </c>
      <c r="D8329" s="7" t="s">
        <v>9</v>
      </c>
      <c r="E8329" s="4" t="s">
        <v>28914</v>
      </c>
      <c r="F8329" s="8" t="s">
        <v>28915</v>
      </c>
      <c r="G8329" s="49">
        <v>19.100000000000001</v>
      </c>
      <c r="H8329" s="9" t="s">
        <v>14825</v>
      </c>
    </row>
    <row r="8330" spans="1:8" s="1" customFormat="1" ht="15" x14ac:dyDescent="0.25">
      <c r="A8330" s="12" t="s">
        <v>28916</v>
      </c>
      <c r="B8330" s="7" t="s">
        <v>28917</v>
      </c>
      <c r="C8330" s="7">
        <v>1</v>
      </c>
      <c r="D8330" s="7" t="s">
        <v>9</v>
      </c>
      <c r="E8330" s="4" t="s">
        <v>28918</v>
      </c>
      <c r="F8330" s="8" t="s">
        <v>28919</v>
      </c>
      <c r="G8330" s="49">
        <v>3.64</v>
      </c>
      <c r="H8330" s="9" t="s">
        <v>14825</v>
      </c>
    </row>
    <row r="8331" spans="1:8" s="1" customFormat="1" ht="15" x14ac:dyDescent="0.25">
      <c r="A8331" s="12" t="s">
        <v>28920</v>
      </c>
      <c r="B8331" s="7" t="s">
        <v>28921</v>
      </c>
      <c r="C8331" s="7">
        <v>1</v>
      </c>
      <c r="D8331" s="7" t="s">
        <v>9</v>
      </c>
      <c r="E8331" s="4" t="s">
        <v>28922</v>
      </c>
      <c r="F8331" s="8" t="s">
        <v>28923</v>
      </c>
      <c r="G8331" s="49">
        <v>6.79</v>
      </c>
      <c r="H8331" s="9" t="s">
        <v>14825</v>
      </c>
    </row>
    <row r="8332" spans="1:8" s="1" customFormat="1" ht="15" x14ac:dyDescent="0.25">
      <c r="A8332" s="12" t="s">
        <v>28924</v>
      </c>
      <c r="B8332" s="7" t="s">
        <v>28925</v>
      </c>
      <c r="C8332" s="7">
        <v>1</v>
      </c>
      <c r="D8332" s="7" t="s">
        <v>9</v>
      </c>
      <c r="E8332" s="4" t="s">
        <v>28926</v>
      </c>
      <c r="F8332" s="8" t="s">
        <v>28927</v>
      </c>
      <c r="G8332" s="49">
        <v>6.97</v>
      </c>
      <c r="H8332" s="9" t="s">
        <v>14825</v>
      </c>
    </row>
    <row r="8333" spans="1:8" s="1" customFormat="1" ht="15" x14ac:dyDescent="0.25">
      <c r="A8333" s="12" t="s">
        <v>28928</v>
      </c>
      <c r="B8333" s="7" t="s">
        <v>28929</v>
      </c>
      <c r="C8333" s="7">
        <v>1</v>
      </c>
      <c r="D8333" s="7" t="s">
        <v>9</v>
      </c>
      <c r="E8333" s="4" t="s">
        <v>28930</v>
      </c>
      <c r="F8333" s="8" t="s">
        <v>28931</v>
      </c>
      <c r="G8333" s="49">
        <v>7.15</v>
      </c>
      <c r="H8333" s="9" t="s">
        <v>14825</v>
      </c>
    </row>
    <row r="8334" spans="1:8" s="1" customFormat="1" ht="15" x14ac:dyDescent="0.25">
      <c r="A8334" s="12" t="s">
        <v>28932</v>
      </c>
      <c r="B8334" s="7" t="s">
        <v>28933</v>
      </c>
      <c r="C8334" s="7">
        <v>1</v>
      </c>
      <c r="D8334" s="7" t="s">
        <v>9</v>
      </c>
      <c r="E8334" s="4" t="s">
        <v>28934</v>
      </c>
      <c r="F8334" s="8" t="s">
        <v>28935</v>
      </c>
      <c r="G8334" s="49">
        <v>8.89</v>
      </c>
      <c r="H8334" s="9" t="s">
        <v>14825</v>
      </c>
    </row>
    <row r="8335" spans="1:8" s="1" customFormat="1" ht="15" x14ac:dyDescent="0.25">
      <c r="A8335" s="12" t="s">
        <v>28936</v>
      </c>
      <c r="B8335" s="7" t="s">
        <v>28937</v>
      </c>
      <c r="C8335" s="7">
        <v>1</v>
      </c>
      <c r="D8335" s="7" t="s">
        <v>9</v>
      </c>
      <c r="E8335" s="4" t="s">
        <v>28938</v>
      </c>
      <c r="F8335" s="8" t="s">
        <v>28939</v>
      </c>
      <c r="G8335" s="49">
        <v>10.01</v>
      </c>
      <c r="H8335" s="9" t="s">
        <v>14825</v>
      </c>
    </row>
    <row r="8336" spans="1:8" s="1" customFormat="1" ht="15" x14ac:dyDescent="0.25">
      <c r="A8336" s="12" t="s">
        <v>28940</v>
      </c>
      <c r="B8336" s="7" t="s">
        <v>28941</v>
      </c>
      <c r="C8336" s="7">
        <v>1</v>
      </c>
      <c r="D8336" s="7" t="s">
        <v>9</v>
      </c>
      <c r="E8336" s="4" t="s">
        <v>28942</v>
      </c>
      <c r="F8336" s="8" t="s">
        <v>28943</v>
      </c>
      <c r="G8336" s="49">
        <v>10.62</v>
      </c>
      <c r="H8336" s="9" t="s">
        <v>14825</v>
      </c>
    </row>
    <row r="8337" spans="1:8" s="1" customFormat="1" ht="15" x14ac:dyDescent="0.25">
      <c r="A8337" s="12" t="s">
        <v>28944</v>
      </c>
      <c r="B8337" s="7" t="s">
        <v>28945</v>
      </c>
      <c r="C8337" s="7">
        <v>1</v>
      </c>
      <c r="D8337" s="7" t="s">
        <v>9</v>
      </c>
      <c r="E8337" s="4" t="s">
        <v>28946</v>
      </c>
      <c r="F8337" s="8" t="s">
        <v>28947</v>
      </c>
      <c r="G8337" s="49">
        <v>19.100000000000001</v>
      </c>
      <c r="H8337" s="9" t="s">
        <v>14825</v>
      </c>
    </row>
    <row r="8338" spans="1:8" s="1" customFormat="1" ht="15" x14ac:dyDescent="0.25">
      <c r="A8338" s="12" t="s">
        <v>28948</v>
      </c>
      <c r="B8338" s="7" t="s">
        <v>28949</v>
      </c>
      <c r="C8338" s="7">
        <v>12</v>
      </c>
      <c r="D8338" s="7" t="s">
        <v>9</v>
      </c>
      <c r="E8338" s="4" t="s">
        <v>28950</v>
      </c>
      <c r="F8338" s="8" t="s">
        <v>28951</v>
      </c>
      <c r="G8338" s="49">
        <v>2.0499999999999998</v>
      </c>
      <c r="H8338" s="9" t="s">
        <v>28952</v>
      </c>
    </row>
    <row r="8339" spans="1:8" s="1" customFormat="1" ht="15" x14ac:dyDescent="0.25">
      <c r="A8339" s="12" t="s">
        <v>28953</v>
      </c>
      <c r="B8339" s="7" t="s">
        <v>28954</v>
      </c>
      <c r="C8339" s="7">
        <v>1</v>
      </c>
      <c r="D8339" s="7" t="s">
        <v>9</v>
      </c>
      <c r="E8339" s="4" t="s">
        <v>28955</v>
      </c>
      <c r="F8339" s="8" t="s">
        <v>28956</v>
      </c>
      <c r="G8339" s="49">
        <v>3.49</v>
      </c>
      <c r="H8339" s="9" t="s">
        <v>28952</v>
      </c>
    </row>
    <row r="8340" spans="1:8" s="1" customFormat="1" ht="15" x14ac:dyDescent="0.25">
      <c r="A8340" s="12" t="s">
        <v>28957</v>
      </c>
      <c r="B8340" s="7" t="s">
        <v>28958</v>
      </c>
      <c r="C8340" s="7">
        <v>1</v>
      </c>
      <c r="D8340" s="7" t="s">
        <v>9</v>
      </c>
      <c r="E8340" s="4" t="s">
        <v>28959</v>
      </c>
      <c r="F8340" s="8" t="s">
        <v>28960</v>
      </c>
      <c r="G8340" s="49">
        <v>3.49</v>
      </c>
      <c r="H8340" s="9" t="s">
        <v>28952</v>
      </c>
    </row>
    <row r="8341" spans="1:8" s="1" customFormat="1" ht="15" x14ac:dyDescent="0.25">
      <c r="A8341" s="12" t="s">
        <v>28961</v>
      </c>
      <c r="B8341" s="7" t="s">
        <v>28962</v>
      </c>
      <c r="C8341" s="7">
        <v>12</v>
      </c>
      <c r="D8341" s="7" t="s">
        <v>9</v>
      </c>
      <c r="E8341" s="4" t="s">
        <v>28963</v>
      </c>
      <c r="F8341" s="8" t="s">
        <v>28964</v>
      </c>
      <c r="G8341" s="49">
        <v>2.17</v>
      </c>
      <c r="H8341" s="9" t="s">
        <v>28952</v>
      </c>
    </row>
    <row r="8342" spans="1:8" s="1" customFormat="1" ht="15" x14ac:dyDescent="0.25">
      <c r="A8342" s="12" t="s">
        <v>28965</v>
      </c>
      <c r="B8342" s="7" t="s">
        <v>28966</v>
      </c>
      <c r="C8342" s="7">
        <v>1</v>
      </c>
      <c r="D8342" s="7" t="s">
        <v>9</v>
      </c>
      <c r="E8342" s="4" t="s">
        <v>28967</v>
      </c>
      <c r="F8342" s="8" t="s">
        <v>28968</v>
      </c>
      <c r="G8342" s="49">
        <v>3.69</v>
      </c>
      <c r="H8342" s="9" t="s">
        <v>28952</v>
      </c>
    </row>
    <row r="8343" spans="1:8" s="1" customFormat="1" ht="15" x14ac:dyDescent="0.25">
      <c r="A8343" s="12" t="s">
        <v>28969</v>
      </c>
      <c r="B8343" s="7" t="s">
        <v>28970</v>
      </c>
      <c r="C8343" s="7">
        <v>1</v>
      </c>
      <c r="D8343" s="7" t="s">
        <v>9</v>
      </c>
      <c r="E8343" s="4" t="s">
        <v>28971</v>
      </c>
      <c r="F8343" s="8" t="s">
        <v>28972</v>
      </c>
      <c r="G8343" s="49">
        <v>3.69</v>
      </c>
      <c r="H8343" s="9" t="s">
        <v>28952</v>
      </c>
    </row>
    <row r="8344" spans="1:8" s="1" customFormat="1" ht="15" x14ac:dyDescent="0.25">
      <c r="A8344" s="12" t="s">
        <v>28973</v>
      </c>
      <c r="B8344" s="7" t="s">
        <v>28974</v>
      </c>
      <c r="C8344" s="7">
        <v>12</v>
      </c>
      <c r="D8344" s="7" t="s">
        <v>9</v>
      </c>
      <c r="E8344" s="4" t="s">
        <v>28975</v>
      </c>
      <c r="F8344" s="8" t="s">
        <v>28976</v>
      </c>
      <c r="G8344" s="49">
        <v>3.3</v>
      </c>
      <c r="H8344" s="9" t="s">
        <v>28952</v>
      </c>
    </row>
    <row r="8345" spans="1:8" s="1" customFormat="1" ht="15" x14ac:dyDescent="0.25">
      <c r="A8345" s="12" t="s">
        <v>28977</v>
      </c>
      <c r="B8345" s="7" t="s">
        <v>28978</v>
      </c>
      <c r="C8345" s="7">
        <v>1</v>
      </c>
      <c r="D8345" s="7" t="s">
        <v>9</v>
      </c>
      <c r="E8345" s="4" t="s">
        <v>28979</v>
      </c>
      <c r="F8345" s="8" t="s">
        <v>28980</v>
      </c>
      <c r="G8345" s="49">
        <v>5.61</v>
      </c>
      <c r="H8345" s="9" t="s">
        <v>28952</v>
      </c>
    </row>
    <row r="8346" spans="1:8" s="1" customFormat="1" ht="15" x14ac:dyDescent="0.25">
      <c r="A8346" s="12" t="s">
        <v>28981</v>
      </c>
      <c r="B8346" s="7" t="s">
        <v>28982</v>
      </c>
      <c r="C8346" s="7">
        <v>1</v>
      </c>
      <c r="D8346" s="7" t="s">
        <v>9</v>
      </c>
      <c r="E8346" s="4" t="s">
        <v>28983</v>
      </c>
      <c r="F8346" s="8" t="s">
        <v>28984</v>
      </c>
      <c r="G8346" s="49">
        <v>5.61</v>
      </c>
      <c r="H8346" s="9" t="s">
        <v>28952</v>
      </c>
    </row>
    <row r="8347" spans="1:8" s="1" customFormat="1" ht="15" x14ac:dyDescent="0.25">
      <c r="A8347" s="12" t="s">
        <v>28985</v>
      </c>
      <c r="B8347" s="7" t="s">
        <v>28986</v>
      </c>
      <c r="C8347" s="7">
        <v>12</v>
      </c>
      <c r="D8347" s="7" t="s">
        <v>9</v>
      </c>
      <c r="E8347" s="4" t="s">
        <v>28987</v>
      </c>
      <c r="F8347" s="8" t="s">
        <v>28988</v>
      </c>
      <c r="G8347" s="49">
        <v>2.76</v>
      </c>
      <c r="H8347" s="9" t="s">
        <v>28952</v>
      </c>
    </row>
    <row r="8348" spans="1:8" s="1" customFormat="1" ht="15" x14ac:dyDescent="0.25">
      <c r="A8348" s="12" t="s">
        <v>28989</v>
      </c>
      <c r="B8348" s="7" t="s">
        <v>28990</v>
      </c>
      <c r="C8348" s="7">
        <v>1</v>
      </c>
      <c r="D8348" s="7" t="s">
        <v>9</v>
      </c>
      <c r="E8348" s="4" t="s">
        <v>28991</v>
      </c>
      <c r="F8348" s="8" t="s">
        <v>28992</v>
      </c>
      <c r="G8348" s="49">
        <v>4.6900000000000004</v>
      </c>
      <c r="H8348" s="9" t="s">
        <v>28952</v>
      </c>
    </row>
    <row r="8349" spans="1:8" s="1" customFormat="1" ht="15" x14ac:dyDescent="0.25">
      <c r="A8349" s="12" t="s">
        <v>28993</v>
      </c>
      <c r="B8349" s="7" t="s">
        <v>28994</v>
      </c>
      <c r="C8349" s="7">
        <v>1</v>
      </c>
      <c r="D8349" s="7" t="s">
        <v>9</v>
      </c>
      <c r="E8349" s="4" t="s">
        <v>28995</v>
      </c>
      <c r="F8349" s="8" t="s">
        <v>28996</v>
      </c>
      <c r="G8349" s="49">
        <v>4.6900000000000004</v>
      </c>
      <c r="H8349" s="9" t="s">
        <v>28952</v>
      </c>
    </row>
    <row r="8350" spans="1:8" s="1" customFormat="1" ht="15" x14ac:dyDescent="0.25">
      <c r="A8350" s="12" t="s">
        <v>28997</v>
      </c>
      <c r="B8350" s="7" t="s">
        <v>28998</v>
      </c>
      <c r="C8350" s="7">
        <v>12</v>
      </c>
      <c r="D8350" s="7" t="s">
        <v>9</v>
      </c>
      <c r="E8350" s="4" t="s">
        <v>28999</v>
      </c>
      <c r="F8350" s="8" t="s">
        <v>29000</v>
      </c>
      <c r="G8350" s="49">
        <v>3.42</v>
      </c>
      <c r="H8350" s="9" t="s">
        <v>28952</v>
      </c>
    </row>
    <row r="8351" spans="1:8" s="1" customFormat="1" ht="15" x14ac:dyDescent="0.25">
      <c r="A8351" s="12" t="s">
        <v>29001</v>
      </c>
      <c r="B8351" s="7" t="s">
        <v>29002</v>
      </c>
      <c r="C8351" s="7">
        <v>1</v>
      </c>
      <c r="D8351" s="7" t="s">
        <v>9</v>
      </c>
      <c r="E8351" s="4" t="s">
        <v>29003</v>
      </c>
      <c r="F8351" s="8" t="s">
        <v>29004</v>
      </c>
      <c r="G8351" s="49">
        <v>5.81</v>
      </c>
      <c r="H8351" s="9" t="s">
        <v>28952</v>
      </c>
    </row>
    <row r="8352" spans="1:8" s="1" customFormat="1" ht="15" x14ac:dyDescent="0.25">
      <c r="A8352" s="12" t="s">
        <v>29005</v>
      </c>
      <c r="B8352" s="7" t="s">
        <v>29006</v>
      </c>
      <c r="C8352" s="7">
        <v>1</v>
      </c>
      <c r="D8352" s="7" t="s">
        <v>9</v>
      </c>
      <c r="E8352" s="4" t="s">
        <v>29007</v>
      </c>
      <c r="F8352" s="8" t="s">
        <v>29008</v>
      </c>
      <c r="G8352" s="49">
        <v>5.81</v>
      </c>
      <c r="H8352" s="9" t="s">
        <v>28952</v>
      </c>
    </row>
    <row r="8353" spans="1:8" s="1" customFormat="1" ht="15" x14ac:dyDescent="0.25">
      <c r="A8353" s="12" t="s">
        <v>29009</v>
      </c>
      <c r="B8353" s="7" t="s">
        <v>29010</v>
      </c>
      <c r="C8353" s="7">
        <v>12</v>
      </c>
      <c r="D8353" s="7" t="s">
        <v>9</v>
      </c>
      <c r="E8353" s="4" t="s">
        <v>29011</v>
      </c>
      <c r="F8353" s="8" t="s">
        <v>29012</v>
      </c>
      <c r="G8353" s="49">
        <v>3.43</v>
      </c>
      <c r="H8353" s="9" t="s">
        <v>28952</v>
      </c>
    </row>
    <row r="8354" spans="1:8" s="1" customFormat="1" ht="15" x14ac:dyDescent="0.25">
      <c r="A8354" s="12" t="s">
        <v>29013</v>
      </c>
      <c r="B8354" s="7" t="s">
        <v>29014</v>
      </c>
      <c r="C8354" s="7">
        <v>1</v>
      </c>
      <c r="D8354" s="7" t="s">
        <v>9</v>
      </c>
      <c r="E8354" s="4" t="s">
        <v>29015</v>
      </c>
      <c r="F8354" s="8" t="s">
        <v>29016</v>
      </c>
      <c r="G8354" s="49">
        <v>5.83</v>
      </c>
      <c r="H8354" s="9" t="s">
        <v>28952</v>
      </c>
    </row>
    <row r="8355" spans="1:8" s="1" customFormat="1" ht="15" x14ac:dyDescent="0.25">
      <c r="A8355" s="12" t="s">
        <v>29017</v>
      </c>
      <c r="B8355" s="7" t="s">
        <v>29018</v>
      </c>
      <c r="C8355" s="7">
        <v>1</v>
      </c>
      <c r="D8355" s="7" t="s">
        <v>9</v>
      </c>
      <c r="E8355" s="4" t="s">
        <v>29019</v>
      </c>
      <c r="F8355" s="8" t="s">
        <v>29020</v>
      </c>
      <c r="G8355" s="49">
        <v>5.83</v>
      </c>
      <c r="H8355" s="9" t="s">
        <v>28952</v>
      </c>
    </row>
    <row r="8356" spans="1:8" s="1" customFormat="1" ht="15" x14ac:dyDescent="0.25">
      <c r="A8356" s="12" t="s">
        <v>29021</v>
      </c>
      <c r="B8356" s="7" t="s">
        <v>29022</v>
      </c>
      <c r="C8356" s="7">
        <v>12</v>
      </c>
      <c r="D8356" s="7" t="s">
        <v>9</v>
      </c>
      <c r="E8356" s="4" t="s">
        <v>29023</v>
      </c>
      <c r="F8356" s="8" t="s">
        <v>29024</v>
      </c>
      <c r="G8356" s="49">
        <v>5.16</v>
      </c>
      <c r="H8356" s="9" t="s">
        <v>28952</v>
      </c>
    </row>
    <row r="8357" spans="1:8" s="1" customFormat="1" ht="15" x14ac:dyDescent="0.25">
      <c r="A8357" s="12" t="s">
        <v>29025</v>
      </c>
      <c r="B8357" s="7" t="s">
        <v>29026</v>
      </c>
      <c r="C8357" s="7">
        <v>1</v>
      </c>
      <c r="D8357" s="7" t="s">
        <v>9</v>
      </c>
      <c r="E8357" s="4" t="s">
        <v>29027</v>
      </c>
      <c r="F8357" s="8" t="s">
        <v>29028</v>
      </c>
      <c r="G8357" s="49">
        <v>8.77</v>
      </c>
      <c r="H8357" s="9" t="s">
        <v>28952</v>
      </c>
    </row>
    <row r="8358" spans="1:8" s="1" customFormat="1" ht="15" x14ac:dyDescent="0.25">
      <c r="A8358" s="12" t="s">
        <v>29029</v>
      </c>
      <c r="B8358" s="7" t="s">
        <v>29030</v>
      </c>
      <c r="C8358" s="7">
        <v>1</v>
      </c>
      <c r="D8358" s="7" t="s">
        <v>9</v>
      </c>
      <c r="E8358" s="4" t="s">
        <v>29031</v>
      </c>
      <c r="F8358" s="8" t="s">
        <v>29032</v>
      </c>
      <c r="G8358" s="49">
        <v>8.77</v>
      </c>
      <c r="H8358" s="9" t="s">
        <v>28952</v>
      </c>
    </row>
    <row r="8359" spans="1:8" s="1" customFormat="1" ht="15" x14ac:dyDescent="0.25">
      <c r="A8359" s="12" t="s">
        <v>29033</v>
      </c>
      <c r="B8359" s="7" t="s">
        <v>29034</v>
      </c>
      <c r="C8359" s="7">
        <v>12</v>
      </c>
      <c r="D8359" s="7" t="s">
        <v>9</v>
      </c>
      <c r="E8359" s="4" t="s">
        <v>29035</v>
      </c>
      <c r="F8359" s="8" t="s">
        <v>29036</v>
      </c>
      <c r="G8359" s="49">
        <v>2.42</v>
      </c>
      <c r="H8359" s="9" t="s">
        <v>28952</v>
      </c>
    </row>
    <row r="8360" spans="1:8" s="1" customFormat="1" ht="15" x14ac:dyDescent="0.25">
      <c r="A8360" s="12" t="s">
        <v>29037</v>
      </c>
      <c r="B8360" s="7" t="s">
        <v>29038</v>
      </c>
      <c r="C8360" s="7">
        <v>1</v>
      </c>
      <c r="D8360" s="7" t="s">
        <v>9</v>
      </c>
      <c r="E8360" s="4" t="s">
        <v>29039</v>
      </c>
      <c r="F8360" s="8" t="s">
        <v>29040</v>
      </c>
      <c r="G8360" s="49">
        <v>4.1100000000000003</v>
      </c>
      <c r="H8360" s="9" t="s">
        <v>28952</v>
      </c>
    </row>
    <row r="8361" spans="1:8" s="1" customFormat="1" ht="15" x14ac:dyDescent="0.25">
      <c r="A8361" s="12" t="s">
        <v>29041</v>
      </c>
      <c r="B8361" s="7" t="s">
        <v>29042</v>
      </c>
      <c r="C8361" s="7">
        <v>1</v>
      </c>
      <c r="D8361" s="7" t="s">
        <v>9</v>
      </c>
      <c r="E8361" s="4" t="s">
        <v>29043</v>
      </c>
      <c r="F8361" s="8" t="s">
        <v>29044</v>
      </c>
      <c r="G8361" s="49">
        <v>4.1100000000000003</v>
      </c>
      <c r="H8361" s="9" t="s">
        <v>28952</v>
      </c>
    </row>
    <row r="8362" spans="1:8" s="1" customFormat="1" ht="15" x14ac:dyDescent="0.25">
      <c r="A8362" s="12" t="s">
        <v>29045</v>
      </c>
      <c r="B8362" s="7" t="s">
        <v>29046</v>
      </c>
      <c r="C8362" s="7">
        <v>1</v>
      </c>
      <c r="D8362" s="7" t="s">
        <v>9</v>
      </c>
      <c r="E8362" s="4" t="s">
        <v>29047</v>
      </c>
      <c r="F8362" s="8" t="s">
        <v>29048</v>
      </c>
      <c r="G8362" s="49">
        <v>3.99</v>
      </c>
      <c r="H8362" s="9" t="s">
        <v>28952</v>
      </c>
    </row>
    <row r="8363" spans="1:8" s="1" customFormat="1" ht="15" x14ac:dyDescent="0.25">
      <c r="A8363" s="12" t="s">
        <v>29049</v>
      </c>
      <c r="B8363" s="7" t="s">
        <v>29050</v>
      </c>
      <c r="C8363" s="7">
        <v>1</v>
      </c>
      <c r="D8363" s="7" t="s">
        <v>9</v>
      </c>
      <c r="E8363" s="4" t="s">
        <v>29051</v>
      </c>
      <c r="F8363" s="8" t="s">
        <v>29052</v>
      </c>
      <c r="G8363" s="49">
        <v>6.78</v>
      </c>
      <c r="H8363" s="9" t="s">
        <v>28952</v>
      </c>
    </row>
    <row r="8364" spans="1:8" s="1" customFormat="1" ht="15" x14ac:dyDescent="0.25">
      <c r="A8364" s="12" t="s">
        <v>29053</v>
      </c>
      <c r="B8364" s="7" t="s">
        <v>29054</v>
      </c>
      <c r="C8364" s="7">
        <v>1</v>
      </c>
      <c r="D8364" s="7" t="s">
        <v>9</v>
      </c>
      <c r="E8364" s="4" t="s">
        <v>29055</v>
      </c>
      <c r="F8364" s="8" t="s">
        <v>29056</v>
      </c>
      <c r="G8364" s="49">
        <v>6.78</v>
      </c>
      <c r="H8364" s="9" t="s">
        <v>28952</v>
      </c>
    </row>
    <row r="8365" spans="1:8" s="1" customFormat="1" ht="15" x14ac:dyDescent="0.25">
      <c r="A8365" s="12" t="s">
        <v>29057</v>
      </c>
      <c r="B8365" s="7" t="s">
        <v>29058</v>
      </c>
      <c r="C8365" s="7">
        <v>12</v>
      </c>
      <c r="D8365" s="7" t="s">
        <v>9</v>
      </c>
      <c r="E8365" s="4" t="s">
        <v>29059</v>
      </c>
      <c r="F8365" s="8" t="s">
        <v>29060</v>
      </c>
      <c r="G8365" s="49">
        <v>4.62</v>
      </c>
      <c r="H8365" s="9" t="s">
        <v>28952</v>
      </c>
    </row>
    <row r="8366" spans="1:8" s="1" customFormat="1" ht="15" x14ac:dyDescent="0.25">
      <c r="A8366" s="12" t="s">
        <v>29061</v>
      </c>
      <c r="B8366" s="7" t="s">
        <v>29062</v>
      </c>
      <c r="C8366" s="7">
        <v>1</v>
      </c>
      <c r="D8366" s="7" t="s">
        <v>9</v>
      </c>
      <c r="E8366" s="4" t="s">
        <v>29063</v>
      </c>
      <c r="F8366" s="8" t="s">
        <v>29064</v>
      </c>
      <c r="G8366" s="49">
        <v>7.85</v>
      </c>
      <c r="H8366" s="9" t="s">
        <v>28952</v>
      </c>
    </row>
    <row r="8367" spans="1:8" s="1" customFormat="1" ht="15" x14ac:dyDescent="0.25">
      <c r="A8367" s="12" t="s">
        <v>29065</v>
      </c>
      <c r="B8367" s="7" t="s">
        <v>29066</v>
      </c>
      <c r="C8367" s="7">
        <v>1</v>
      </c>
      <c r="D8367" s="7" t="s">
        <v>9</v>
      </c>
      <c r="E8367" s="4" t="s">
        <v>29067</v>
      </c>
      <c r="F8367" s="8" t="s">
        <v>29068</v>
      </c>
      <c r="G8367" s="49">
        <v>7.85</v>
      </c>
      <c r="H8367" s="9" t="s">
        <v>28952</v>
      </c>
    </row>
    <row r="8368" spans="1:8" s="1" customFormat="1" ht="15" x14ac:dyDescent="0.25">
      <c r="A8368" s="12" t="s">
        <v>29069</v>
      </c>
      <c r="B8368" s="7" t="s">
        <v>29070</v>
      </c>
      <c r="C8368" s="7">
        <v>12</v>
      </c>
      <c r="D8368" s="7" t="s">
        <v>9</v>
      </c>
      <c r="E8368" s="4" t="s">
        <v>29071</v>
      </c>
      <c r="F8368" s="8" t="s">
        <v>29072</v>
      </c>
      <c r="G8368" s="49">
        <v>4.8099999999999996</v>
      </c>
      <c r="H8368" s="9" t="s">
        <v>28952</v>
      </c>
    </row>
    <row r="8369" spans="1:8" s="1" customFormat="1" ht="15" x14ac:dyDescent="0.25">
      <c r="A8369" s="12" t="s">
        <v>29073</v>
      </c>
      <c r="B8369" s="7" t="s">
        <v>29074</v>
      </c>
      <c r="C8369" s="7">
        <v>1</v>
      </c>
      <c r="D8369" s="7" t="s">
        <v>9</v>
      </c>
      <c r="E8369" s="4" t="s">
        <v>29075</v>
      </c>
      <c r="F8369" s="8" t="s">
        <v>29076</v>
      </c>
      <c r="G8369" s="49">
        <v>8.18</v>
      </c>
      <c r="H8369" s="9" t="s">
        <v>28952</v>
      </c>
    </row>
    <row r="8370" spans="1:8" s="1" customFormat="1" ht="15" x14ac:dyDescent="0.25">
      <c r="A8370" s="12" t="s">
        <v>29077</v>
      </c>
      <c r="B8370" s="7" t="s">
        <v>29078</v>
      </c>
      <c r="C8370" s="7">
        <v>1</v>
      </c>
      <c r="D8370" s="7" t="s">
        <v>9</v>
      </c>
      <c r="E8370" s="4" t="s">
        <v>29079</v>
      </c>
      <c r="F8370" s="8" t="s">
        <v>29080</v>
      </c>
      <c r="G8370" s="49">
        <v>8.18</v>
      </c>
      <c r="H8370" s="9" t="s">
        <v>28952</v>
      </c>
    </row>
    <row r="8371" spans="1:8" s="1" customFormat="1" ht="15" x14ac:dyDescent="0.25">
      <c r="A8371" s="12" t="s">
        <v>29081</v>
      </c>
      <c r="B8371" s="7" t="s">
        <v>29082</v>
      </c>
      <c r="C8371" s="7">
        <v>12</v>
      </c>
      <c r="D8371" s="7" t="s">
        <v>9</v>
      </c>
      <c r="E8371" s="4" t="s">
        <v>29083</v>
      </c>
      <c r="F8371" s="8" t="s">
        <v>29084</v>
      </c>
      <c r="G8371" s="49">
        <v>6.8</v>
      </c>
      <c r="H8371" s="9" t="s">
        <v>28952</v>
      </c>
    </row>
    <row r="8372" spans="1:8" s="1" customFormat="1" ht="15" x14ac:dyDescent="0.25">
      <c r="A8372" s="12" t="s">
        <v>29085</v>
      </c>
      <c r="B8372" s="7" t="s">
        <v>29086</v>
      </c>
      <c r="C8372" s="7">
        <v>1</v>
      </c>
      <c r="D8372" s="7" t="s">
        <v>9</v>
      </c>
      <c r="E8372" s="4" t="s">
        <v>29087</v>
      </c>
      <c r="F8372" s="8" t="s">
        <v>29088</v>
      </c>
      <c r="G8372" s="49">
        <v>11.56</v>
      </c>
      <c r="H8372" s="9" t="s">
        <v>28952</v>
      </c>
    </row>
    <row r="8373" spans="1:8" s="1" customFormat="1" ht="15" x14ac:dyDescent="0.25">
      <c r="A8373" s="12" t="s">
        <v>29089</v>
      </c>
      <c r="B8373" s="7" t="s">
        <v>29090</v>
      </c>
      <c r="C8373" s="7">
        <v>1</v>
      </c>
      <c r="D8373" s="7" t="s">
        <v>9</v>
      </c>
      <c r="E8373" s="4" t="s">
        <v>29091</v>
      </c>
      <c r="F8373" s="8" t="s">
        <v>29092</v>
      </c>
      <c r="G8373" s="49">
        <v>11.56</v>
      </c>
      <c r="H8373" s="9" t="s">
        <v>28952</v>
      </c>
    </row>
    <row r="8374" spans="1:8" s="1" customFormat="1" ht="15" x14ac:dyDescent="0.25">
      <c r="A8374" s="12" t="s">
        <v>29093</v>
      </c>
      <c r="B8374" s="7" t="s">
        <v>29094</v>
      </c>
      <c r="C8374" s="7">
        <v>1</v>
      </c>
      <c r="D8374" s="7" t="s">
        <v>9</v>
      </c>
      <c r="E8374" s="4" t="s">
        <v>29095</v>
      </c>
      <c r="F8374" s="8" t="s">
        <v>29096</v>
      </c>
      <c r="G8374" s="49">
        <v>5.18</v>
      </c>
      <c r="H8374" s="9" t="s">
        <v>28952</v>
      </c>
    </row>
    <row r="8375" spans="1:8" s="1" customFormat="1" ht="15" x14ac:dyDescent="0.25">
      <c r="A8375" s="12" t="s">
        <v>29097</v>
      </c>
      <c r="B8375" s="7" t="s">
        <v>29098</v>
      </c>
      <c r="C8375" s="7">
        <v>1</v>
      </c>
      <c r="D8375" s="7" t="s">
        <v>9</v>
      </c>
      <c r="E8375" s="4" t="s">
        <v>29099</v>
      </c>
      <c r="F8375" s="8" t="s">
        <v>29100</v>
      </c>
      <c r="G8375" s="49">
        <v>7.61</v>
      </c>
      <c r="H8375" s="9" t="s">
        <v>28952</v>
      </c>
    </row>
    <row r="8376" spans="1:8" s="1" customFormat="1" ht="15" x14ac:dyDescent="0.25">
      <c r="A8376" s="12" t="s">
        <v>29101</v>
      </c>
      <c r="B8376" s="7" t="s">
        <v>29102</v>
      </c>
      <c r="C8376" s="7">
        <v>1</v>
      </c>
      <c r="D8376" s="7" t="s">
        <v>9</v>
      </c>
      <c r="E8376" s="4" t="s">
        <v>29103</v>
      </c>
      <c r="F8376" s="8" t="s">
        <v>29104</v>
      </c>
      <c r="G8376" s="49">
        <v>7.61</v>
      </c>
      <c r="H8376" s="9" t="s">
        <v>28952</v>
      </c>
    </row>
    <row r="8377" spans="1:8" s="1" customFormat="1" ht="15" x14ac:dyDescent="0.25">
      <c r="A8377" s="12" t="s">
        <v>29105</v>
      </c>
      <c r="B8377" s="7" t="s">
        <v>29106</v>
      </c>
      <c r="C8377" s="7">
        <v>1</v>
      </c>
      <c r="D8377" s="7" t="s">
        <v>9</v>
      </c>
      <c r="E8377" s="4" t="s">
        <v>29107</v>
      </c>
      <c r="F8377" s="8" t="s">
        <v>29108</v>
      </c>
      <c r="G8377" s="49">
        <v>5.18</v>
      </c>
      <c r="H8377" s="9" t="s">
        <v>28952</v>
      </c>
    </row>
    <row r="8378" spans="1:8" s="1" customFormat="1" ht="15" x14ac:dyDescent="0.25">
      <c r="A8378" s="12" t="s">
        <v>29109</v>
      </c>
      <c r="B8378" s="7" t="s">
        <v>29110</v>
      </c>
      <c r="C8378" s="7">
        <v>1</v>
      </c>
      <c r="D8378" s="7" t="s">
        <v>9</v>
      </c>
      <c r="E8378" s="4" t="s">
        <v>29111</v>
      </c>
      <c r="F8378" s="8" t="s">
        <v>29112</v>
      </c>
      <c r="G8378" s="49">
        <v>7.61</v>
      </c>
      <c r="H8378" s="9" t="s">
        <v>28952</v>
      </c>
    </row>
    <row r="8379" spans="1:8" s="1" customFormat="1" ht="15" x14ac:dyDescent="0.25">
      <c r="A8379" s="12" t="s">
        <v>29113</v>
      </c>
      <c r="B8379" s="7" t="s">
        <v>29114</v>
      </c>
      <c r="C8379" s="7">
        <v>1</v>
      </c>
      <c r="D8379" s="7" t="s">
        <v>9</v>
      </c>
      <c r="E8379" s="4" t="s">
        <v>29115</v>
      </c>
      <c r="F8379" s="8" t="s">
        <v>29116</v>
      </c>
      <c r="G8379" s="49">
        <v>7.61</v>
      </c>
      <c r="H8379" s="9" t="s">
        <v>28952</v>
      </c>
    </row>
    <row r="8380" spans="1:8" s="1" customFormat="1" ht="15" x14ac:dyDescent="0.25">
      <c r="A8380" s="12" t="s">
        <v>29117</v>
      </c>
      <c r="B8380" s="7" t="s">
        <v>29118</v>
      </c>
      <c r="C8380" s="7">
        <v>12</v>
      </c>
      <c r="D8380" s="7" t="s">
        <v>9</v>
      </c>
      <c r="E8380" s="4" t="s">
        <v>29119</v>
      </c>
      <c r="F8380" s="8" t="s">
        <v>29120</v>
      </c>
      <c r="G8380" s="49">
        <v>3.74</v>
      </c>
      <c r="H8380" s="9" t="s">
        <v>28952</v>
      </c>
    </row>
    <row r="8381" spans="1:8" s="1" customFormat="1" ht="15" x14ac:dyDescent="0.25">
      <c r="A8381" s="12" t="s">
        <v>29121</v>
      </c>
      <c r="B8381" s="7" t="s">
        <v>29122</v>
      </c>
      <c r="C8381" s="7">
        <v>1</v>
      </c>
      <c r="D8381" s="7" t="s">
        <v>9</v>
      </c>
      <c r="E8381" s="4" t="s">
        <v>29123</v>
      </c>
      <c r="F8381" s="8" t="s">
        <v>29124</v>
      </c>
      <c r="G8381" s="49">
        <v>6.36</v>
      </c>
      <c r="H8381" s="9" t="s">
        <v>28952</v>
      </c>
    </row>
    <row r="8382" spans="1:8" s="1" customFormat="1" ht="15" x14ac:dyDescent="0.25">
      <c r="A8382" s="12" t="s">
        <v>29125</v>
      </c>
      <c r="B8382" s="7" t="s">
        <v>29126</v>
      </c>
      <c r="C8382" s="7">
        <v>1</v>
      </c>
      <c r="D8382" s="7" t="s">
        <v>9</v>
      </c>
      <c r="E8382" s="4" t="s">
        <v>29127</v>
      </c>
      <c r="F8382" s="8" t="s">
        <v>29128</v>
      </c>
      <c r="G8382" s="49">
        <v>6.36</v>
      </c>
      <c r="H8382" s="9" t="s">
        <v>28952</v>
      </c>
    </row>
    <row r="8383" spans="1:8" s="1" customFormat="1" ht="15" x14ac:dyDescent="0.25">
      <c r="A8383" s="12" t="s">
        <v>29129</v>
      </c>
      <c r="B8383" s="7" t="s">
        <v>29130</v>
      </c>
      <c r="C8383" s="7">
        <v>1</v>
      </c>
      <c r="D8383" s="7" t="s">
        <v>9</v>
      </c>
      <c r="E8383" s="4" t="s">
        <v>29131</v>
      </c>
      <c r="F8383" s="8" t="s">
        <v>29132</v>
      </c>
      <c r="G8383" s="49">
        <v>8.17</v>
      </c>
      <c r="H8383" s="9" t="s">
        <v>28952</v>
      </c>
    </row>
    <row r="8384" spans="1:8" s="1" customFormat="1" ht="15" x14ac:dyDescent="0.25">
      <c r="A8384" s="12" t="s">
        <v>29133</v>
      </c>
      <c r="B8384" s="7" t="s">
        <v>29134</v>
      </c>
      <c r="C8384" s="7">
        <v>1</v>
      </c>
      <c r="D8384" s="7" t="s">
        <v>9</v>
      </c>
      <c r="E8384" s="4" t="s">
        <v>29135</v>
      </c>
      <c r="F8384" s="8" t="s">
        <v>29136</v>
      </c>
      <c r="G8384" s="49">
        <v>13.89</v>
      </c>
      <c r="H8384" s="9" t="s">
        <v>28952</v>
      </c>
    </row>
    <row r="8385" spans="1:8" s="1" customFormat="1" ht="15" x14ac:dyDescent="0.25">
      <c r="A8385" s="12" t="s">
        <v>29137</v>
      </c>
      <c r="B8385" s="7" t="s">
        <v>29138</v>
      </c>
      <c r="C8385" s="7">
        <v>1</v>
      </c>
      <c r="D8385" s="7" t="s">
        <v>9</v>
      </c>
      <c r="E8385" s="4" t="s">
        <v>29139</v>
      </c>
      <c r="F8385" s="8" t="s">
        <v>29140</v>
      </c>
      <c r="G8385" s="49">
        <v>13.89</v>
      </c>
      <c r="H8385" s="9" t="s">
        <v>28952</v>
      </c>
    </row>
    <row r="8386" spans="1:8" s="1" customFormat="1" ht="15" x14ac:dyDescent="0.25">
      <c r="A8386" s="12" t="s">
        <v>29141</v>
      </c>
      <c r="B8386" s="7" t="s">
        <v>29142</v>
      </c>
      <c r="C8386" s="7">
        <v>1</v>
      </c>
      <c r="D8386" s="7" t="s">
        <v>9</v>
      </c>
      <c r="E8386" s="4" t="s">
        <v>29143</v>
      </c>
      <c r="F8386" s="8" t="s">
        <v>29144</v>
      </c>
      <c r="G8386" s="49">
        <v>5.51</v>
      </c>
      <c r="H8386" s="9" t="s">
        <v>28952</v>
      </c>
    </row>
    <row r="8387" spans="1:8" s="1" customFormat="1" ht="15" x14ac:dyDescent="0.25">
      <c r="A8387" s="12" t="s">
        <v>29145</v>
      </c>
      <c r="B8387" s="7" t="s">
        <v>29146</v>
      </c>
      <c r="C8387" s="7">
        <v>1</v>
      </c>
      <c r="D8387" s="7" t="s">
        <v>9</v>
      </c>
      <c r="E8387" s="4" t="s">
        <v>29147</v>
      </c>
      <c r="F8387" s="8" t="s">
        <v>29148</v>
      </c>
      <c r="G8387" s="49">
        <v>9.3699999999999992</v>
      </c>
      <c r="H8387" s="9" t="s">
        <v>28952</v>
      </c>
    </row>
    <row r="8388" spans="1:8" s="1" customFormat="1" ht="15" x14ac:dyDescent="0.25">
      <c r="A8388" s="12" t="s">
        <v>29149</v>
      </c>
      <c r="B8388" s="7" t="s">
        <v>29150</v>
      </c>
      <c r="C8388" s="7">
        <v>1</v>
      </c>
      <c r="D8388" s="7" t="s">
        <v>9</v>
      </c>
      <c r="E8388" s="4" t="s">
        <v>29151</v>
      </c>
      <c r="F8388" s="8" t="s">
        <v>29152</v>
      </c>
      <c r="G8388" s="49">
        <v>9.3699999999999992</v>
      </c>
      <c r="H8388" s="9" t="s">
        <v>28952</v>
      </c>
    </row>
    <row r="8389" spans="1:8" s="1" customFormat="1" ht="15" x14ac:dyDescent="0.25">
      <c r="A8389" s="12" t="s">
        <v>29153</v>
      </c>
      <c r="B8389" s="7" t="s">
        <v>29154</v>
      </c>
      <c r="C8389" s="7">
        <v>1</v>
      </c>
      <c r="D8389" s="7" t="s">
        <v>9</v>
      </c>
      <c r="E8389" s="4" t="s">
        <v>29155</v>
      </c>
      <c r="F8389" s="8" t="s">
        <v>29156</v>
      </c>
      <c r="G8389" s="49">
        <v>2.73</v>
      </c>
      <c r="H8389" s="9" t="s">
        <v>28952</v>
      </c>
    </row>
    <row r="8390" spans="1:8" s="1" customFormat="1" ht="15" x14ac:dyDescent="0.25">
      <c r="A8390" s="12" t="s">
        <v>29157</v>
      </c>
      <c r="B8390" s="7" t="s">
        <v>29158</v>
      </c>
      <c r="C8390" s="7">
        <v>1</v>
      </c>
      <c r="D8390" s="7" t="s">
        <v>9</v>
      </c>
      <c r="E8390" s="4" t="s">
        <v>29159</v>
      </c>
      <c r="F8390" s="8" t="s">
        <v>29160</v>
      </c>
      <c r="G8390" s="49">
        <v>4.6399999999999997</v>
      </c>
      <c r="H8390" s="9" t="s">
        <v>28952</v>
      </c>
    </row>
    <row r="8391" spans="1:8" s="1" customFormat="1" ht="15" x14ac:dyDescent="0.25">
      <c r="A8391" s="12" t="s">
        <v>29161</v>
      </c>
      <c r="B8391" s="7" t="s">
        <v>29162</v>
      </c>
      <c r="C8391" s="7">
        <v>1</v>
      </c>
      <c r="D8391" s="7" t="s">
        <v>9</v>
      </c>
      <c r="E8391" s="4" t="s">
        <v>29163</v>
      </c>
      <c r="F8391" s="8" t="s">
        <v>29164</v>
      </c>
      <c r="G8391" s="49">
        <v>4.6399999999999997</v>
      </c>
      <c r="H8391" s="9" t="s">
        <v>28952</v>
      </c>
    </row>
    <row r="8392" spans="1:8" s="1" customFormat="1" ht="15" x14ac:dyDescent="0.25">
      <c r="A8392" s="12" t="s">
        <v>29165</v>
      </c>
      <c r="B8392" s="7" t="s">
        <v>29166</v>
      </c>
      <c r="C8392" s="7">
        <v>1</v>
      </c>
      <c r="D8392" s="7" t="s">
        <v>9</v>
      </c>
      <c r="E8392" s="4" t="s">
        <v>29167</v>
      </c>
      <c r="F8392" s="8" t="s">
        <v>29168</v>
      </c>
      <c r="G8392" s="49">
        <v>3.47</v>
      </c>
      <c r="H8392" s="9" t="s">
        <v>28952</v>
      </c>
    </row>
    <row r="8393" spans="1:8" s="1" customFormat="1" ht="15" x14ac:dyDescent="0.25">
      <c r="A8393" s="12" t="s">
        <v>29169</v>
      </c>
      <c r="B8393" s="7" t="s">
        <v>29170</v>
      </c>
      <c r="C8393" s="7">
        <v>1</v>
      </c>
      <c r="D8393" s="7" t="s">
        <v>9</v>
      </c>
      <c r="E8393" s="4" t="s">
        <v>29171</v>
      </c>
      <c r="F8393" s="8" t="s">
        <v>29172</v>
      </c>
      <c r="G8393" s="49">
        <v>5.9</v>
      </c>
      <c r="H8393" s="9" t="s">
        <v>28952</v>
      </c>
    </row>
    <row r="8394" spans="1:8" s="1" customFormat="1" ht="15" x14ac:dyDescent="0.25">
      <c r="A8394" s="12" t="s">
        <v>29173</v>
      </c>
      <c r="B8394" s="7" t="s">
        <v>29174</v>
      </c>
      <c r="C8394" s="7">
        <v>1</v>
      </c>
      <c r="D8394" s="7" t="s">
        <v>9</v>
      </c>
      <c r="E8394" s="4" t="s">
        <v>29175</v>
      </c>
      <c r="F8394" s="8" t="s">
        <v>29176</v>
      </c>
      <c r="G8394" s="49">
        <v>5.9</v>
      </c>
      <c r="H8394" s="9" t="s">
        <v>28952</v>
      </c>
    </row>
    <row r="8395" spans="1:8" s="1" customFormat="1" ht="15" x14ac:dyDescent="0.25">
      <c r="A8395" s="12" t="s">
        <v>29177</v>
      </c>
      <c r="B8395" s="7" t="s">
        <v>29178</v>
      </c>
      <c r="C8395" s="7">
        <v>1</v>
      </c>
      <c r="D8395" s="7" t="s">
        <v>9</v>
      </c>
      <c r="E8395" s="4" t="s">
        <v>29179</v>
      </c>
      <c r="F8395" s="8" t="s">
        <v>29180</v>
      </c>
      <c r="G8395" s="49">
        <v>2.74</v>
      </c>
      <c r="H8395" s="9" t="s">
        <v>28952</v>
      </c>
    </row>
    <row r="8396" spans="1:8" s="1" customFormat="1" ht="15" x14ac:dyDescent="0.25">
      <c r="A8396" s="12" t="s">
        <v>29181</v>
      </c>
      <c r="B8396" s="7" t="s">
        <v>29182</v>
      </c>
      <c r="C8396" s="7">
        <v>1</v>
      </c>
      <c r="D8396" s="7" t="s">
        <v>9</v>
      </c>
      <c r="E8396" s="4" t="s">
        <v>29183</v>
      </c>
      <c r="F8396" s="8" t="s">
        <v>29184</v>
      </c>
      <c r="G8396" s="49">
        <v>4.66</v>
      </c>
      <c r="H8396" s="9" t="s">
        <v>28952</v>
      </c>
    </row>
    <row r="8397" spans="1:8" s="1" customFormat="1" ht="15" x14ac:dyDescent="0.25">
      <c r="A8397" s="12" t="s">
        <v>29185</v>
      </c>
      <c r="B8397" s="7" t="s">
        <v>29186</v>
      </c>
      <c r="C8397" s="7">
        <v>1</v>
      </c>
      <c r="D8397" s="7" t="s">
        <v>9</v>
      </c>
      <c r="E8397" s="4" t="s">
        <v>29187</v>
      </c>
      <c r="F8397" s="8" t="s">
        <v>29188</v>
      </c>
      <c r="G8397" s="49">
        <v>4.66</v>
      </c>
      <c r="H8397" s="9" t="s">
        <v>28952</v>
      </c>
    </row>
    <row r="8398" spans="1:8" s="1" customFormat="1" ht="15" x14ac:dyDescent="0.25">
      <c r="A8398" s="12" t="s">
        <v>29189</v>
      </c>
      <c r="B8398" s="7" t="s">
        <v>29190</v>
      </c>
      <c r="C8398" s="7">
        <v>1</v>
      </c>
      <c r="D8398" s="7" t="s">
        <v>9</v>
      </c>
      <c r="E8398" s="4" t="s">
        <v>29191</v>
      </c>
      <c r="F8398" s="8" t="s">
        <v>29192</v>
      </c>
      <c r="G8398" s="49">
        <v>3.43</v>
      </c>
      <c r="H8398" s="9" t="s">
        <v>28952</v>
      </c>
    </row>
    <row r="8399" spans="1:8" s="1" customFormat="1" ht="15" x14ac:dyDescent="0.25">
      <c r="A8399" s="12" t="s">
        <v>29193</v>
      </c>
      <c r="B8399" s="7" t="s">
        <v>29194</v>
      </c>
      <c r="C8399" s="7">
        <v>1</v>
      </c>
      <c r="D8399" s="7" t="s">
        <v>9</v>
      </c>
      <c r="E8399" s="4" t="s">
        <v>29195</v>
      </c>
      <c r="F8399" s="8" t="s">
        <v>29196</v>
      </c>
      <c r="G8399" s="49">
        <v>5.83</v>
      </c>
      <c r="H8399" s="9" t="s">
        <v>28952</v>
      </c>
    </row>
    <row r="8400" spans="1:8" s="1" customFormat="1" ht="15" x14ac:dyDescent="0.25">
      <c r="A8400" s="12" t="s">
        <v>29197</v>
      </c>
      <c r="B8400" s="7" t="s">
        <v>29198</v>
      </c>
      <c r="C8400" s="7">
        <v>1</v>
      </c>
      <c r="D8400" s="7" t="s">
        <v>9</v>
      </c>
      <c r="E8400" s="4" t="s">
        <v>29199</v>
      </c>
      <c r="F8400" s="8" t="s">
        <v>29200</v>
      </c>
      <c r="G8400" s="49">
        <v>5.83</v>
      </c>
      <c r="H8400" s="9" t="s">
        <v>28952</v>
      </c>
    </row>
    <row r="8401" spans="1:8" s="1" customFormat="1" ht="15" x14ac:dyDescent="0.25">
      <c r="A8401" s="12" t="s">
        <v>29201</v>
      </c>
      <c r="B8401" s="7" t="s">
        <v>29202</v>
      </c>
      <c r="C8401" s="7">
        <v>1</v>
      </c>
      <c r="D8401" s="7" t="s">
        <v>9</v>
      </c>
      <c r="E8401" s="4" t="s">
        <v>29203</v>
      </c>
      <c r="F8401" s="8" t="s">
        <v>29204</v>
      </c>
      <c r="G8401" s="49">
        <v>4.1900000000000004</v>
      </c>
      <c r="H8401" s="9" t="s">
        <v>28952</v>
      </c>
    </row>
    <row r="8402" spans="1:8" s="1" customFormat="1" ht="15" x14ac:dyDescent="0.25">
      <c r="A8402" s="12" t="s">
        <v>29205</v>
      </c>
      <c r="B8402" s="7" t="s">
        <v>29206</v>
      </c>
      <c r="C8402" s="7">
        <v>1</v>
      </c>
      <c r="D8402" s="7" t="s">
        <v>9</v>
      </c>
      <c r="E8402" s="4" t="s">
        <v>29207</v>
      </c>
      <c r="F8402" s="8" t="s">
        <v>29208</v>
      </c>
      <c r="G8402" s="49">
        <v>7.12</v>
      </c>
      <c r="H8402" s="9" t="s">
        <v>28952</v>
      </c>
    </row>
    <row r="8403" spans="1:8" s="1" customFormat="1" ht="15" x14ac:dyDescent="0.25">
      <c r="A8403" s="12" t="s">
        <v>29209</v>
      </c>
      <c r="B8403" s="7" t="s">
        <v>29210</v>
      </c>
      <c r="C8403" s="7">
        <v>1</v>
      </c>
      <c r="D8403" s="7" t="s">
        <v>9</v>
      </c>
      <c r="E8403" s="4" t="s">
        <v>29211</v>
      </c>
      <c r="F8403" s="8" t="s">
        <v>29212</v>
      </c>
      <c r="G8403" s="49">
        <v>7.12</v>
      </c>
      <c r="H8403" s="9" t="s">
        <v>28952</v>
      </c>
    </row>
    <row r="8404" spans="1:8" s="1" customFormat="1" ht="15" x14ac:dyDescent="0.25">
      <c r="A8404" s="12" t="s">
        <v>29213</v>
      </c>
      <c r="B8404" s="7" t="s">
        <v>29214</v>
      </c>
      <c r="C8404" s="7">
        <v>12</v>
      </c>
      <c r="D8404" s="7" t="s">
        <v>9</v>
      </c>
      <c r="E8404" s="4" t="s">
        <v>29215</v>
      </c>
      <c r="F8404" s="8" t="s">
        <v>29216</v>
      </c>
      <c r="G8404" s="49">
        <v>2.74</v>
      </c>
      <c r="H8404" s="9">
        <v>21</v>
      </c>
    </row>
    <row r="8405" spans="1:8" s="1" customFormat="1" ht="15" x14ac:dyDescent="0.25">
      <c r="A8405" s="12" t="s">
        <v>29217</v>
      </c>
      <c r="B8405" s="7" t="s">
        <v>29218</v>
      </c>
      <c r="C8405" s="7">
        <v>12</v>
      </c>
      <c r="D8405" s="7" t="s">
        <v>9</v>
      </c>
      <c r="E8405" s="4" t="s">
        <v>29219</v>
      </c>
      <c r="F8405" s="8" t="s">
        <v>29220</v>
      </c>
      <c r="G8405" s="49">
        <v>4.66</v>
      </c>
      <c r="H8405" s="9">
        <v>21</v>
      </c>
    </row>
    <row r="8406" spans="1:8" s="1" customFormat="1" ht="15" x14ac:dyDescent="0.25">
      <c r="A8406" s="12" t="s">
        <v>29221</v>
      </c>
      <c r="B8406" s="7" t="s">
        <v>29222</v>
      </c>
      <c r="C8406" s="7">
        <v>12</v>
      </c>
      <c r="D8406" s="7" t="s">
        <v>9</v>
      </c>
      <c r="E8406" s="4" t="s">
        <v>29223</v>
      </c>
      <c r="F8406" s="8" t="s">
        <v>29224</v>
      </c>
      <c r="G8406" s="49">
        <v>4.66</v>
      </c>
      <c r="H8406" s="9">
        <v>21</v>
      </c>
    </row>
    <row r="8407" spans="1:8" s="1" customFormat="1" ht="15" x14ac:dyDescent="0.25">
      <c r="A8407" s="12" t="s">
        <v>29225</v>
      </c>
      <c r="B8407" s="7" t="s">
        <v>29226</v>
      </c>
      <c r="C8407" s="7">
        <v>12</v>
      </c>
      <c r="D8407" s="7" t="s">
        <v>9</v>
      </c>
      <c r="E8407" s="4" t="s">
        <v>29227</v>
      </c>
      <c r="F8407" s="8" t="s">
        <v>29228</v>
      </c>
      <c r="G8407" s="49">
        <v>3.43</v>
      </c>
      <c r="H8407" s="9">
        <v>21</v>
      </c>
    </row>
    <row r="8408" spans="1:8" s="1" customFormat="1" ht="15" x14ac:dyDescent="0.25">
      <c r="A8408" s="12" t="s">
        <v>29229</v>
      </c>
      <c r="B8408" s="7" t="s">
        <v>29230</v>
      </c>
      <c r="C8408" s="7">
        <v>12</v>
      </c>
      <c r="D8408" s="7" t="s">
        <v>9</v>
      </c>
      <c r="E8408" s="4" t="s">
        <v>29231</v>
      </c>
      <c r="F8408" s="8" t="s">
        <v>29232</v>
      </c>
      <c r="G8408" s="49">
        <v>5.83</v>
      </c>
      <c r="H8408" s="9">
        <v>21</v>
      </c>
    </row>
    <row r="8409" spans="1:8" s="1" customFormat="1" ht="15" x14ac:dyDescent="0.25">
      <c r="A8409" s="12" t="s">
        <v>29233</v>
      </c>
      <c r="B8409" s="7" t="s">
        <v>29234</v>
      </c>
      <c r="C8409" s="7">
        <v>12</v>
      </c>
      <c r="D8409" s="7" t="s">
        <v>9</v>
      </c>
      <c r="E8409" s="4" t="s">
        <v>29235</v>
      </c>
      <c r="F8409" s="8" t="s">
        <v>29236</v>
      </c>
      <c r="G8409" s="49">
        <v>5.83</v>
      </c>
      <c r="H8409" s="9">
        <v>21</v>
      </c>
    </row>
    <row r="8410" spans="1:8" s="1" customFormat="1" ht="15" x14ac:dyDescent="0.25">
      <c r="A8410" s="12" t="s">
        <v>29237</v>
      </c>
      <c r="B8410" s="7" t="s">
        <v>29238</v>
      </c>
      <c r="C8410" s="7">
        <v>1</v>
      </c>
      <c r="D8410" s="7" t="s">
        <v>9</v>
      </c>
      <c r="E8410" s="4" t="s">
        <v>29239</v>
      </c>
      <c r="F8410" s="8" t="s">
        <v>29240</v>
      </c>
      <c r="G8410" s="49">
        <v>7.6</v>
      </c>
      <c r="H8410" s="9" t="s">
        <v>28952</v>
      </c>
    </row>
    <row r="8411" spans="1:8" s="1" customFormat="1" ht="15" x14ac:dyDescent="0.25">
      <c r="A8411" s="12" t="s">
        <v>29241</v>
      </c>
      <c r="B8411" s="7" t="s">
        <v>29242</v>
      </c>
      <c r="C8411" s="7">
        <v>1</v>
      </c>
      <c r="D8411" s="7" t="s">
        <v>9</v>
      </c>
      <c r="E8411" s="4" t="s">
        <v>29243</v>
      </c>
      <c r="F8411" s="8" t="s">
        <v>29244</v>
      </c>
      <c r="G8411" s="49">
        <v>12.92</v>
      </c>
      <c r="H8411" s="9" t="s">
        <v>28952</v>
      </c>
    </row>
    <row r="8412" spans="1:8" s="1" customFormat="1" ht="15" x14ac:dyDescent="0.25">
      <c r="A8412" s="12" t="s">
        <v>29245</v>
      </c>
      <c r="B8412" s="7" t="s">
        <v>29246</v>
      </c>
      <c r="C8412" s="7">
        <v>1</v>
      </c>
      <c r="D8412" s="7" t="s">
        <v>9</v>
      </c>
      <c r="E8412" s="4" t="s">
        <v>29247</v>
      </c>
      <c r="F8412" s="8" t="s">
        <v>29248</v>
      </c>
      <c r="G8412" s="49">
        <v>12.92</v>
      </c>
      <c r="H8412" s="9" t="s">
        <v>28952</v>
      </c>
    </row>
    <row r="8413" spans="1:8" s="1" customFormat="1" ht="15" x14ac:dyDescent="0.25">
      <c r="A8413" s="12" t="s">
        <v>29249</v>
      </c>
      <c r="B8413" s="7" t="s">
        <v>29250</v>
      </c>
      <c r="C8413" s="7">
        <v>1</v>
      </c>
      <c r="D8413" s="7" t="s">
        <v>9</v>
      </c>
      <c r="E8413" s="4" t="s">
        <v>29251</v>
      </c>
      <c r="F8413" s="8" t="s">
        <v>29252</v>
      </c>
      <c r="G8413" s="49">
        <v>11.69</v>
      </c>
      <c r="H8413" s="9" t="s">
        <v>28952</v>
      </c>
    </row>
    <row r="8414" spans="1:8" s="1" customFormat="1" ht="15" x14ac:dyDescent="0.25">
      <c r="A8414" s="12" t="s">
        <v>29253</v>
      </c>
      <c r="B8414" s="7" t="s">
        <v>29254</v>
      </c>
      <c r="C8414" s="7">
        <v>1</v>
      </c>
      <c r="D8414" s="7" t="s">
        <v>9</v>
      </c>
      <c r="E8414" s="4" t="s">
        <v>29255</v>
      </c>
      <c r="F8414" s="8" t="s">
        <v>29256</v>
      </c>
      <c r="G8414" s="49">
        <v>19.87</v>
      </c>
      <c r="H8414" s="9" t="s">
        <v>28952</v>
      </c>
    </row>
    <row r="8415" spans="1:8" s="1" customFormat="1" ht="15" x14ac:dyDescent="0.25">
      <c r="A8415" s="12" t="s">
        <v>29257</v>
      </c>
      <c r="B8415" s="7" t="s">
        <v>29258</v>
      </c>
      <c r="C8415" s="7">
        <v>1</v>
      </c>
      <c r="D8415" s="7" t="s">
        <v>9</v>
      </c>
      <c r="E8415" s="4" t="s">
        <v>29259</v>
      </c>
      <c r="F8415" s="8" t="s">
        <v>29260</v>
      </c>
      <c r="G8415" s="49">
        <v>19.87</v>
      </c>
      <c r="H8415" s="9" t="s">
        <v>28952</v>
      </c>
    </row>
    <row r="8416" spans="1:8" s="1" customFormat="1" ht="15" x14ac:dyDescent="0.25">
      <c r="A8416" s="12" t="s">
        <v>29261</v>
      </c>
      <c r="B8416" s="7" t="s">
        <v>29262</v>
      </c>
      <c r="C8416" s="7">
        <v>1</v>
      </c>
      <c r="D8416" s="7" t="s">
        <v>9</v>
      </c>
      <c r="E8416" s="4" t="s">
        <v>29263</v>
      </c>
      <c r="F8416" s="8" t="s">
        <v>29264</v>
      </c>
      <c r="G8416" s="49">
        <v>9.3000000000000007</v>
      </c>
      <c r="H8416" s="9" t="s">
        <v>28952</v>
      </c>
    </row>
    <row r="8417" spans="1:8" s="1" customFormat="1" ht="15" x14ac:dyDescent="0.25">
      <c r="A8417" s="12" t="s">
        <v>29265</v>
      </c>
      <c r="B8417" s="7" t="s">
        <v>29266</v>
      </c>
      <c r="C8417" s="7">
        <v>1</v>
      </c>
      <c r="D8417" s="7" t="s">
        <v>9</v>
      </c>
      <c r="E8417" s="4" t="s">
        <v>29267</v>
      </c>
      <c r="F8417" s="8" t="s">
        <v>29268</v>
      </c>
      <c r="G8417" s="49">
        <v>15.81</v>
      </c>
      <c r="H8417" s="9" t="s">
        <v>28952</v>
      </c>
    </row>
    <row r="8418" spans="1:8" s="1" customFormat="1" ht="15" x14ac:dyDescent="0.25">
      <c r="A8418" s="12" t="s">
        <v>29269</v>
      </c>
      <c r="B8418" s="7" t="s">
        <v>29270</v>
      </c>
      <c r="C8418" s="7">
        <v>1</v>
      </c>
      <c r="D8418" s="7" t="s">
        <v>9</v>
      </c>
      <c r="E8418" s="4" t="s">
        <v>29271</v>
      </c>
      <c r="F8418" s="8" t="s">
        <v>29272</v>
      </c>
      <c r="G8418" s="49">
        <v>15.81</v>
      </c>
      <c r="H8418" s="9" t="s">
        <v>28952</v>
      </c>
    </row>
    <row r="8419" spans="1:8" s="1" customFormat="1" ht="15" x14ac:dyDescent="0.25">
      <c r="A8419" s="12" t="s">
        <v>29273</v>
      </c>
      <c r="B8419" s="7" t="s">
        <v>29274</v>
      </c>
      <c r="C8419" s="7">
        <v>1</v>
      </c>
      <c r="D8419" s="7" t="s">
        <v>9</v>
      </c>
      <c r="E8419" s="4" t="s">
        <v>29275</v>
      </c>
      <c r="F8419" s="8" t="s">
        <v>29276</v>
      </c>
      <c r="G8419" s="49">
        <v>15.19</v>
      </c>
      <c r="H8419" s="9" t="s">
        <v>28952</v>
      </c>
    </row>
    <row r="8420" spans="1:8" s="1" customFormat="1" ht="15" x14ac:dyDescent="0.25">
      <c r="A8420" s="12" t="s">
        <v>29277</v>
      </c>
      <c r="B8420" s="7" t="s">
        <v>29278</v>
      </c>
      <c r="C8420" s="7">
        <v>1</v>
      </c>
      <c r="D8420" s="7" t="s">
        <v>9</v>
      </c>
      <c r="E8420" s="4" t="s">
        <v>29279</v>
      </c>
      <c r="F8420" s="8" t="s">
        <v>29280</v>
      </c>
      <c r="G8420" s="49">
        <v>25.82</v>
      </c>
      <c r="H8420" s="9" t="s">
        <v>28952</v>
      </c>
    </row>
    <row r="8421" spans="1:8" s="1" customFormat="1" ht="15" x14ac:dyDescent="0.25">
      <c r="A8421" s="12" t="s">
        <v>29281</v>
      </c>
      <c r="B8421" s="7" t="s">
        <v>29282</v>
      </c>
      <c r="C8421" s="7">
        <v>1</v>
      </c>
      <c r="D8421" s="7" t="s">
        <v>9</v>
      </c>
      <c r="E8421" s="4" t="s">
        <v>29283</v>
      </c>
      <c r="F8421" s="8" t="s">
        <v>29284</v>
      </c>
      <c r="G8421" s="49">
        <v>25.82</v>
      </c>
      <c r="H8421" s="9" t="s">
        <v>28952</v>
      </c>
    </row>
    <row r="8422" spans="1:8" s="1" customFormat="1" ht="15" x14ac:dyDescent="0.25">
      <c r="A8422" s="12" t="s">
        <v>29285</v>
      </c>
      <c r="B8422" s="7" t="s">
        <v>29286</v>
      </c>
      <c r="C8422" s="7">
        <v>1</v>
      </c>
      <c r="D8422" s="7" t="s">
        <v>9</v>
      </c>
      <c r="E8422" s="4" t="s">
        <v>29287</v>
      </c>
      <c r="F8422" s="8" t="s">
        <v>29288</v>
      </c>
      <c r="G8422" s="49">
        <v>3.13</v>
      </c>
      <c r="H8422" s="9" t="s">
        <v>28952</v>
      </c>
    </row>
    <row r="8423" spans="1:8" s="1" customFormat="1" ht="15" x14ac:dyDescent="0.25">
      <c r="A8423" s="12" t="s">
        <v>29289</v>
      </c>
      <c r="B8423" s="7" t="s">
        <v>29290</v>
      </c>
      <c r="C8423" s="7">
        <v>1</v>
      </c>
      <c r="D8423" s="7" t="s">
        <v>9</v>
      </c>
      <c r="E8423" s="4" t="s">
        <v>29291</v>
      </c>
      <c r="F8423" s="8" t="s">
        <v>29292</v>
      </c>
      <c r="G8423" s="49">
        <v>5.32</v>
      </c>
      <c r="H8423" s="9" t="s">
        <v>28952</v>
      </c>
    </row>
    <row r="8424" spans="1:8" s="1" customFormat="1" ht="15" x14ac:dyDescent="0.25">
      <c r="A8424" s="12" t="s">
        <v>29293</v>
      </c>
      <c r="B8424" s="7" t="s">
        <v>29294</v>
      </c>
      <c r="C8424" s="7">
        <v>1</v>
      </c>
      <c r="D8424" s="7" t="s">
        <v>9</v>
      </c>
      <c r="E8424" s="4" t="s">
        <v>29295</v>
      </c>
      <c r="F8424" s="8" t="s">
        <v>29296</v>
      </c>
      <c r="G8424" s="49">
        <v>5.32</v>
      </c>
      <c r="H8424" s="9" t="s">
        <v>28952</v>
      </c>
    </row>
    <row r="8425" spans="1:8" s="1" customFormat="1" ht="15" x14ac:dyDescent="0.25">
      <c r="A8425" s="12" t="s">
        <v>29297</v>
      </c>
      <c r="B8425" s="7" t="s">
        <v>29298</v>
      </c>
      <c r="C8425" s="7">
        <v>1</v>
      </c>
      <c r="D8425" s="7" t="s">
        <v>9</v>
      </c>
      <c r="E8425" s="4" t="s">
        <v>29299</v>
      </c>
      <c r="F8425" s="8" t="s">
        <v>29300</v>
      </c>
      <c r="G8425" s="49">
        <v>3.45</v>
      </c>
      <c r="H8425" s="9" t="s">
        <v>28952</v>
      </c>
    </row>
    <row r="8426" spans="1:8" s="1" customFormat="1" ht="15" x14ac:dyDescent="0.25">
      <c r="A8426" s="12" t="s">
        <v>29301</v>
      </c>
      <c r="B8426" s="7" t="s">
        <v>29302</v>
      </c>
      <c r="C8426" s="7">
        <v>1</v>
      </c>
      <c r="D8426" s="7" t="s">
        <v>9</v>
      </c>
      <c r="E8426" s="4" t="s">
        <v>29303</v>
      </c>
      <c r="F8426" s="8" t="s">
        <v>29304</v>
      </c>
      <c r="G8426" s="49">
        <v>5.87</v>
      </c>
      <c r="H8426" s="9" t="s">
        <v>28952</v>
      </c>
    </row>
    <row r="8427" spans="1:8" s="1" customFormat="1" ht="15" x14ac:dyDescent="0.25">
      <c r="A8427" s="12" t="s">
        <v>29305</v>
      </c>
      <c r="B8427" s="7" t="s">
        <v>29306</v>
      </c>
      <c r="C8427" s="7">
        <v>1</v>
      </c>
      <c r="D8427" s="7" t="s">
        <v>9</v>
      </c>
      <c r="E8427" s="4" t="s">
        <v>29307</v>
      </c>
      <c r="F8427" s="8" t="s">
        <v>29308</v>
      </c>
      <c r="G8427" s="49">
        <v>5.87</v>
      </c>
      <c r="H8427" s="9" t="s">
        <v>28952</v>
      </c>
    </row>
    <row r="8428" spans="1:8" s="1" customFormat="1" ht="15" x14ac:dyDescent="0.25">
      <c r="A8428" s="12" t="s">
        <v>29309</v>
      </c>
      <c r="B8428" s="7" t="s">
        <v>29310</v>
      </c>
      <c r="C8428" s="7">
        <v>1</v>
      </c>
      <c r="D8428" s="7" t="s">
        <v>9</v>
      </c>
      <c r="E8428" s="4" t="s">
        <v>29311</v>
      </c>
      <c r="F8428" s="8" t="s">
        <v>29312</v>
      </c>
      <c r="G8428" s="49">
        <v>3.79</v>
      </c>
      <c r="H8428" s="9" t="s">
        <v>28952</v>
      </c>
    </row>
    <row r="8429" spans="1:8" s="1" customFormat="1" ht="15" x14ac:dyDescent="0.25">
      <c r="A8429" s="12" t="s">
        <v>29313</v>
      </c>
      <c r="B8429" s="7" t="s">
        <v>29314</v>
      </c>
      <c r="C8429" s="7">
        <v>1</v>
      </c>
      <c r="D8429" s="7" t="s">
        <v>9</v>
      </c>
      <c r="E8429" s="4" t="s">
        <v>29315</v>
      </c>
      <c r="F8429" s="8" t="s">
        <v>29316</v>
      </c>
      <c r="G8429" s="49">
        <v>6.44</v>
      </c>
      <c r="H8429" s="9" t="s">
        <v>28952</v>
      </c>
    </row>
    <row r="8430" spans="1:8" s="1" customFormat="1" ht="15" x14ac:dyDescent="0.25">
      <c r="A8430" s="12" t="s">
        <v>29317</v>
      </c>
      <c r="B8430" s="7" t="s">
        <v>29318</v>
      </c>
      <c r="C8430" s="7">
        <v>1</v>
      </c>
      <c r="D8430" s="7" t="s">
        <v>9</v>
      </c>
      <c r="E8430" s="4" t="s">
        <v>29319</v>
      </c>
      <c r="F8430" s="8" t="s">
        <v>29320</v>
      </c>
      <c r="G8430" s="49">
        <v>6.44</v>
      </c>
      <c r="H8430" s="9" t="s">
        <v>28952</v>
      </c>
    </row>
    <row r="8431" spans="1:8" s="1" customFormat="1" ht="15" x14ac:dyDescent="0.25">
      <c r="A8431" s="12" t="s">
        <v>29321</v>
      </c>
      <c r="B8431" s="7" t="s">
        <v>29322</v>
      </c>
      <c r="C8431" s="7">
        <v>1</v>
      </c>
      <c r="D8431" s="7" t="s">
        <v>9</v>
      </c>
      <c r="E8431" s="4" t="s">
        <v>29323</v>
      </c>
      <c r="F8431" s="8" t="s">
        <v>29324</v>
      </c>
      <c r="G8431" s="49">
        <v>8.93</v>
      </c>
      <c r="H8431" s="9" t="s">
        <v>28952</v>
      </c>
    </row>
    <row r="8432" spans="1:8" s="1" customFormat="1" ht="15" x14ac:dyDescent="0.25">
      <c r="A8432" s="12" t="s">
        <v>29325</v>
      </c>
      <c r="B8432" s="7" t="s">
        <v>29326</v>
      </c>
      <c r="C8432" s="7">
        <v>1</v>
      </c>
      <c r="D8432" s="7" t="s">
        <v>9</v>
      </c>
      <c r="E8432" s="4" t="s">
        <v>29327</v>
      </c>
      <c r="F8432" s="8" t="s">
        <v>29328</v>
      </c>
      <c r="G8432" s="49">
        <v>15.18</v>
      </c>
      <c r="H8432" s="9" t="s">
        <v>28952</v>
      </c>
    </row>
    <row r="8433" spans="1:8" s="1" customFormat="1" ht="15" x14ac:dyDescent="0.25">
      <c r="A8433" s="12" t="s">
        <v>29329</v>
      </c>
      <c r="B8433" s="7" t="s">
        <v>29330</v>
      </c>
      <c r="C8433" s="7">
        <v>1</v>
      </c>
      <c r="D8433" s="7" t="s">
        <v>9</v>
      </c>
      <c r="E8433" s="4" t="s">
        <v>29331</v>
      </c>
      <c r="F8433" s="8" t="s">
        <v>29332</v>
      </c>
      <c r="G8433" s="49">
        <v>15.18</v>
      </c>
      <c r="H8433" s="9" t="s">
        <v>28952</v>
      </c>
    </row>
    <row r="8434" spans="1:8" s="1" customFormat="1" ht="15" x14ac:dyDescent="0.25">
      <c r="A8434" s="12" t="s">
        <v>29333</v>
      </c>
      <c r="B8434" s="7" t="s">
        <v>29334</v>
      </c>
      <c r="C8434" s="7">
        <v>1</v>
      </c>
      <c r="D8434" s="7" t="s">
        <v>9</v>
      </c>
      <c r="E8434" s="4" t="s">
        <v>29335</v>
      </c>
      <c r="F8434" s="8" t="s">
        <v>29336</v>
      </c>
      <c r="G8434" s="49">
        <v>10.3</v>
      </c>
      <c r="H8434" s="9" t="s">
        <v>28952</v>
      </c>
    </row>
    <row r="8435" spans="1:8" s="1" customFormat="1" ht="15" x14ac:dyDescent="0.25">
      <c r="A8435" s="12" t="s">
        <v>29337</v>
      </c>
      <c r="B8435" s="7" t="s">
        <v>29338</v>
      </c>
      <c r="C8435" s="7">
        <v>1</v>
      </c>
      <c r="D8435" s="7" t="s">
        <v>9</v>
      </c>
      <c r="E8435" s="4" t="s">
        <v>29339</v>
      </c>
      <c r="F8435" s="8" t="s">
        <v>29340</v>
      </c>
      <c r="G8435" s="49">
        <v>17.510000000000002</v>
      </c>
      <c r="H8435" s="9" t="s">
        <v>28952</v>
      </c>
    </row>
    <row r="8436" spans="1:8" s="1" customFormat="1" ht="15" x14ac:dyDescent="0.25">
      <c r="A8436" s="12" t="s">
        <v>29341</v>
      </c>
      <c r="B8436" s="7" t="s">
        <v>29342</v>
      </c>
      <c r="C8436" s="7">
        <v>1</v>
      </c>
      <c r="D8436" s="7" t="s">
        <v>9</v>
      </c>
      <c r="E8436" s="4" t="s">
        <v>29343</v>
      </c>
      <c r="F8436" s="8" t="s">
        <v>29344</v>
      </c>
      <c r="G8436" s="49">
        <v>17.510000000000002</v>
      </c>
      <c r="H8436" s="9" t="s">
        <v>28952</v>
      </c>
    </row>
    <row r="8437" spans="1:8" s="1" customFormat="1" ht="15" x14ac:dyDescent="0.25">
      <c r="A8437" s="12" t="s">
        <v>29345</v>
      </c>
      <c r="B8437" s="7" t="s">
        <v>29346</v>
      </c>
      <c r="C8437" s="7">
        <v>1</v>
      </c>
      <c r="D8437" s="7" t="s">
        <v>9</v>
      </c>
      <c r="E8437" s="4" t="s">
        <v>29347</v>
      </c>
      <c r="F8437" s="8" t="s">
        <v>29348</v>
      </c>
      <c r="G8437" s="49">
        <v>12.07</v>
      </c>
      <c r="H8437" s="9" t="s">
        <v>28952</v>
      </c>
    </row>
    <row r="8438" spans="1:8" s="1" customFormat="1" ht="15" x14ac:dyDescent="0.25">
      <c r="A8438" s="12" t="s">
        <v>29349</v>
      </c>
      <c r="B8438" s="7" t="s">
        <v>29350</v>
      </c>
      <c r="C8438" s="7">
        <v>1</v>
      </c>
      <c r="D8438" s="7" t="s">
        <v>9</v>
      </c>
      <c r="E8438" s="4" t="s">
        <v>29351</v>
      </c>
      <c r="F8438" s="8" t="s">
        <v>29352</v>
      </c>
      <c r="G8438" s="49">
        <v>20.52</v>
      </c>
      <c r="H8438" s="9" t="s">
        <v>28952</v>
      </c>
    </row>
    <row r="8439" spans="1:8" s="1" customFormat="1" ht="15" x14ac:dyDescent="0.25">
      <c r="A8439" s="12" t="s">
        <v>29353</v>
      </c>
      <c r="B8439" s="7" t="s">
        <v>29354</v>
      </c>
      <c r="C8439" s="7">
        <v>1</v>
      </c>
      <c r="D8439" s="7" t="s">
        <v>9</v>
      </c>
      <c r="E8439" s="4" t="s">
        <v>29355</v>
      </c>
      <c r="F8439" s="8" t="s">
        <v>29356</v>
      </c>
      <c r="G8439" s="49">
        <v>20.52</v>
      </c>
      <c r="H8439" s="9" t="s">
        <v>28952</v>
      </c>
    </row>
    <row r="8440" spans="1:8" s="1" customFormat="1" ht="15" x14ac:dyDescent="0.25">
      <c r="A8440" s="12" t="s">
        <v>29357</v>
      </c>
      <c r="B8440" s="7" t="s">
        <v>29358</v>
      </c>
      <c r="C8440" s="7">
        <v>1</v>
      </c>
      <c r="D8440" s="7" t="s">
        <v>9</v>
      </c>
      <c r="E8440" s="4" t="s">
        <v>29359</v>
      </c>
      <c r="F8440" s="8" t="s">
        <v>29360</v>
      </c>
      <c r="G8440" s="49">
        <v>13.94</v>
      </c>
      <c r="H8440" s="9" t="s">
        <v>28952</v>
      </c>
    </row>
    <row r="8441" spans="1:8" s="1" customFormat="1" ht="15" x14ac:dyDescent="0.25">
      <c r="A8441" s="12" t="s">
        <v>29361</v>
      </c>
      <c r="B8441" s="7" t="s">
        <v>29362</v>
      </c>
      <c r="C8441" s="7">
        <v>1</v>
      </c>
      <c r="D8441" s="7" t="s">
        <v>9</v>
      </c>
      <c r="E8441" s="4" t="s">
        <v>29363</v>
      </c>
      <c r="F8441" s="8" t="s">
        <v>29364</v>
      </c>
      <c r="G8441" s="49">
        <v>23.7</v>
      </c>
      <c r="H8441" s="9" t="s">
        <v>28952</v>
      </c>
    </row>
    <row r="8442" spans="1:8" s="1" customFormat="1" ht="15" x14ac:dyDescent="0.25">
      <c r="A8442" s="12" t="s">
        <v>29365</v>
      </c>
      <c r="B8442" s="7" t="s">
        <v>29366</v>
      </c>
      <c r="C8442" s="7">
        <v>1</v>
      </c>
      <c r="D8442" s="7" t="s">
        <v>9</v>
      </c>
      <c r="E8442" s="4" t="s">
        <v>29367</v>
      </c>
      <c r="F8442" s="8" t="s">
        <v>29368</v>
      </c>
      <c r="G8442" s="49">
        <v>23.7</v>
      </c>
      <c r="H8442" s="9" t="s">
        <v>28952</v>
      </c>
    </row>
    <row r="8443" spans="1:8" s="1" customFormat="1" ht="15" x14ac:dyDescent="0.25">
      <c r="A8443" s="12" t="s">
        <v>29369</v>
      </c>
      <c r="B8443" s="7" t="s">
        <v>29370</v>
      </c>
      <c r="C8443" s="7">
        <v>1</v>
      </c>
      <c r="D8443" s="7" t="s">
        <v>9</v>
      </c>
      <c r="E8443" s="4" t="s">
        <v>29371</v>
      </c>
      <c r="F8443" s="8" t="s">
        <v>29372</v>
      </c>
      <c r="G8443" s="49">
        <v>7.29</v>
      </c>
      <c r="H8443" s="9" t="s">
        <v>28952</v>
      </c>
    </row>
    <row r="8444" spans="1:8" s="1" customFormat="1" ht="15" x14ac:dyDescent="0.25">
      <c r="A8444" s="12" t="s">
        <v>29373</v>
      </c>
      <c r="B8444" s="7" t="s">
        <v>29374</v>
      </c>
      <c r="C8444" s="7">
        <v>1</v>
      </c>
      <c r="D8444" s="7" t="s">
        <v>9</v>
      </c>
      <c r="E8444" s="4" t="s">
        <v>29375</v>
      </c>
      <c r="F8444" s="8" t="s">
        <v>29376</v>
      </c>
      <c r="G8444" s="49">
        <v>12.39</v>
      </c>
      <c r="H8444" s="9" t="s">
        <v>28952</v>
      </c>
    </row>
    <row r="8445" spans="1:8" s="1" customFormat="1" ht="15" x14ac:dyDescent="0.25">
      <c r="A8445" s="12" t="s">
        <v>29377</v>
      </c>
      <c r="B8445" s="7" t="s">
        <v>29378</v>
      </c>
      <c r="C8445" s="7">
        <v>1</v>
      </c>
      <c r="D8445" s="7" t="s">
        <v>9</v>
      </c>
      <c r="E8445" s="4" t="s">
        <v>29379</v>
      </c>
      <c r="F8445" s="8" t="s">
        <v>29380</v>
      </c>
      <c r="G8445" s="49">
        <v>12.39</v>
      </c>
      <c r="H8445" s="9" t="s">
        <v>28952</v>
      </c>
    </row>
    <row r="8446" spans="1:8" s="1" customFormat="1" ht="15" x14ac:dyDescent="0.25">
      <c r="A8446" s="12" t="s">
        <v>29381</v>
      </c>
      <c r="B8446" s="7" t="s">
        <v>29382</v>
      </c>
      <c r="C8446" s="7">
        <v>1</v>
      </c>
      <c r="D8446" s="7" t="s">
        <v>9</v>
      </c>
      <c r="E8446" s="4" t="s">
        <v>29383</v>
      </c>
      <c r="F8446" s="8" t="s">
        <v>29384</v>
      </c>
      <c r="G8446" s="49">
        <v>7.35</v>
      </c>
      <c r="H8446" s="9" t="s">
        <v>28952</v>
      </c>
    </row>
    <row r="8447" spans="1:8" s="1" customFormat="1" ht="15" x14ac:dyDescent="0.25">
      <c r="A8447" s="12" t="s">
        <v>29385</v>
      </c>
      <c r="B8447" s="7" t="s">
        <v>29386</v>
      </c>
      <c r="C8447" s="7">
        <v>1</v>
      </c>
      <c r="D8447" s="7" t="s">
        <v>9</v>
      </c>
      <c r="E8447" s="4" t="s">
        <v>29387</v>
      </c>
      <c r="F8447" s="8" t="s">
        <v>29388</v>
      </c>
      <c r="G8447" s="49">
        <v>12.5</v>
      </c>
      <c r="H8447" s="9" t="s">
        <v>28952</v>
      </c>
    </row>
    <row r="8448" spans="1:8" s="1" customFormat="1" ht="15" x14ac:dyDescent="0.25">
      <c r="A8448" s="12" t="s">
        <v>29389</v>
      </c>
      <c r="B8448" s="7" t="s">
        <v>29390</v>
      </c>
      <c r="C8448" s="7">
        <v>1</v>
      </c>
      <c r="D8448" s="7" t="s">
        <v>9</v>
      </c>
      <c r="E8448" s="4" t="s">
        <v>29391</v>
      </c>
      <c r="F8448" s="8" t="s">
        <v>29392</v>
      </c>
      <c r="G8448" s="49">
        <v>12.5</v>
      </c>
      <c r="H8448" s="9" t="s">
        <v>28952</v>
      </c>
    </row>
    <row r="8449" spans="1:8" s="1" customFormat="1" ht="15" x14ac:dyDescent="0.25">
      <c r="A8449" s="12" t="s">
        <v>29393</v>
      </c>
      <c r="B8449" s="7" t="s">
        <v>29394</v>
      </c>
      <c r="C8449" s="7">
        <v>1</v>
      </c>
      <c r="D8449" s="7" t="s">
        <v>9</v>
      </c>
      <c r="E8449" s="4" t="s">
        <v>29395</v>
      </c>
      <c r="F8449" s="8" t="s">
        <v>29396</v>
      </c>
      <c r="G8449" s="49">
        <v>33.31</v>
      </c>
      <c r="H8449" s="9" t="s">
        <v>28952</v>
      </c>
    </row>
    <row r="8450" spans="1:8" s="1" customFormat="1" ht="15" x14ac:dyDescent="0.25">
      <c r="A8450" s="12" t="s">
        <v>29397</v>
      </c>
      <c r="B8450" s="7" t="s">
        <v>29398</v>
      </c>
      <c r="C8450" s="7">
        <v>1</v>
      </c>
      <c r="D8450" s="7" t="s">
        <v>9</v>
      </c>
      <c r="E8450" s="4" t="s">
        <v>29399</v>
      </c>
      <c r="F8450" s="8" t="s">
        <v>29400</v>
      </c>
      <c r="G8450" s="49">
        <v>39.18</v>
      </c>
      <c r="H8450" s="9" t="s">
        <v>28952</v>
      </c>
    </row>
    <row r="8451" spans="1:8" s="1" customFormat="1" ht="15" x14ac:dyDescent="0.25">
      <c r="A8451" s="12" t="s">
        <v>29401</v>
      </c>
      <c r="B8451" s="7" t="s">
        <v>29402</v>
      </c>
      <c r="C8451" s="7">
        <v>1</v>
      </c>
      <c r="D8451" s="7" t="s">
        <v>9</v>
      </c>
      <c r="E8451" s="4" t="s">
        <v>29403</v>
      </c>
      <c r="F8451" s="8" t="s">
        <v>29404</v>
      </c>
      <c r="G8451" s="49">
        <v>39.18</v>
      </c>
      <c r="H8451" s="9" t="s">
        <v>28952</v>
      </c>
    </row>
    <row r="8452" spans="1:8" s="1" customFormat="1" ht="15" x14ac:dyDescent="0.25">
      <c r="A8452" s="12" t="s">
        <v>29405</v>
      </c>
      <c r="B8452" s="7" t="s">
        <v>29406</v>
      </c>
      <c r="C8452" s="7">
        <v>1</v>
      </c>
      <c r="D8452" s="7" t="s">
        <v>9</v>
      </c>
      <c r="E8452" s="4" t="s">
        <v>29407</v>
      </c>
      <c r="F8452" s="8" t="s">
        <v>29408</v>
      </c>
      <c r="G8452" s="49">
        <v>0.52</v>
      </c>
      <c r="H8452" s="9" t="s">
        <v>28952</v>
      </c>
    </row>
    <row r="8453" spans="1:8" s="1" customFormat="1" ht="15" x14ac:dyDescent="0.25">
      <c r="A8453" s="12" t="s">
        <v>29409</v>
      </c>
      <c r="B8453" s="7" t="s">
        <v>29410</v>
      </c>
      <c r="C8453" s="7">
        <v>1</v>
      </c>
      <c r="D8453" s="7" t="s">
        <v>9</v>
      </c>
      <c r="E8453" s="4" t="s">
        <v>29411</v>
      </c>
      <c r="F8453" s="8" t="s">
        <v>29412</v>
      </c>
      <c r="G8453" s="49">
        <v>1.43</v>
      </c>
      <c r="H8453" s="9" t="s">
        <v>28952</v>
      </c>
    </row>
    <row r="8454" spans="1:8" s="1" customFormat="1" ht="15" x14ac:dyDescent="0.25">
      <c r="A8454" s="12" t="s">
        <v>29413</v>
      </c>
      <c r="B8454" s="7" t="s">
        <v>29414</v>
      </c>
      <c r="C8454" s="7">
        <v>1</v>
      </c>
      <c r="D8454" s="7" t="s">
        <v>9</v>
      </c>
      <c r="E8454" s="4" t="s">
        <v>29415</v>
      </c>
      <c r="F8454" s="8" t="s">
        <v>29416</v>
      </c>
      <c r="G8454" s="49">
        <v>2.02</v>
      </c>
      <c r="H8454" s="9" t="s">
        <v>28952</v>
      </c>
    </row>
    <row r="8455" spans="1:8" s="1" customFormat="1" ht="15" x14ac:dyDescent="0.25">
      <c r="A8455" s="12" t="s">
        <v>29417</v>
      </c>
      <c r="B8455" s="7" t="s">
        <v>29418</v>
      </c>
      <c r="C8455" s="7">
        <v>1</v>
      </c>
      <c r="D8455" s="7" t="s">
        <v>9</v>
      </c>
      <c r="E8455" s="4" t="s">
        <v>29419</v>
      </c>
      <c r="F8455" s="8" t="s">
        <v>29420</v>
      </c>
      <c r="G8455" s="49">
        <v>2.86</v>
      </c>
      <c r="H8455" s="9" t="s">
        <v>28952</v>
      </c>
    </row>
    <row r="8456" spans="1:8" s="1" customFormat="1" ht="15" x14ac:dyDescent="0.25">
      <c r="A8456" s="12" t="s">
        <v>29421</v>
      </c>
      <c r="B8456" s="7" t="s">
        <v>29422</v>
      </c>
      <c r="C8456" s="7">
        <v>1</v>
      </c>
      <c r="D8456" s="7" t="s">
        <v>9</v>
      </c>
      <c r="E8456" s="4" t="s">
        <v>29423</v>
      </c>
      <c r="F8456" s="8" t="s">
        <v>29424</v>
      </c>
      <c r="G8456" s="49">
        <v>4.03</v>
      </c>
      <c r="H8456" s="9" t="s">
        <v>28952</v>
      </c>
    </row>
    <row r="8457" spans="1:8" s="1" customFormat="1" ht="15" x14ac:dyDescent="0.25">
      <c r="A8457" s="12" t="s">
        <v>29425</v>
      </c>
      <c r="B8457" s="7" t="s">
        <v>29426</v>
      </c>
      <c r="C8457" s="7">
        <v>1</v>
      </c>
      <c r="D8457" s="7" t="s">
        <v>9</v>
      </c>
      <c r="E8457" s="4" t="s">
        <v>29427</v>
      </c>
      <c r="F8457" s="8" t="s">
        <v>29428</v>
      </c>
      <c r="G8457" s="49">
        <v>1.43</v>
      </c>
      <c r="H8457" s="9" t="s">
        <v>28952</v>
      </c>
    </row>
    <row r="8458" spans="1:8" s="1" customFormat="1" ht="15" x14ac:dyDescent="0.25">
      <c r="A8458" s="12" t="s">
        <v>29429</v>
      </c>
      <c r="B8458" s="7" t="s">
        <v>29430</v>
      </c>
      <c r="C8458" s="7">
        <v>1</v>
      </c>
      <c r="D8458" s="7" t="s">
        <v>9</v>
      </c>
      <c r="E8458" s="4" t="s">
        <v>29431</v>
      </c>
      <c r="F8458" s="8" t="s">
        <v>29432</v>
      </c>
      <c r="G8458" s="49">
        <v>2.02</v>
      </c>
      <c r="H8458" s="9" t="s">
        <v>28952</v>
      </c>
    </row>
    <row r="8459" spans="1:8" s="1" customFormat="1" ht="15" x14ac:dyDescent="0.25">
      <c r="A8459" s="12" t="s">
        <v>29433</v>
      </c>
      <c r="B8459" s="7" t="s">
        <v>29434</v>
      </c>
      <c r="C8459" s="7">
        <v>1</v>
      </c>
      <c r="D8459" s="7" t="s">
        <v>9</v>
      </c>
      <c r="E8459" s="4" t="s">
        <v>29435</v>
      </c>
      <c r="F8459" s="8" t="s">
        <v>29436</v>
      </c>
      <c r="G8459" s="49">
        <v>2.86</v>
      </c>
      <c r="H8459" s="9" t="s">
        <v>28952</v>
      </c>
    </row>
    <row r="8460" spans="1:8" s="1" customFormat="1" ht="15" x14ac:dyDescent="0.25">
      <c r="A8460" s="12" t="s">
        <v>29437</v>
      </c>
      <c r="B8460" s="7" t="s">
        <v>29438</v>
      </c>
      <c r="C8460" s="7">
        <v>1</v>
      </c>
      <c r="D8460" s="7" t="s">
        <v>9</v>
      </c>
      <c r="E8460" s="4" t="s">
        <v>29439</v>
      </c>
      <c r="F8460" s="8" t="s">
        <v>29440</v>
      </c>
      <c r="G8460" s="49">
        <v>4.03</v>
      </c>
      <c r="H8460" s="9" t="s">
        <v>28952</v>
      </c>
    </row>
    <row r="8461" spans="1:8" s="1" customFormat="1" ht="15" x14ac:dyDescent="0.25">
      <c r="A8461" s="12" t="s">
        <v>29441</v>
      </c>
      <c r="B8461" s="7" t="s">
        <v>29442</v>
      </c>
      <c r="C8461" s="7">
        <v>1</v>
      </c>
      <c r="D8461" s="7" t="s">
        <v>9</v>
      </c>
      <c r="E8461" s="4" t="s">
        <v>29443</v>
      </c>
      <c r="F8461" s="8" t="s">
        <v>29444</v>
      </c>
      <c r="G8461" s="49">
        <v>1.25</v>
      </c>
      <c r="H8461" s="9" t="s">
        <v>28952</v>
      </c>
    </row>
    <row r="8462" spans="1:8" s="1" customFormat="1" ht="15" x14ac:dyDescent="0.25">
      <c r="A8462" s="12" t="s">
        <v>29445</v>
      </c>
      <c r="B8462" s="7" t="s">
        <v>29446</v>
      </c>
      <c r="C8462" s="7">
        <v>1</v>
      </c>
      <c r="D8462" s="7" t="s">
        <v>9</v>
      </c>
      <c r="E8462" s="4" t="s">
        <v>29447</v>
      </c>
      <c r="F8462" s="8" t="s">
        <v>29448</v>
      </c>
      <c r="G8462" s="49">
        <v>2.13</v>
      </c>
      <c r="H8462" s="9" t="s">
        <v>28952</v>
      </c>
    </row>
    <row r="8463" spans="1:8" s="1" customFormat="1" ht="15" x14ac:dyDescent="0.25">
      <c r="A8463" s="12" t="s">
        <v>29449</v>
      </c>
      <c r="B8463" s="7" t="s">
        <v>29450</v>
      </c>
      <c r="C8463" s="7">
        <v>1</v>
      </c>
      <c r="D8463" s="7" t="s">
        <v>9</v>
      </c>
      <c r="E8463" s="4" t="s">
        <v>29451</v>
      </c>
      <c r="F8463" s="8" t="s">
        <v>29452</v>
      </c>
      <c r="G8463" s="49">
        <v>2.13</v>
      </c>
      <c r="H8463" s="9" t="s">
        <v>28952</v>
      </c>
    </row>
    <row r="8464" spans="1:8" s="1" customFormat="1" ht="15" x14ac:dyDescent="0.25">
      <c r="A8464" s="12" t="s">
        <v>29453</v>
      </c>
      <c r="B8464" s="7" t="s">
        <v>29454</v>
      </c>
      <c r="C8464" s="7">
        <v>1</v>
      </c>
      <c r="D8464" s="7" t="s">
        <v>9</v>
      </c>
      <c r="E8464" s="4" t="s">
        <v>29455</v>
      </c>
      <c r="F8464" s="8" t="s">
        <v>29456</v>
      </c>
      <c r="G8464" s="49">
        <v>1.76</v>
      </c>
      <c r="H8464" s="9" t="s">
        <v>28952</v>
      </c>
    </row>
    <row r="8465" spans="1:8" s="1" customFormat="1" ht="15" x14ac:dyDescent="0.25">
      <c r="A8465" s="12" t="s">
        <v>29457</v>
      </c>
      <c r="B8465" s="7" t="s">
        <v>29458</v>
      </c>
      <c r="C8465" s="7">
        <v>1</v>
      </c>
      <c r="D8465" s="7" t="s">
        <v>9</v>
      </c>
      <c r="E8465" s="4" t="s">
        <v>29459</v>
      </c>
      <c r="F8465" s="8" t="s">
        <v>29460</v>
      </c>
      <c r="G8465" s="49">
        <v>2.09</v>
      </c>
      <c r="H8465" s="9" t="s">
        <v>28952</v>
      </c>
    </row>
    <row r="8466" spans="1:8" s="1" customFormat="1" ht="15" x14ac:dyDescent="0.25">
      <c r="A8466" s="12" t="s">
        <v>29461</v>
      </c>
      <c r="B8466" s="7" t="s">
        <v>29462</v>
      </c>
      <c r="C8466" s="7">
        <v>1</v>
      </c>
      <c r="D8466" s="7" t="s">
        <v>9</v>
      </c>
      <c r="E8466" s="4" t="s">
        <v>29463</v>
      </c>
      <c r="F8466" s="8" t="s">
        <v>29464</v>
      </c>
      <c r="G8466" s="49">
        <v>0.62</v>
      </c>
      <c r="H8466" s="9" t="s">
        <v>28952</v>
      </c>
    </row>
    <row r="8467" spans="1:8" s="1" customFormat="1" ht="15" x14ac:dyDescent="0.25">
      <c r="A8467" s="12" t="s">
        <v>29465</v>
      </c>
      <c r="B8467" s="7" t="s">
        <v>29466</v>
      </c>
      <c r="C8467" s="7">
        <v>1</v>
      </c>
      <c r="D8467" s="7" t="s">
        <v>9</v>
      </c>
      <c r="E8467" s="4" t="s">
        <v>29467</v>
      </c>
      <c r="F8467" s="8" t="s">
        <v>29468</v>
      </c>
      <c r="G8467" s="49">
        <v>1.06</v>
      </c>
      <c r="H8467" s="9" t="s">
        <v>28952</v>
      </c>
    </row>
    <row r="8468" spans="1:8" s="1" customFormat="1" ht="15" x14ac:dyDescent="0.25">
      <c r="A8468" s="12" t="s">
        <v>29469</v>
      </c>
      <c r="B8468" s="7" t="s">
        <v>29470</v>
      </c>
      <c r="C8468" s="7">
        <v>1</v>
      </c>
      <c r="D8468" s="7" t="s">
        <v>9</v>
      </c>
      <c r="E8468" s="4" t="s">
        <v>29471</v>
      </c>
      <c r="F8468" s="8" t="s">
        <v>29472</v>
      </c>
      <c r="G8468" s="49">
        <v>1.06</v>
      </c>
      <c r="H8468" s="9" t="s">
        <v>28952</v>
      </c>
    </row>
    <row r="8469" spans="1:8" s="1" customFormat="1" ht="15" x14ac:dyDescent="0.25">
      <c r="A8469" s="12" t="s">
        <v>29473</v>
      </c>
      <c r="B8469" s="7" t="s">
        <v>29474</v>
      </c>
      <c r="C8469" s="7">
        <v>1</v>
      </c>
      <c r="D8469" s="7" t="s">
        <v>9</v>
      </c>
      <c r="E8469" s="4" t="s">
        <v>29475</v>
      </c>
      <c r="F8469" s="8" t="s">
        <v>29476</v>
      </c>
      <c r="G8469" s="49">
        <v>1.43</v>
      </c>
      <c r="H8469" s="9" t="s">
        <v>28952</v>
      </c>
    </row>
    <row r="8470" spans="1:8" s="1" customFormat="1" ht="15" x14ac:dyDescent="0.25">
      <c r="A8470" s="12" t="s">
        <v>29477</v>
      </c>
      <c r="B8470" s="7" t="s">
        <v>29478</v>
      </c>
      <c r="C8470" s="7">
        <v>1</v>
      </c>
      <c r="D8470" s="7" t="s">
        <v>9</v>
      </c>
      <c r="E8470" s="4" t="s">
        <v>29479</v>
      </c>
      <c r="F8470" s="8" t="s">
        <v>29480</v>
      </c>
      <c r="G8470" s="49">
        <v>2.5299999999999998</v>
      </c>
      <c r="H8470" s="9" t="s">
        <v>28952</v>
      </c>
    </row>
    <row r="8471" spans="1:8" s="1" customFormat="1" ht="15" x14ac:dyDescent="0.25">
      <c r="A8471" s="12" t="s">
        <v>29481</v>
      </c>
      <c r="B8471" s="7" t="s">
        <v>29482</v>
      </c>
      <c r="C8471" s="7">
        <v>1</v>
      </c>
      <c r="D8471" s="7" t="s">
        <v>9</v>
      </c>
      <c r="E8471" s="4" t="s">
        <v>29483</v>
      </c>
      <c r="F8471" s="8" t="s">
        <v>29484</v>
      </c>
      <c r="G8471" s="49">
        <v>2.5299999999999998</v>
      </c>
      <c r="H8471" s="9" t="s">
        <v>28952</v>
      </c>
    </row>
    <row r="8472" spans="1:8" s="1" customFormat="1" ht="15" x14ac:dyDescent="0.25">
      <c r="A8472" s="12" t="s">
        <v>29485</v>
      </c>
      <c r="B8472" s="7" t="s">
        <v>29486</v>
      </c>
      <c r="C8472" s="7">
        <v>1</v>
      </c>
      <c r="D8472" s="7" t="s">
        <v>9</v>
      </c>
      <c r="E8472" s="4" t="s">
        <v>29487</v>
      </c>
      <c r="F8472" s="8" t="s">
        <v>29488</v>
      </c>
      <c r="G8472" s="49">
        <v>2.14</v>
      </c>
      <c r="H8472" s="9" t="s">
        <v>28952</v>
      </c>
    </row>
    <row r="8473" spans="1:8" s="1" customFormat="1" ht="15" x14ac:dyDescent="0.25">
      <c r="A8473" s="12" t="s">
        <v>29489</v>
      </c>
      <c r="B8473" s="7" t="s">
        <v>29490</v>
      </c>
      <c r="C8473" s="7">
        <v>1</v>
      </c>
      <c r="D8473" s="7" t="s">
        <v>9</v>
      </c>
      <c r="E8473" s="4" t="s">
        <v>29491</v>
      </c>
      <c r="F8473" s="8" t="s">
        <v>29492</v>
      </c>
      <c r="G8473" s="49">
        <v>3.81</v>
      </c>
      <c r="H8473" s="9" t="s">
        <v>28952</v>
      </c>
    </row>
    <row r="8474" spans="1:8" s="1" customFormat="1" ht="15" x14ac:dyDescent="0.25">
      <c r="A8474" s="12" t="s">
        <v>29493</v>
      </c>
      <c r="B8474" s="7" t="s">
        <v>29494</v>
      </c>
      <c r="C8474" s="7">
        <v>1</v>
      </c>
      <c r="D8474" s="7" t="s">
        <v>9</v>
      </c>
      <c r="E8474" s="4" t="s">
        <v>29495</v>
      </c>
      <c r="F8474" s="8" t="s">
        <v>29496</v>
      </c>
      <c r="G8474" s="49">
        <v>3.81</v>
      </c>
      <c r="H8474" s="9" t="s">
        <v>28952</v>
      </c>
    </row>
    <row r="8475" spans="1:8" s="1" customFormat="1" ht="15" x14ac:dyDescent="0.25">
      <c r="A8475" s="12" t="s">
        <v>29497</v>
      </c>
      <c r="B8475" s="7" t="s">
        <v>29498</v>
      </c>
      <c r="C8475" s="7">
        <v>1</v>
      </c>
      <c r="D8475" s="7" t="s">
        <v>9</v>
      </c>
      <c r="E8475" s="4" t="s">
        <v>29499</v>
      </c>
      <c r="F8475" s="8" t="s">
        <v>29500</v>
      </c>
      <c r="G8475" s="49">
        <v>2.81</v>
      </c>
      <c r="H8475" s="9" t="s">
        <v>28952</v>
      </c>
    </row>
    <row r="8476" spans="1:8" s="1" customFormat="1" ht="15" x14ac:dyDescent="0.25">
      <c r="A8476" s="12" t="s">
        <v>29501</v>
      </c>
      <c r="B8476" s="7" t="s">
        <v>29502</v>
      </c>
      <c r="C8476" s="7">
        <v>1</v>
      </c>
      <c r="D8476" s="7" t="s">
        <v>9</v>
      </c>
      <c r="E8476" s="4" t="s">
        <v>29503</v>
      </c>
      <c r="F8476" s="8" t="s">
        <v>29504</v>
      </c>
      <c r="G8476" s="49">
        <v>5.09</v>
      </c>
      <c r="H8476" s="9" t="s">
        <v>28952</v>
      </c>
    </row>
    <row r="8477" spans="1:8" s="1" customFormat="1" ht="15" x14ac:dyDescent="0.25">
      <c r="A8477" s="12" t="s">
        <v>29505</v>
      </c>
      <c r="B8477" s="7" t="s">
        <v>29506</v>
      </c>
      <c r="C8477" s="7">
        <v>1</v>
      </c>
      <c r="D8477" s="7" t="s">
        <v>9</v>
      </c>
      <c r="E8477" s="4" t="s">
        <v>29507</v>
      </c>
      <c r="F8477" s="8" t="s">
        <v>29508</v>
      </c>
      <c r="G8477" s="49">
        <v>5.09</v>
      </c>
      <c r="H8477" s="9" t="s">
        <v>28952</v>
      </c>
    </row>
    <row r="8478" spans="1:8" s="1" customFormat="1" ht="15" x14ac:dyDescent="0.25">
      <c r="A8478" s="12" t="s">
        <v>29509</v>
      </c>
      <c r="B8478" s="7" t="s">
        <v>29510</v>
      </c>
      <c r="C8478" s="7">
        <v>1</v>
      </c>
      <c r="D8478" s="7" t="s">
        <v>9</v>
      </c>
      <c r="E8478" s="4" t="s">
        <v>29511</v>
      </c>
      <c r="F8478" s="8" t="s">
        <v>29512</v>
      </c>
      <c r="G8478" s="49">
        <v>4.13</v>
      </c>
      <c r="H8478" s="9" t="s">
        <v>28952</v>
      </c>
    </row>
    <row r="8479" spans="1:8" s="1" customFormat="1" ht="15" x14ac:dyDescent="0.25">
      <c r="A8479" s="12" t="s">
        <v>29513</v>
      </c>
      <c r="B8479" s="7" t="s">
        <v>29514</v>
      </c>
      <c r="C8479" s="7">
        <v>1</v>
      </c>
      <c r="D8479" s="7" t="s">
        <v>9</v>
      </c>
      <c r="E8479" s="4" t="s">
        <v>29515</v>
      </c>
      <c r="F8479" s="8" t="s">
        <v>29516</v>
      </c>
      <c r="G8479" s="49">
        <v>7.02</v>
      </c>
      <c r="H8479" s="9" t="s">
        <v>28952</v>
      </c>
    </row>
    <row r="8480" spans="1:8" s="1" customFormat="1" ht="15" x14ac:dyDescent="0.25">
      <c r="A8480" s="12" t="s">
        <v>29517</v>
      </c>
      <c r="B8480" s="7" t="s">
        <v>29518</v>
      </c>
      <c r="C8480" s="7">
        <v>1</v>
      </c>
      <c r="D8480" s="7" t="s">
        <v>9</v>
      </c>
      <c r="E8480" s="4" t="s">
        <v>29519</v>
      </c>
      <c r="F8480" s="8" t="s">
        <v>29520</v>
      </c>
      <c r="G8480" s="49">
        <v>7.02</v>
      </c>
      <c r="H8480" s="9" t="s">
        <v>28952</v>
      </c>
    </row>
    <row r="8481" spans="1:8" s="1" customFormat="1" ht="15" x14ac:dyDescent="0.25">
      <c r="A8481" s="12" t="s">
        <v>29521</v>
      </c>
      <c r="B8481" s="7" t="s">
        <v>29522</v>
      </c>
      <c r="C8481" s="7">
        <v>1</v>
      </c>
      <c r="D8481" s="7" t="s">
        <v>9</v>
      </c>
      <c r="E8481" s="4" t="s">
        <v>29523</v>
      </c>
      <c r="F8481" s="8" t="s">
        <v>29524</v>
      </c>
      <c r="G8481" s="49">
        <v>1.43</v>
      </c>
      <c r="H8481" s="9" t="s">
        <v>28952</v>
      </c>
    </row>
    <row r="8482" spans="1:8" s="1" customFormat="1" ht="15" x14ac:dyDescent="0.25">
      <c r="A8482" s="12" t="s">
        <v>29525</v>
      </c>
      <c r="B8482" s="7" t="s">
        <v>29526</v>
      </c>
      <c r="C8482" s="7">
        <v>1</v>
      </c>
      <c r="D8482" s="7" t="s">
        <v>9</v>
      </c>
      <c r="E8482" s="4" t="s">
        <v>29527</v>
      </c>
      <c r="F8482" s="8" t="s">
        <v>29528</v>
      </c>
      <c r="G8482" s="49">
        <v>2.5299999999999998</v>
      </c>
      <c r="H8482" s="9" t="s">
        <v>28952</v>
      </c>
    </row>
    <row r="8483" spans="1:8" s="1" customFormat="1" ht="15" x14ac:dyDescent="0.25">
      <c r="A8483" s="12" t="s">
        <v>29529</v>
      </c>
      <c r="B8483" s="7" t="s">
        <v>29530</v>
      </c>
      <c r="C8483" s="7">
        <v>1</v>
      </c>
      <c r="D8483" s="7" t="s">
        <v>9</v>
      </c>
      <c r="E8483" s="4" t="s">
        <v>29531</v>
      </c>
      <c r="F8483" s="8" t="s">
        <v>29532</v>
      </c>
      <c r="G8483" s="49">
        <v>2.5299999999999998</v>
      </c>
      <c r="H8483" s="9" t="s">
        <v>28952</v>
      </c>
    </row>
    <row r="8484" spans="1:8" s="1" customFormat="1" ht="15" x14ac:dyDescent="0.25">
      <c r="A8484" s="12" t="s">
        <v>29533</v>
      </c>
      <c r="B8484" s="7" t="s">
        <v>29534</v>
      </c>
      <c r="C8484" s="7">
        <v>1</v>
      </c>
      <c r="D8484" s="7" t="s">
        <v>9</v>
      </c>
      <c r="E8484" s="4" t="s">
        <v>29535</v>
      </c>
      <c r="F8484" s="8" t="s">
        <v>29536</v>
      </c>
      <c r="G8484" s="49">
        <v>2.14</v>
      </c>
      <c r="H8484" s="9" t="s">
        <v>28952</v>
      </c>
    </row>
    <row r="8485" spans="1:8" s="1" customFormat="1" ht="15" x14ac:dyDescent="0.25">
      <c r="A8485" s="12" t="s">
        <v>29537</v>
      </c>
      <c r="B8485" s="7" t="s">
        <v>29538</v>
      </c>
      <c r="C8485" s="7">
        <v>1</v>
      </c>
      <c r="D8485" s="7" t="s">
        <v>9</v>
      </c>
      <c r="E8485" s="4" t="s">
        <v>29539</v>
      </c>
      <c r="F8485" s="8" t="s">
        <v>29540</v>
      </c>
      <c r="G8485" s="49">
        <v>3.81</v>
      </c>
      <c r="H8485" s="9" t="s">
        <v>28952</v>
      </c>
    </row>
    <row r="8486" spans="1:8" s="1" customFormat="1" ht="15" x14ac:dyDescent="0.25">
      <c r="A8486" s="12" t="s">
        <v>29541</v>
      </c>
      <c r="B8486" s="7" t="s">
        <v>29542</v>
      </c>
      <c r="C8486" s="7">
        <v>1</v>
      </c>
      <c r="D8486" s="7" t="s">
        <v>9</v>
      </c>
      <c r="E8486" s="4" t="s">
        <v>29543</v>
      </c>
      <c r="F8486" s="8" t="s">
        <v>29544</v>
      </c>
      <c r="G8486" s="49">
        <v>3.81</v>
      </c>
      <c r="H8486" s="9" t="s">
        <v>28952</v>
      </c>
    </row>
    <row r="8487" spans="1:8" s="1" customFormat="1" ht="15" x14ac:dyDescent="0.25">
      <c r="A8487" s="12" t="s">
        <v>29545</v>
      </c>
      <c r="B8487" s="7" t="s">
        <v>29546</v>
      </c>
      <c r="C8487" s="7">
        <v>1</v>
      </c>
      <c r="D8487" s="7" t="s">
        <v>9</v>
      </c>
      <c r="E8487" s="4" t="s">
        <v>29547</v>
      </c>
      <c r="F8487" s="8" t="s">
        <v>29548</v>
      </c>
      <c r="G8487" s="49">
        <v>2.81</v>
      </c>
      <c r="H8487" s="9" t="s">
        <v>28952</v>
      </c>
    </row>
    <row r="8488" spans="1:8" s="1" customFormat="1" ht="15" x14ac:dyDescent="0.25">
      <c r="A8488" s="12" t="s">
        <v>29549</v>
      </c>
      <c r="B8488" s="7" t="s">
        <v>29550</v>
      </c>
      <c r="C8488" s="7">
        <v>1</v>
      </c>
      <c r="D8488" s="7" t="s">
        <v>9</v>
      </c>
      <c r="E8488" s="4" t="s">
        <v>29551</v>
      </c>
      <c r="F8488" s="8" t="s">
        <v>29552</v>
      </c>
      <c r="G8488" s="49">
        <v>5.09</v>
      </c>
      <c r="H8488" s="9" t="s">
        <v>28952</v>
      </c>
    </row>
    <row r="8489" spans="1:8" s="1" customFormat="1" ht="15" x14ac:dyDescent="0.25">
      <c r="A8489" s="12" t="s">
        <v>29553</v>
      </c>
      <c r="B8489" s="7" t="s">
        <v>29554</v>
      </c>
      <c r="C8489" s="7">
        <v>1</v>
      </c>
      <c r="D8489" s="7" t="s">
        <v>9</v>
      </c>
      <c r="E8489" s="4" t="s">
        <v>29555</v>
      </c>
      <c r="F8489" s="8" t="s">
        <v>29556</v>
      </c>
      <c r="G8489" s="49">
        <v>5.09</v>
      </c>
      <c r="H8489" s="9" t="s">
        <v>28952</v>
      </c>
    </row>
    <row r="8490" spans="1:8" s="1" customFormat="1" ht="15" x14ac:dyDescent="0.25">
      <c r="A8490" s="12" t="s">
        <v>29557</v>
      </c>
      <c r="B8490" s="7" t="s">
        <v>29558</v>
      </c>
      <c r="C8490" s="7">
        <v>1</v>
      </c>
      <c r="D8490" s="7" t="s">
        <v>9</v>
      </c>
      <c r="E8490" s="4" t="s">
        <v>29559</v>
      </c>
      <c r="F8490" s="8" t="s">
        <v>29560</v>
      </c>
      <c r="G8490" s="49">
        <v>4.13</v>
      </c>
      <c r="H8490" s="9" t="s">
        <v>28952</v>
      </c>
    </row>
    <row r="8491" spans="1:8" s="1" customFormat="1" ht="15" x14ac:dyDescent="0.25">
      <c r="A8491" s="12" t="s">
        <v>29561</v>
      </c>
      <c r="B8491" s="7" t="s">
        <v>29562</v>
      </c>
      <c r="C8491" s="7">
        <v>1</v>
      </c>
      <c r="D8491" s="7" t="s">
        <v>9</v>
      </c>
      <c r="E8491" s="4" t="s">
        <v>29563</v>
      </c>
      <c r="F8491" s="8" t="s">
        <v>29564</v>
      </c>
      <c r="G8491" s="49">
        <v>7.02</v>
      </c>
      <c r="H8491" s="9" t="s">
        <v>28952</v>
      </c>
    </row>
    <row r="8492" spans="1:8" s="1" customFormat="1" ht="15" x14ac:dyDescent="0.25">
      <c r="A8492" s="12" t="s">
        <v>29565</v>
      </c>
      <c r="B8492" s="7" t="s">
        <v>29566</v>
      </c>
      <c r="C8492" s="7">
        <v>1</v>
      </c>
      <c r="D8492" s="7" t="s">
        <v>9</v>
      </c>
      <c r="E8492" s="4" t="s">
        <v>29567</v>
      </c>
      <c r="F8492" s="8" t="s">
        <v>29568</v>
      </c>
      <c r="G8492" s="49">
        <v>7.02</v>
      </c>
      <c r="H8492" s="9" t="s">
        <v>28952</v>
      </c>
    </row>
    <row r="8493" spans="1:8" s="1" customFormat="1" ht="15" x14ac:dyDescent="0.25">
      <c r="A8493" s="12" t="s">
        <v>29569</v>
      </c>
      <c r="B8493" s="7" t="s">
        <v>29570</v>
      </c>
      <c r="C8493" s="7">
        <v>1</v>
      </c>
      <c r="D8493" s="7" t="s">
        <v>9</v>
      </c>
      <c r="E8493" s="4" t="s">
        <v>29571</v>
      </c>
      <c r="F8493" s="8" t="s">
        <v>29572</v>
      </c>
      <c r="G8493" s="49">
        <v>1.9</v>
      </c>
      <c r="H8493" s="9" t="s">
        <v>28952</v>
      </c>
    </row>
    <row r="8494" spans="1:8" s="1" customFormat="1" ht="15" x14ac:dyDescent="0.25">
      <c r="A8494" s="12" t="s">
        <v>29573</v>
      </c>
      <c r="B8494" s="7" t="s">
        <v>29574</v>
      </c>
      <c r="C8494" s="7">
        <v>1</v>
      </c>
      <c r="D8494" s="7" t="s">
        <v>9</v>
      </c>
      <c r="E8494" s="4" t="s">
        <v>29575</v>
      </c>
      <c r="F8494" s="8" t="s">
        <v>29576</v>
      </c>
      <c r="G8494" s="49">
        <v>3</v>
      </c>
      <c r="H8494" s="9" t="s">
        <v>28952</v>
      </c>
    </row>
    <row r="8495" spans="1:8" s="1" customFormat="1" ht="15" x14ac:dyDescent="0.25">
      <c r="A8495" s="12" t="s">
        <v>29577</v>
      </c>
      <c r="B8495" s="7" t="s">
        <v>29578</v>
      </c>
      <c r="C8495" s="7">
        <v>1</v>
      </c>
      <c r="D8495" s="7" t="s">
        <v>9</v>
      </c>
      <c r="E8495" s="4" t="s">
        <v>29579</v>
      </c>
      <c r="F8495" s="8" t="s">
        <v>29580</v>
      </c>
      <c r="G8495" s="49">
        <v>3</v>
      </c>
      <c r="H8495" s="9" t="s">
        <v>28952</v>
      </c>
    </row>
    <row r="8496" spans="1:8" s="1" customFormat="1" ht="15" x14ac:dyDescent="0.25">
      <c r="A8496" s="12" t="s">
        <v>29581</v>
      </c>
      <c r="B8496" s="7" t="s">
        <v>29582</v>
      </c>
      <c r="C8496" s="7">
        <v>1</v>
      </c>
      <c r="D8496" s="7" t="s">
        <v>9</v>
      </c>
      <c r="E8496" s="4" t="s">
        <v>29583</v>
      </c>
      <c r="F8496" s="8" t="s">
        <v>29584</v>
      </c>
      <c r="G8496" s="49">
        <v>3.47</v>
      </c>
      <c r="H8496" s="9" t="s">
        <v>28952</v>
      </c>
    </row>
    <row r="8497" spans="1:8" s="1" customFormat="1" ht="15" x14ac:dyDescent="0.25">
      <c r="A8497" s="12" t="s">
        <v>29585</v>
      </c>
      <c r="B8497" s="7" t="s">
        <v>29586</v>
      </c>
      <c r="C8497" s="7">
        <v>1</v>
      </c>
      <c r="D8497" s="7" t="s">
        <v>9</v>
      </c>
      <c r="E8497" s="4" t="s">
        <v>29587</v>
      </c>
      <c r="F8497" s="8" t="s">
        <v>29588</v>
      </c>
      <c r="G8497" s="49">
        <v>5.9</v>
      </c>
      <c r="H8497" s="9" t="s">
        <v>28952</v>
      </c>
    </row>
    <row r="8498" spans="1:8" s="1" customFormat="1" ht="15" x14ac:dyDescent="0.25">
      <c r="A8498" s="12" t="s">
        <v>29589</v>
      </c>
      <c r="B8498" s="7" t="s">
        <v>29590</v>
      </c>
      <c r="C8498" s="7">
        <v>1</v>
      </c>
      <c r="D8498" s="7" t="s">
        <v>9</v>
      </c>
      <c r="E8498" s="4" t="s">
        <v>29591</v>
      </c>
      <c r="F8498" s="8" t="s">
        <v>29592</v>
      </c>
      <c r="G8498" s="49">
        <v>5.9</v>
      </c>
      <c r="H8498" s="9" t="s">
        <v>28952</v>
      </c>
    </row>
    <row r="8499" spans="1:8" s="1" customFormat="1" ht="15" x14ac:dyDescent="0.25">
      <c r="A8499" s="12" t="s">
        <v>29593</v>
      </c>
      <c r="B8499" s="7" t="s">
        <v>29594</v>
      </c>
      <c r="C8499" s="7">
        <v>1</v>
      </c>
      <c r="D8499" s="7" t="s">
        <v>9</v>
      </c>
      <c r="E8499" s="4" t="s">
        <v>29595</v>
      </c>
      <c r="F8499" s="8" t="s">
        <v>29596</v>
      </c>
      <c r="G8499" s="49">
        <v>5.23</v>
      </c>
      <c r="H8499" s="9" t="s">
        <v>28952</v>
      </c>
    </row>
    <row r="8500" spans="1:8" s="1" customFormat="1" ht="15" x14ac:dyDescent="0.25">
      <c r="A8500" s="12" t="s">
        <v>29597</v>
      </c>
      <c r="B8500" s="7" t="s">
        <v>29598</v>
      </c>
      <c r="C8500" s="7">
        <v>1</v>
      </c>
      <c r="D8500" s="7" t="s">
        <v>9</v>
      </c>
      <c r="E8500" s="4" t="s">
        <v>29599</v>
      </c>
      <c r="F8500" s="8" t="s">
        <v>29600</v>
      </c>
      <c r="G8500" s="49">
        <v>8.89</v>
      </c>
      <c r="H8500" s="9" t="s">
        <v>28952</v>
      </c>
    </row>
    <row r="8501" spans="1:8" s="1" customFormat="1" ht="15" x14ac:dyDescent="0.25">
      <c r="A8501" s="12" t="s">
        <v>29601</v>
      </c>
      <c r="B8501" s="7" t="s">
        <v>29602</v>
      </c>
      <c r="C8501" s="7">
        <v>1</v>
      </c>
      <c r="D8501" s="7" t="s">
        <v>9</v>
      </c>
      <c r="E8501" s="4" t="s">
        <v>29603</v>
      </c>
      <c r="F8501" s="8" t="s">
        <v>29604</v>
      </c>
      <c r="G8501" s="49">
        <v>8.89</v>
      </c>
      <c r="H8501" s="9" t="s">
        <v>28952</v>
      </c>
    </row>
    <row r="8502" spans="1:8" s="1" customFormat="1" ht="15" x14ac:dyDescent="0.25">
      <c r="A8502" s="12" t="s">
        <v>29605</v>
      </c>
      <c r="B8502" s="7" t="s">
        <v>29606</v>
      </c>
      <c r="C8502" s="7">
        <v>18</v>
      </c>
      <c r="D8502" s="7" t="s">
        <v>9</v>
      </c>
      <c r="E8502" s="4" t="s">
        <v>29607</v>
      </c>
      <c r="F8502" s="8" t="s">
        <v>29608</v>
      </c>
      <c r="G8502" s="49">
        <v>0.76</v>
      </c>
      <c r="H8502" s="9" t="s">
        <v>28952</v>
      </c>
    </row>
    <row r="8503" spans="1:8" s="1" customFormat="1" ht="15" x14ac:dyDescent="0.25">
      <c r="A8503" s="12" t="s">
        <v>29609</v>
      </c>
      <c r="B8503" s="7" t="s">
        <v>29610</v>
      </c>
      <c r="C8503" s="7">
        <v>1</v>
      </c>
      <c r="D8503" s="7" t="s">
        <v>9</v>
      </c>
      <c r="E8503" s="4" t="s">
        <v>29611</v>
      </c>
      <c r="F8503" s="8" t="s">
        <v>29612</v>
      </c>
      <c r="G8503" s="49">
        <v>1.29</v>
      </c>
      <c r="H8503" s="9" t="s">
        <v>28952</v>
      </c>
    </row>
    <row r="8504" spans="1:8" s="1" customFormat="1" ht="15" x14ac:dyDescent="0.25">
      <c r="A8504" s="12" t="s">
        <v>29613</v>
      </c>
      <c r="B8504" s="7" t="s">
        <v>29614</v>
      </c>
      <c r="C8504" s="7">
        <v>1</v>
      </c>
      <c r="D8504" s="7" t="s">
        <v>9</v>
      </c>
      <c r="E8504" s="4" t="s">
        <v>29615</v>
      </c>
      <c r="F8504" s="8" t="s">
        <v>29616</v>
      </c>
      <c r="G8504" s="49">
        <v>1.29</v>
      </c>
      <c r="H8504" s="9" t="s">
        <v>28952</v>
      </c>
    </row>
    <row r="8505" spans="1:8" s="1" customFormat="1" ht="15" x14ac:dyDescent="0.25">
      <c r="A8505" s="12" t="s">
        <v>29617</v>
      </c>
      <c r="B8505" s="7" t="s">
        <v>29618</v>
      </c>
      <c r="C8505" s="7">
        <v>18</v>
      </c>
      <c r="D8505" s="7" t="s">
        <v>9</v>
      </c>
      <c r="E8505" s="4" t="s">
        <v>29619</v>
      </c>
      <c r="F8505" s="8" t="s">
        <v>29620</v>
      </c>
      <c r="G8505" s="49">
        <v>0.76</v>
      </c>
      <c r="H8505" s="9" t="s">
        <v>28952</v>
      </c>
    </row>
    <row r="8506" spans="1:8" s="1" customFormat="1" ht="15" x14ac:dyDescent="0.25">
      <c r="A8506" s="12" t="s">
        <v>29621</v>
      </c>
      <c r="B8506" s="7" t="s">
        <v>29622</v>
      </c>
      <c r="C8506" s="7">
        <v>1</v>
      </c>
      <c r="D8506" s="7" t="s">
        <v>9</v>
      </c>
      <c r="E8506" s="4" t="s">
        <v>29623</v>
      </c>
      <c r="F8506" s="8" t="s">
        <v>29624</v>
      </c>
      <c r="G8506" s="49">
        <v>1.29</v>
      </c>
      <c r="H8506" s="9" t="s">
        <v>28952</v>
      </c>
    </row>
    <row r="8507" spans="1:8" s="1" customFormat="1" ht="15" x14ac:dyDescent="0.25">
      <c r="A8507" s="12" t="s">
        <v>29625</v>
      </c>
      <c r="B8507" s="7" t="s">
        <v>29626</v>
      </c>
      <c r="C8507" s="7">
        <v>1</v>
      </c>
      <c r="D8507" s="7" t="s">
        <v>9</v>
      </c>
      <c r="E8507" s="4" t="s">
        <v>29627</v>
      </c>
      <c r="F8507" s="8" t="s">
        <v>29628</v>
      </c>
      <c r="G8507" s="49">
        <v>1.29</v>
      </c>
      <c r="H8507" s="9" t="s">
        <v>28952</v>
      </c>
    </row>
    <row r="8508" spans="1:8" s="1" customFormat="1" ht="15" x14ac:dyDescent="0.25">
      <c r="A8508" s="12" t="s">
        <v>29629</v>
      </c>
      <c r="B8508" s="7" t="s">
        <v>29630</v>
      </c>
      <c r="C8508" s="7">
        <v>18</v>
      </c>
      <c r="D8508" s="7" t="s">
        <v>9</v>
      </c>
      <c r="E8508" s="4" t="s">
        <v>29631</v>
      </c>
      <c r="F8508" s="8" t="s">
        <v>29632</v>
      </c>
      <c r="G8508" s="49">
        <v>0.76</v>
      </c>
      <c r="H8508" s="9" t="s">
        <v>28952</v>
      </c>
    </row>
    <row r="8509" spans="1:8" s="1" customFormat="1" ht="15" x14ac:dyDescent="0.25">
      <c r="A8509" s="12" t="s">
        <v>29633</v>
      </c>
      <c r="B8509" s="7" t="s">
        <v>29634</v>
      </c>
      <c r="C8509" s="7">
        <v>1</v>
      </c>
      <c r="D8509" s="7" t="s">
        <v>9</v>
      </c>
      <c r="E8509" s="4" t="s">
        <v>29635</v>
      </c>
      <c r="F8509" s="8" t="s">
        <v>29636</v>
      </c>
      <c r="G8509" s="49">
        <v>1.29</v>
      </c>
      <c r="H8509" s="9" t="s">
        <v>28952</v>
      </c>
    </row>
    <row r="8510" spans="1:8" s="1" customFormat="1" ht="15" x14ac:dyDescent="0.25">
      <c r="A8510" s="12" t="s">
        <v>29637</v>
      </c>
      <c r="B8510" s="7" t="s">
        <v>29638</v>
      </c>
      <c r="C8510" s="7">
        <v>1</v>
      </c>
      <c r="D8510" s="7" t="s">
        <v>9</v>
      </c>
      <c r="E8510" s="4" t="s">
        <v>29639</v>
      </c>
      <c r="F8510" s="8" t="s">
        <v>29640</v>
      </c>
      <c r="G8510" s="49">
        <v>1.29</v>
      </c>
      <c r="H8510" s="9" t="s">
        <v>28952</v>
      </c>
    </row>
    <row r="8511" spans="1:8" s="1" customFormat="1" ht="15" x14ac:dyDescent="0.25">
      <c r="A8511" s="12" t="s">
        <v>29641</v>
      </c>
      <c r="B8511" s="7" t="s">
        <v>29642</v>
      </c>
      <c r="C8511" s="7">
        <v>18</v>
      </c>
      <c r="D8511" s="7" t="s">
        <v>9</v>
      </c>
      <c r="E8511" s="4" t="s">
        <v>29643</v>
      </c>
      <c r="F8511" s="8" t="s">
        <v>29644</v>
      </c>
      <c r="G8511" s="49">
        <v>1.1000000000000001</v>
      </c>
      <c r="H8511" s="9" t="s">
        <v>28952</v>
      </c>
    </row>
    <row r="8512" spans="1:8" s="1" customFormat="1" ht="15" x14ac:dyDescent="0.25">
      <c r="A8512" s="12" t="s">
        <v>29645</v>
      </c>
      <c r="B8512" s="7" t="s">
        <v>29646</v>
      </c>
      <c r="C8512" s="7">
        <v>1</v>
      </c>
      <c r="D8512" s="7" t="s">
        <v>9</v>
      </c>
      <c r="E8512" s="4" t="s">
        <v>29647</v>
      </c>
      <c r="F8512" s="8" t="s">
        <v>29648</v>
      </c>
      <c r="G8512" s="49">
        <v>1.86</v>
      </c>
      <c r="H8512" s="9" t="s">
        <v>28952</v>
      </c>
    </row>
    <row r="8513" spans="1:8" s="1" customFormat="1" ht="15" x14ac:dyDescent="0.25">
      <c r="A8513" s="12" t="s">
        <v>29649</v>
      </c>
      <c r="B8513" s="7" t="s">
        <v>29650</v>
      </c>
      <c r="C8513" s="7">
        <v>1</v>
      </c>
      <c r="D8513" s="7" t="s">
        <v>9</v>
      </c>
      <c r="E8513" s="4" t="s">
        <v>29651</v>
      </c>
      <c r="F8513" s="8" t="s">
        <v>29652</v>
      </c>
      <c r="G8513" s="49">
        <v>1.86</v>
      </c>
      <c r="H8513" s="9" t="s">
        <v>28952</v>
      </c>
    </row>
    <row r="8514" spans="1:8" s="1" customFormat="1" ht="15" x14ac:dyDescent="0.25">
      <c r="A8514" s="12" t="s">
        <v>29653</v>
      </c>
      <c r="B8514" s="7" t="s">
        <v>29654</v>
      </c>
      <c r="C8514" s="7">
        <v>18</v>
      </c>
      <c r="D8514" s="7" t="s">
        <v>9</v>
      </c>
      <c r="E8514" s="4" t="s">
        <v>29655</v>
      </c>
      <c r="F8514" s="8" t="s">
        <v>29656</v>
      </c>
      <c r="G8514" s="49">
        <v>1.1000000000000001</v>
      </c>
      <c r="H8514" s="9" t="s">
        <v>28952</v>
      </c>
    </row>
    <row r="8515" spans="1:8" s="1" customFormat="1" ht="15" x14ac:dyDescent="0.25">
      <c r="A8515" s="12" t="s">
        <v>29657</v>
      </c>
      <c r="B8515" s="7" t="s">
        <v>29658</v>
      </c>
      <c r="C8515" s="7">
        <v>1</v>
      </c>
      <c r="D8515" s="7" t="s">
        <v>9</v>
      </c>
      <c r="E8515" s="4" t="s">
        <v>29659</v>
      </c>
      <c r="F8515" s="8" t="s">
        <v>29660</v>
      </c>
      <c r="G8515" s="49">
        <v>1.86</v>
      </c>
      <c r="H8515" s="9" t="s">
        <v>28952</v>
      </c>
    </row>
    <row r="8516" spans="1:8" s="1" customFormat="1" ht="15" x14ac:dyDescent="0.25">
      <c r="A8516" s="12" t="s">
        <v>29661</v>
      </c>
      <c r="B8516" s="7" t="s">
        <v>29662</v>
      </c>
      <c r="C8516" s="7">
        <v>1</v>
      </c>
      <c r="D8516" s="7" t="s">
        <v>9</v>
      </c>
      <c r="E8516" s="4" t="s">
        <v>29663</v>
      </c>
      <c r="F8516" s="8" t="s">
        <v>29664</v>
      </c>
      <c r="G8516" s="49">
        <v>1.86</v>
      </c>
      <c r="H8516" s="9" t="s">
        <v>28952</v>
      </c>
    </row>
    <row r="8517" spans="1:8" s="1" customFormat="1" ht="15" x14ac:dyDescent="0.25">
      <c r="A8517" s="12" t="s">
        <v>29665</v>
      </c>
      <c r="B8517" s="7" t="s">
        <v>29666</v>
      </c>
      <c r="C8517" s="7">
        <v>1</v>
      </c>
      <c r="D8517" s="7" t="s">
        <v>9</v>
      </c>
      <c r="E8517" s="4" t="s">
        <v>29667</v>
      </c>
      <c r="F8517" s="8" t="s">
        <v>29668</v>
      </c>
      <c r="G8517" s="49">
        <v>1.1000000000000001</v>
      </c>
      <c r="H8517" s="9" t="s">
        <v>28952</v>
      </c>
    </row>
    <row r="8518" spans="1:8" s="1" customFormat="1" ht="15" x14ac:dyDescent="0.25">
      <c r="A8518" s="12" t="s">
        <v>29669</v>
      </c>
      <c r="B8518" s="7" t="s">
        <v>29670</v>
      </c>
      <c r="C8518" s="7">
        <v>1</v>
      </c>
      <c r="D8518" s="7" t="s">
        <v>9</v>
      </c>
      <c r="E8518" s="4" t="s">
        <v>29671</v>
      </c>
      <c r="F8518" s="8" t="s">
        <v>29672</v>
      </c>
      <c r="G8518" s="49">
        <v>1.86</v>
      </c>
      <c r="H8518" s="9" t="s">
        <v>28952</v>
      </c>
    </row>
    <row r="8519" spans="1:8" s="1" customFormat="1" ht="15" x14ac:dyDescent="0.25">
      <c r="A8519" s="12" t="s">
        <v>29673</v>
      </c>
      <c r="B8519" s="7" t="s">
        <v>29674</v>
      </c>
      <c r="C8519" s="7">
        <v>1</v>
      </c>
      <c r="D8519" s="7" t="s">
        <v>9</v>
      </c>
      <c r="E8519" s="4" t="s">
        <v>29675</v>
      </c>
      <c r="F8519" s="8" t="s">
        <v>29676</v>
      </c>
      <c r="G8519" s="49">
        <v>1.86</v>
      </c>
      <c r="H8519" s="9" t="s">
        <v>28952</v>
      </c>
    </row>
    <row r="8520" spans="1:8" s="1" customFormat="1" ht="15" x14ac:dyDescent="0.25">
      <c r="A8520" s="12" t="s">
        <v>29677</v>
      </c>
      <c r="B8520" s="7" t="s">
        <v>29678</v>
      </c>
      <c r="C8520" s="7">
        <v>1</v>
      </c>
      <c r="D8520" s="7" t="s">
        <v>9</v>
      </c>
      <c r="E8520" s="4" t="s">
        <v>29679</v>
      </c>
      <c r="F8520" s="8" t="s">
        <v>29680</v>
      </c>
      <c r="G8520" s="49">
        <v>3.15</v>
      </c>
      <c r="H8520" s="9" t="s">
        <v>28952</v>
      </c>
    </row>
    <row r="8521" spans="1:8" s="1" customFormat="1" ht="15" x14ac:dyDescent="0.25">
      <c r="A8521" s="12" t="s">
        <v>29681</v>
      </c>
      <c r="B8521" s="7" t="s">
        <v>29682</v>
      </c>
      <c r="C8521" s="7">
        <v>1</v>
      </c>
      <c r="D8521" s="7" t="s">
        <v>9</v>
      </c>
      <c r="E8521" s="4" t="s">
        <v>29683</v>
      </c>
      <c r="F8521" s="8" t="s">
        <v>29684</v>
      </c>
      <c r="G8521" s="49">
        <v>5.36</v>
      </c>
      <c r="H8521" s="9" t="s">
        <v>28952</v>
      </c>
    </row>
    <row r="8522" spans="1:8" s="1" customFormat="1" ht="15" x14ac:dyDescent="0.25">
      <c r="A8522" s="12" t="s">
        <v>29685</v>
      </c>
      <c r="B8522" s="7" t="s">
        <v>29686</v>
      </c>
      <c r="C8522" s="7">
        <v>1</v>
      </c>
      <c r="D8522" s="7" t="s">
        <v>9</v>
      </c>
      <c r="E8522" s="4" t="s">
        <v>29687</v>
      </c>
      <c r="F8522" s="8" t="s">
        <v>29688</v>
      </c>
      <c r="G8522" s="49">
        <v>5.36</v>
      </c>
      <c r="H8522" s="9" t="s">
        <v>28952</v>
      </c>
    </row>
    <row r="8523" spans="1:8" s="1" customFormat="1" ht="15" x14ac:dyDescent="0.25">
      <c r="A8523" s="12" t="s">
        <v>29689</v>
      </c>
      <c r="B8523" s="7" t="s">
        <v>29690</v>
      </c>
      <c r="C8523" s="7">
        <v>1</v>
      </c>
      <c r="D8523" s="7" t="s">
        <v>9</v>
      </c>
      <c r="E8523" s="4" t="s">
        <v>29691</v>
      </c>
      <c r="F8523" s="8" t="s">
        <v>29692</v>
      </c>
      <c r="G8523" s="49">
        <v>2.5099999999999998</v>
      </c>
      <c r="H8523" s="9" t="s">
        <v>28952</v>
      </c>
    </row>
    <row r="8524" spans="1:8" s="1" customFormat="1" ht="15" x14ac:dyDescent="0.25">
      <c r="A8524" s="12" t="s">
        <v>29693</v>
      </c>
      <c r="B8524" s="7" t="s">
        <v>29694</v>
      </c>
      <c r="C8524" s="7">
        <v>1</v>
      </c>
      <c r="D8524" s="7" t="s">
        <v>9</v>
      </c>
      <c r="E8524" s="4" t="s">
        <v>29695</v>
      </c>
      <c r="F8524" s="8" t="s">
        <v>29696</v>
      </c>
      <c r="G8524" s="49">
        <v>4.2699999999999996</v>
      </c>
      <c r="H8524" s="9" t="s">
        <v>28952</v>
      </c>
    </row>
    <row r="8525" spans="1:8" s="1" customFormat="1" ht="15" x14ac:dyDescent="0.25">
      <c r="A8525" s="12" t="s">
        <v>29697</v>
      </c>
      <c r="B8525" s="7" t="s">
        <v>29698</v>
      </c>
      <c r="C8525" s="7">
        <v>1</v>
      </c>
      <c r="D8525" s="7" t="s">
        <v>9</v>
      </c>
      <c r="E8525" s="4" t="s">
        <v>29699</v>
      </c>
      <c r="F8525" s="8" t="s">
        <v>29700</v>
      </c>
      <c r="G8525" s="49">
        <v>4.2699999999999996</v>
      </c>
      <c r="H8525" s="9" t="s">
        <v>28952</v>
      </c>
    </row>
    <row r="8526" spans="1:8" s="1" customFormat="1" ht="15" x14ac:dyDescent="0.25">
      <c r="A8526" s="12" t="s">
        <v>29701</v>
      </c>
      <c r="B8526" s="7" t="s">
        <v>29702</v>
      </c>
      <c r="C8526" s="7">
        <v>1</v>
      </c>
      <c r="D8526" s="7" t="s">
        <v>9</v>
      </c>
      <c r="E8526" s="4" t="s">
        <v>29703</v>
      </c>
      <c r="F8526" s="8" t="s">
        <v>29704</v>
      </c>
      <c r="G8526" s="49">
        <v>1.37</v>
      </c>
      <c r="H8526" s="9" t="s">
        <v>28952</v>
      </c>
    </row>
    <row r="8527" spans="1:8" s="1" customFormat="1" ht="15" x14ac:dyDescent="0.25">
      <c r="A8527" s="12" t="s">
        <v>29705</v>
      </c>
      <c r="B8527" s="7" t="s">
        <v>29706</v>
      </c>
      <c r="C8527" s="7">
        <v>1</v>
      </c>
      <c r="D8527" s="7" t="s">
        <v>9</v>
      </c>
      <c r="E8527" s="4" t="s">
        <v>29707</v>
      </c>
      <c r="F8527" s="8" t="s">
        <v>29708</v>
      </c>
      <c r="G8527" s="49">
        <v>2.91</v>
      </c>
      <c r="H8527" s="9" t="s">
        <v>28952</v>
      </c>
    </row>
    <row r="8528" spans="1:8" s="1" customFormat="1" ht="15" x14ac:dyDescent="0.25">
      <c r="A8528" s="12" t="s">
        <v>29709</v>
      </c>
      <c r="B8528" s="7" t="s">
        <v>29710</v>
      </c>
      <c r="C8528" s="7">
        <v>1</v>
      </c>
      <c r="D8528" s="7" t="s">
        <v>9</v>
      </c>
      <c r="E8528" s="4" t="s">
        <v>29711</v>
      </c>
      <c r="F8528" s="8" t="s">
        <v>29712</v>
      </c>
      <c r="G8528" s="49">
        <v>4.95</v>
      </c>
      <c r="H8528" s="9" t="s">
        <v>28952</v>
      </c>
    </row>
    <row r="8529" spans="1:8" s="1" customFormat="1" ht="15" x14ac:dyDescent="0.25">
      <c r="A8529" s="12" t="s">
        <v>29713</v>
      </c>
      <c r="B8529" s="7" t="s">
        <v>29714</v>
      </c>
      <c r="C8529" s="7">
        <v>1</v>
      </c>
      <c r="D8529" s="7" t="s">
        <v>9</v>
      </c>
      <c r="E8529" s="4" t="s">
        <v>29715</v>
      </c>
      <c r="F8529" s="8" t="s">
        <v>29716</v>
      </c>
      <c r="G8529" s="49">
        <v>4.95</v>
      </c>
      <c r="H8529" s="9" t="s">
        <v>28952</v>
      </c>
    </row>
    <row r="8530" spans="1:8" s="1" customFormat="1" ht="15" x14ac:dyDescent="0.25">
      <c r="A8530" s="12" t="s">
        <v>29717</v>
      </c>
      <c r="B8530" s="7" t="s">
        <v>29718</v>
      </c>
      <c r="C8530" s="7">
        <v>1</v>
      </c>
      <c r="D8530" s="7" t="s">
        <v>9</v>
      </c>
      <c r="E8530" s="4" t="s">
        <v>29719</v>
      </c>
      <c r="F8530" s="8" t="s">
        <v>29720</v>
      </c>
      <c r="G8530" s="49">
        <v>2.38</v>
      </c>
      <c r="H8530" s="9" t="s">
        <v>28952</v>
      </c>
    </row>
    <row r="8531" spans="1:8" s="1" customFormat="1" ht="15" x14ac:dyDescent="0.25">
      <c r="A8531" s="12" t="s">
        <v>29721</v>
      </c>
      <c r="B8531" s="7" t="s">
        <v>29722</v>
      </c>
      <c r="C8531" s="7">
        <v>1</v>
      </c>
      <c r="D8531" s="7" t="s">
        <v>9</v>
      </c>
      <c r="E8531" s="4" t="s">
        <v>29723</v>
      </c>
      <c r="F8531" s="8" t="s">
        <v>29724</v>
      </c>
      <c r="G8531" s="49">
        <v>3.23</v>
      </c>
      <c r="H8531" s="9" t="s">
        <v>28952</v>
      </c>
    </row>
    <row r="8532" spans="1:8" s="1" customFormat="1" ht="15" x14ac:dyDescent="0.25">
      <c r="A8532" s="12" t="s">
        <v>29725</v>
      </c>
      <c r="B8532" s="7" t="s">
        <v>29726</v>
      </c>
      <c r="C8532" s="7">
        <v>1</v>
      </c>
      <c r="D8532" s="7" t="s">
        <v>9</v>
      </c>
      <c r="E8532" s="4" t="s">
        <v>29727</v>
      </c>
      <c r="F8532" s="8" t="s">
        <v>29728</v>
      </c>
      <c r="G8532" s="49">
        <v>2.85</v>
      </c>
      <c r="H8532" s="9" t="s">
        <v>28952</v>
      </c>
    </row>
    <row r="8533" spans="1:8" s="1" customFormat="1" ht="15" x14ac:dyDescent="0.25">
      <c r="A8533" s="12" t="s">
        <v>29729</v>
      </c>
      <c r="B8533" s="7" t="s">
        <v>29730</v>
      </c>
      <c r="C8533" s="7">
        <v>1</v>
      </c>
      <c r="D8533" s="7" t="s">
        <v>9</v>
      </c>
      <c r="E8533" s="4" t="s">
        <v>29731</v>
      </c>
      <c r="F8533" s="8" t="s">
        <v>29732</v>
      </c>
      <c r="G8533" s="49">
        <v>3.71</v>
      </c>
      <c r="H8533" s="9" t="s">
        <v>28952</v>
      </c>
    </row>
    <row r="8534" spans="1:8" s="1" customFormat="1" ht="15" x14ac:dyDescent="0.25">
      <c r="A8534" s="12" t="s">
        <v>29733</v>
      </c>
      <c r="B8534" s="7" t="s">
        <v>29734</v>
      </c>
      <c r="C8534" s="7">
        <v>1</v>
      </c>
      <c r="D8534" s="7" t="s">
        <v>9</v>
      </c>
      <c r="E8534" s="4" t="s">
        <v>29735</v>
      </c>
      <c r="F8534" s="8" t="s">
        <v>29735</v>
      </c>
      <c r="G8534" s="49">
        <v>5.54</v>
      </c>
      <c r="H8534" s="9" t="s">
        <v>29736</v>
      </c>
    </row>
    <row r="8535" spans="1:8" s="1" customFormat="1" ht="15" x14ac:dyDescent="0.25">
      <c r="A8535" s="12" t="s">
        <v>29737</v>
      </c>
      <c r="B8535" s="7" t="s">
        <v>29738</v>
      </c>
      <c r="C8535" s="7">
        <v>1</v>
      </c>
      <c r="D8535" s="7" t="s">
        <v>9</v>
      </c>
      <c r="E8535" s="4" t="s">
        <v>29739</v>
      </c>
      <c r="F8535" s="8" t="s">
        <v>29739</v>
      </c>
      <c r="G8535" s="49">
        <v>5.54</v>
      </c>
      <c r="H8535" s="9" t="s">
        <v>29736</v>
      </c>
    </row>
    <row r="8536" spans="1:8" s="1" customFormat="1" ht="15" x14ac:dyDescent="0.25">
      <c r="A8536" s="12" t="s">
        <v>29740</v>
      </c>
      <c r="B8536" s="7" t="s">
        <v>29741</v>
      </c>
      <c r="C8536" s="7">
        <v>1</v>
      </c>
      <c r="D8536" s="7" t="s">
        <v>9</v>
      </c>
      <c r="E8536" s="4" t="s">
        <v>29742</v>
      </c>
      <c r="F8536" s="8" t="s">
        <v>29742</v>
      </c>
      <c r="G8536" s="49">
        <v>12.84</v>
      </c>
      <c r="H8536" s="9" t="s">
        <v>29736</v>
      </c>
    </row>
    <row r="8537" spans="1:8" s="1" customFormat="1" ht="15" x14ac:dyDescent="0.25">
      <c r="A8537" s="12" t="s">
        <v>29743</v>
      </c>
      <c r="B8537" s="7" t="s">
        <v>29744</v>
      </c>
      <c r="C8537" s="7">
        <v>1</v>
      </c>
      <c r="D8537" s="7" t="s">
        <v>9</v>
      </c>
      <c r="E8537" s="4" t="s">
        <v>29745</v>
      </c>
      <c r="F8537" s="8" t="s">
        <v>29745</v>
      </c>
      <c r="G8537" s="49">
        <v>12.84</v>
      </c>
      <c r="H8537" s="9" t="s">
        <v>29736</v>
      </c>
    </row>
    <row r="8538" spans="1:8" s="1" customFormat="1" ht="15" x14ac:dyDescent="0.25">
      <c r="A8538" s="12" t="s">
        <v>29746</v>
      </c>
      <c r="B8538" s="7" t="s">
        <v>29747</v>
      </c>
      <c r="C8538" s="7">
        <v>1</v>
      </c>
      <c r="D8538" s="7" t="s">
        <v>9</v>
      </c>
      <c r="E8538" s="4" t="s">
        <v>29748</v>
      </c>
      <c r="F8538" s="8" t="s">
        <v>29748</v>
      </c>
      <c r="G8538" s="49">
        <v>13.38</v>
      </c>
      <c r="H8538" s="9" t="s">
        <v>29736</v>
      </c>
    </row>
    <row r="8539" spans="1:8" s="1" customFormat="1" ht="15" x14ac:dyDescent="0.25">
      <c r="A8539" s="12" t="s">
        <v>29749</v>
      </c>
      <c r="B8539" s="7" t="s">
        <v>29750</v>
      </c>
      <c r="C8539" s="7">
        <v>1</v>
      </c>
      <c r="D8539" s="7" t="s">
        <v>9</v>
      </c>
      <c r="E8539" s="4" t="s">
        <v>29751</v>
      </c>
      <c r="F8539" s="8" t="s">
        <v>29751</v>
      </c>
      <c r="G8539" s="49">
        <v>13.38</v>
      </c>
      <c r="H8539" s="9" t="s">
        <v>29736</v>
      </c>
    </row>
    <row r="8540" spans="1:8" s="1" customFormat="1" ht="15" x14ac:dyDescent="0.25">
      <c r="A8540" s="12" t="s">
        <v>29752</v>
      </c>
      <c r="B8540" s="7" t="s">
        <v>29753</v>
      </c>
      <c r="C8540" s="7">
        <v>1</v>
      </c>
      <c r="D8540" s="7" t="s">
        <v>9</v>
      </c>
      <c r="E8540" s="4" t="s">
        <v>29754</v>
      </c>
      <c r="F8540" s="8" t="s">
        <v>29754</v>
      </c>
      <c r="G8540" s="49">
        <v>17.97</v>
      </c>
      <c r="H8540" s="9" t="s">
        <v>29736</v>
      </c>
    </row>
    <row r="8541" spans="1:8" s="1" customFormat="1" ht="15" x14ac:dyDescent="0.25">
      <c r="A8541" s="12" t="s">
        <v>29755</v>
      </c>
      <c r="B8541" s="7" t="s">
        <v>29756</v>
      </c>
      <c r="C8541" s="7">
        <v>1</v>
      </c>
      <c r="D8541" s="7" t="s">
        <v>9</v>
      </c>
      <c r="E8541" s="4" t="s">
        <v>29757</v>
      </c>
      <c r="F8541" s="8" t="s">
        <v>29757</v>
      </c>
      <c r="G8541" s="49">
        <v>17.97</v>
      </c>
      <c r="H8541" s="9" t="s">
        <v>29736</v>
      </c>
    </row>
    <row r="8542" spans="1:8" s="1" customFormat="1" ht="15" x14ac:dyDescent="0.25">
      <c r="A8542" s="12" t="s">
        <v>29758</v>
      </c>
      <c r="B8542" s="7" t="s">
        <v>29759</v>
      </c>
      <c r="C8542" s="7">
        <v>1</v>
      </c>
      <c r="D8542" s="7" t="s">
        <v>9</v>
      </c>
      <c r="E8542" s="4" t="s">
        <v>29760</v>
      </c>
      <c r="F8542" s="8" t="s">
        <v>29760</v>
      </c>
      <c r="G8542" s="49">
        <v>15.12</v>
      </c>
      <c r="H8542" s="9" t="s">
        <v>29736</v>
      </c>
    </row>
    <row r="8543" spans="1:8" s="1" customFormat="1" ht="15" x14ac:dyDescent="0.25">
      <c r="A8543" s="12" t="s">
        <v>29761</v>
      </c>
      <c r="B8543" s="7" t="s">
        <v>29762</v>
      </c>
      <c r="C8543" s="7">
        <v>1</v>
      </c>
      <c r="D8543" s="7" t="s">
        <v>9</v>
      </c>
      <c r="E8543" s="4" t="s">
        <v>29763</v>
      </c>
      <c r="F8543" s="8" t="s">
        <v>29763</v>
      </c>
      <c r="G8543" s="49">
        <v>15.12</v>
      </c>
      <c r="H8543" s="9" t="s">
        <v>29736</v>
      </c>
    </row>
    <row r="8544" spans="1:8" s="1" customFormat="1" ht="15" x14ac:dyDescent="0.25">
      <c r="A8544" s="12" t="s">
        <v>29764</v>
      </c>
      <c r="B8544" s="7" t="s">
        <v>29765</v>
      </c>
      <c r="C8544" s="7">
        <v>1</v>
      </c>
      <c r="D8544" s="7" t="s">
        <v>9</v>
      </c>
      <c r="E8544" s="4" t="s">
        <v>29766</v>
      </c>
      <c r="F8544" s="8" t="s">
        <v>29766</v>
      </c>
      <c r="G8544" s="49">
        <v>14.47</v>
      </c>
      <c r="H8544" s="9" t="s">
        <v>29736</v>
      </c>
    </row>
    <row r="8545" spans="1:8" s="1" customFormat="1" ht="15" x14ac:dyDescent="0.25">
      <c r="A8545" s="12" t="s">
        <v>29767</v>
      </c>
      <c r="B8545" s="7" t="s">
        <v>29768</v>
      </c>
      <c r="C8545" s="7">
        <v>1</v>
      </c>
      <c r="D8545" s="7" t="s">
        <v>9</v>
      </c>
      <c r="E8545" s="4" t="s">
        <v>29769</v>
      </c>
      <c r="F8545" s="8" t="s">
        <v>29769</v>
      </c>
      <c r="G8545" s="49">
        <v>14.47</v>
      </c>
      <c r="H8545" s="9" t="s">
        <v>29736</v>
      </c>
    </row>
    <row r="8546" spans="1:8" s="1" customFormat="1" ht="15" x14ac:dyDescent="0.25">
      <c r="A8546" s="12" t="s">
        <v>29770</v>
      </c>
      <c r="B8546" s="7" t="s">
        <v>29771</v>
      </c>
      <c r="C8546" s="7">
        <v>1</v>
      </c>
      <c r="D8546" s="7" t="s">
        <v>9</v>
      </c>
      <c r="E8546" s="4" t="s">
        <v>29772</v>
      </c>
      <c r="F8546" s="8" t="s">
        <v>29772</v>
      </c>
      <c r="G8546" s="49">
        <v>6.36</v>
      </c>
      <c r="H8546" s="9" t="s">
        <v>29736</v>
      </c>
    </row>
    <row r="8547" spans="1:8" s="1" customFormat="1" ht="15" x14ac:dyDescent="0.25">
      <c r="A8547" s="12" t="s">
        <v>29773</v>
      </c>
      <c r="B8547" s="7" t="s">
        <v>29774</v>
      </c>
      <c r="C8547" s="7">
        <v>1</v>
      </c>
      <c r="D8547" s="7" t="s">
        <v>9</v>
      </c>
      <c r="E8547" s="4" t="s">
        <v>29775</v>
      </c>
      <c r="F8547" s="8" t="s">
        <v>29775</v>
      </c>
      <c r="G8547" s="49">
        <v>6.36</v>
      </c>
      <c r="H8547" s="9" t="s">
        <v>29736</v>
      </c>
    </row>
    <row r="8548" spans="1:8" s="1" customFormat="1" ht="15" x14ac:dyDescent="0.25">
      <c r="A8548" s="12" t="s">
        <v>29776</v>
      </c>
      <c r="B8548" s="7" t="s">
        <v>29777</v>
      </c>
      <c r="C8548" s="7">
        <v>1</v>
      </c>
      <c r="D8548" s="7" t="s">
        <v>9</v>
      </c>
      <c r="E8548" s="4" t="s">
        <v>29778</v>
      </c>
      <c r="F8548" s="8" t="s">
        <v>29778</v>
      </c>
      <c r="G8548" s="49">
        <v>15.12</v>
      </c>
      <c r="H8548" s="9" t="s">
        <v>29736</v>
      </c>
    </row>
    <row r="8549" spans="1:8" s="1" customFormat="1" ht="15" x14ac:dyDescent="0.25">
      <c r="A8549" s="12" t="s">
        <v>29779</v>
      </c>
      <c r="B8549" s="7" t="s">
        <v>29780</v>
      </c>
      <c r="C8549" s="7">
        <v>1</v>
      </c>
      <c r="D8549" s="7" t="s">
        <v>9</v>
      </c>
      <c r="E8549" s="4" t="s">
        <v>29781</v>
      </c>
      <c r="F8549" s="8" t="s">
        <v>29781</v>
      </c>
      <c r="G8549" s="49">
        <v>15.12</v>
      </c>
      <c r="H8549" s="9" t="s">
        <v>29736</v>
      </c>
    </row>
    <row r="8550" spans="1:8" s="1" customFormat="1" ht="15" x14ac:dyDescent="0.25">
      <c r="A8550" s="12" t="s">
        <v>29782</v>
      </c>
      <c r="B8550" s="7" t="s">
        <v>29783</v>
      </c>
      <c r="C8550" s="7">
        <v>1</v>
      </c>
      <c r="D8550" s="7" t="s">
        <v>9</v>
      </c>
      <c r="E8550" s="4" t="s">
        <v>29784</v>
      </c>
      <c r="F8550" s="8" t="s">
        <v>29784</v>
      </c>
      <c r="G8550" s="49">
        <v>9.86</v>
      </c>
      <c r="H8550" s="9" t="s">
        <v>29736</v>
      </c>
    </row>
    <row r="8551" spans="1:8" s="1" customFormat="1" ht="15" x14ac:dyDescent="0.25">
      <c r="A8551" s="12" t="s">
        <v>29785</v>
      </c>
      <c r="B8551" s="7" t="s">
        <v>29786</v>
      </c>
      <c r="C8551" s="7">
        <v>1</v>
      </c>
      <c r="D8551" s="7" t="s">
        <v>9</v>
      </c>
      <c r="E8551" s="4" t="s">
        <v>29787</v>
      </c>
      <c r="F8551" s="8" t="s">
        <v>29787</v>
      </c>
      <c r="G8551" s="49">
        <v>9.86</v>
      </c>
      <c r="H8551" s="9" t="s">
        <v>29736</v>
      </c>
    </row>
    <row r="8552" spans="1:8" s="1" customFormat="1" ht="15" x14ac:dyDescent="0.25">
      <c r="A8552" s="12" t="s">
        <v>29788</v>
      </c>
      <c r="B8552" s="7" t="s">
        <v>29789</v>
      </c>
      <c r="C8552" s="7">
        <v>1</v>
      </c>
      <c r="D8552" s="7" t="s">
        <v>9</v>
      </c>
      <c r="E8552" s="4" t="s">
        <v>29790</v>
      </c>
      <c r="F8552" s="8" t="s">
        <v>29791</v>
      </c>
      <c r="G8552" s="49">
        <v>12.3</v>
      </c>
      <c r="H8552" s="9" t="s">
        <v>29736</v>
      </c>
    </row>
    <row r="8553" spans="1:8" s="1" customFormat="1" ht="15" x14ac:dyDescent="0.25">
      <c r="A8553" s="12" t="s">
        <v>29792</v>
      </c>
      <c r="B8553" s="7" t="s">
        <v>29793</v>
      </c>
      <c r="C8553" s="7">
        <v>1</v>
      </c>
      <c r="D8553" s="7" t="s">
        <v>9</v>
      </c>
      <c r="E8553" s="4" t="s">
        <v>29794</v>
      </c>
      <c r="F8553" s="8" t="s">
        <v>29795</v>
      </c>
      <c r="G8553" s="49">
        <v>12.3</v>
      </c>
      <c r="H8553" s="9" t="s">
        <v>29736</v>
      </c>
    </row>
    <row r="8554" spans="1:8" s="1" customFormat="1" ht="15" x14ac:dyDescent="0.25">
      <c r="A8554" s="12" t="s">
        <v>29796</v>
      </c>
      <c r="B8554" s="7" t="s">
        <v>29797</v>
      </c>
      <c r="C8554" s="7">
        <v>1</v>
      </c>
      <c r="D8554" s="7" t="s">
        <v>9</v>
      </c>
      <c r="E8554" s="4" t="s">
        <v>29798</v>
      </c>
      <c r="F8554" s="8" t="s">
        <v>29799</v>
      </c>
      <c r="G8554" s="49">
        <v>17.84</v>
      </c>
      <c r="H8554" s="9" t="s">
        <v>29736</v>
      </c>
    </row>
    <row r="8555" spans="1:8" s="1" customFormat="1" ht="15" x14ac:dyDescent="0.25">
      <c r="A8555" s="12" t="s">
        <v>29800</v>
      </c>
      <c r="B8555" s="7" t="s">
        <v>29801</v>
      </c>
      <c r="C8555" s="7">
        <v>1</v>
      </c>
      <c r="D8555" s="7" t="s">
        <v>9</v>
      </c>
      <c r="E8555" s="4" t="s">
        <v>29802</v>
      </c>
      <c r="F8555" s="8" t="s">
        <v>29803</v>
      </c>
      <c r="G8555" s="49">
        <v>17.84</v>
      </c>
      <c r="H8555" s="9" t="s">
        <v>29736</v>
      </c>
    </row>
    <row r="8556" spans="1:8" s="1" customFormat="1" ht="15" x14ac:dyDescent="0.25">
      <c r="A8556" s="12" t="s">
        <v>29804</v>
      </c>
      <c r="B8556" s="7" t="s">
        <v>29805</v>
      </c>
      <c r="C8556" s="7">
        <v>1</v>
      </c>
      <c r="D8556" s="7" t="s">
        <v>9</v>
      </c>
      <c r="E8556" s="4" t="s">
        <v>29806</v>
      </c>
      <c r="F8556" s="8" t="s">
        <v>29807</v>
      </c>
      <c r="G8556" s="49">
        <v>94.16</v>
      </c>
      <c r="H8556" s="9" t="s">
        <v>29736</v>
      </c>
    </row>
    <row r="8557" spans="1:8" s="1" customFormat="1" ht="15" x14ac:dyDescent="0.25">
      <c r="A8557" s="12" t="s">
        <v>29808</v>
      </c>
      <c r="B8557" s="7" t="s">
        <v>29809</v>
      </c>
      <c r="C8557" s="7">
        <v>1</v>
      </c>
      <c r="D8557" s="7" t="s">
        <v>9</v>
      </c>
      <c r="E8557" s="4" t="s">
        <v>29810</v>
      </c>
      <c r="F8557" s="8" t="s">
        <v>29810</v>
      </c>
      <c r="G8557" s="49">
        <v>56.46</v>
      </c>
      <c r="H8557" s="9" t="s">
        <v>29736</v>
      </c>
    </row>
    <row r="8558" spans="1:8" s="1" customFormat="1" ht="15" x14ac:dyDescent="0.25">
      <c r="A8558" s="12" t="s">
        <v>29811</v>
      </c>
      <c r="B8558" s="7" t="s">
        <v>29812</v>
      </c>
      <c r="C8558" s="7">
        <v>1</v>
      </c>
      <c r="D8558" s="7" t="s">
        <v>9</v>
      </c>
      <c r="E8558" s="4" t="s">
        <v>29813</v>
      </c>
      <c r="F8558" s="8" t="s">
        <v>29814</v>
      </c>
      <c r="G8558" s="49">
        <v>75.78</v>
      </c>
      <c r="H8558" s="9" t="s">
        <v>29736</v>
      </c>
    </row>
    <row r="8559" spans="1:8" s="1" customFormat="1" ht="15" x14ac:dyDescent="0.25">
      <c r="A8559" s="12" t="s">
        <v>29815</v>
      </c>
      <c r="B8559" s="7" t="s">
        <v>29816</v>
      </c>
      <c r="C8559" s="7">
        <v>1</v>
      </c>
      <c r="D8559" s="7" t="s">
        <v>9</v>
      </c>
      <c r="E8559" s="4" t="s">
        <v>29817</v>
      </c>
      <c r="F8559" s="8" t="s">
        <v>29818</v>
      </c>
      <c r="G8559" s="49">
        <v>101.71</v>
      </c>
      <c r="H8559" s="9" t="s">
        <v>29736</v>
      </c>
    </row>
    <row r="8560" spans="1:8" s="1" customFormat="1" ht="15" x14ac:dyDescent="0.25">
      <c r="A8560" s="12" t="s">
        <v>29819</v>
      </c>
      <c r="B8560" s="7" t="s">
        <v>29820</v>
      </c>
      <c r="C8560" s="7">
        <v>1</v>
      </c>
      <c r="D8560" s="7" t="s">
        <v>9</v>
      </c>
      <c r="E8560" s="4" t="s">
        <v>29821</v>
      </c>
      <c r="F8560" s="8" t="s">
        <v>29821</v>
      </c>
      <c r="G8560" s="49">
        <v>101.71</v>
      </c>
      <c r="H8560" s="9" t="s">
        <v>29736</v>
      </c>
    </row>
    <row r="8561" spans="1:8" s="1" customFormat="1" ht="15" x14ac:dyDescent="0.25">
      <c r="A8561" s="12" t="s">
        <v>29822</v>
      </c>
      <c r="B8561" s="7" t="s">
        <v>29823</v>
      </c>
      <c r="C8561" s="7">
        <v>1</v>
      </c>
      <c r="D8561" s="7" t="s">
        <v>9</v>
      </c>
      <c r="E8561" s="4" t="s">
        <v>29824</v>
      </c>
      <c r="F8561" s="8" t="s">
        <v>29824</v>
      </c>
      <c r="G8561" s="49">
        <v>101.71</v>
      </c>
      <c r="H8561" s="9" t="s">
        <v>29736</v>
      </c>
    </row>
    <row r="8562" spans="1:8" s="1" customFormat="1" ht="15" x14ac:dyDescent="0.25">
      <c r="A8562" s="12" t="s">
        <v>29825</v>
      </c>
      <c r="B8562" s="7" t="s">
        <v>29826</v>
      </c>
      <c r="C8562" s="7">
        <v>1</v>
      </c>
      <c r="D8562" s="7" t="s">
        <v>9</v>
      </c>
      <c r="E8562" s="4" t="s">
        <v>29827</v>
      </c>
      <c r="F8562" s="8" t="s">
        <v>29827</v>
      </c>
      <c r="G8562" s="49">
        <v>7.02</v>
      </c>
      <c r="H8562" s="9" t="s">
        <v>29736</v>
      </c>
    </row>
    <row r="8563" spans="1:8" s="1" customFormat="1" ht="15" x14ac:dyDescent="0.25">
      <c r="A8563" s="12" t="s">
        <v>29828</v>
      </c>
      <c r="B8563" s="7" t="s">
        <v>29829</v>
      </c>
      <c r="C8563" s="7">
        <v>1</v>
      </c>
      <c r="D8563" s="7" t="s">
        <v>9</v>
      </c>
      <c r="E8563" s="4" t="s">
        <v>29830</v>
      </c>
      <c r="F8563" s="8" t="s">
        <v>29830</v>
      </c>
      <c r="G8563" s="49">
        <v>12.96</v>
      </c>
      <c r="H8563" s="9" t="s">
        <v>29736</v>
      </c>
    </row>
    <row r="8564" spans="1:8" s="1" customFormat="1" ht="15" x14ac:dyDescent="0.25">
      <c r="A8564" s="12" t="s">
        <v>29831</v>
      </c>
      <c r="B8564" s="7" t="s">
        <v>29832</v>
      </c>
      <c r="C8564" s="7">
        <v>1</v>
      </c>
      <c r="D8564" s="7" t="s">
        <v>9</v>
      </c>
      <c r="E8564" s="4" t="s">
        <v>29833</v>
      </c>
      <c r="F8564" s="8" t="s">
        <v>29833</v>
      </c>
      <c r="G8564" s="49">
        <v>12.96</v>
      </c>
      <c r="H8564" s="9" t="s">
        <v>29736</v>
      </c>
    </row>
    <row r="8565" spans="1:8" s="1" customFormat="1" ht="15" x14ac:dyDescent="0.25">
      <c r="A8565" s="12" t="s">
        <v>29834</v>
      </c>
      <c r="B8565" s="7" t="s">
        <v>29835</v>
      </c>
      <c r="C8565" s="7">
        <v>1</v>
      </c>
      <c r="D8565" s="7" t="s">
        <v>9</v>
      </c>
      <c r="E8565" s="4" t="s">
        <v>29836</v>
      </c>
      <c r="F8565" s="8" t="s">
        <v>29836</v>
      </c>
      <c r="G8565" s="49">
        <v>22.69</v>
      </c>
      <c r="H8565" s="9" t="s">
        <v>29736</v>
      </c>
    </row>
    <row r="8566" spans="1:8" s="1" customFormat="1" ht="15" x14ac:dyDescent="0.25">
      <c r="A8566" s="12" t="s">
        <v>29837</v>
      </c>
      <c r="B8566" s="7" t="s">
        <v>29838</v>
      </c>
      <c r="C8566" s="7">
        <v>1</v>
      </c>
      <c r="D8566" s="7" t="s">
        <v>9</v>
      </c>
      <c r="E8566" s="4" t="s">
        <v>29839</v>
      </c>
      <c r="F8566" s="8" t="s">
        <v>29840</v>
      </c>
      <c r="G8566" s="49">
        <v>22.69</v>
      </c>
      <c r="H8566" s="9" t="s">
        <v>29736</v>
      </c>
    </row>
    <row r="8567" spans="1:8" s="1" customFormat="1" ht="15" x14ac:dyDescent="0.25">
      <c r="A8567" s="12" t="s">
        <v>29841</v>
      </c>
      <c r="B8567" s="7" t="s">
        <v>29842</v>
      </c>
      <c r="C8567" s="7">
        <v>1</v>
      </c>
      <c r="D8567" s="7" t="s">
        <v>9</v>
      </c>
      <c r="E8567" s="4" t="s">
        <v>29843</v>
      </c>
      <c r="F8567" s="8" t="s">
        <v>29843</v>
      </c>
      <c r="G8567" s="49">
        <v>16.21</v>
      </c>
      <c r="H8567" s="9" t="s">
        <v>29736</v>
      </c>
    </row>
    <row r="8568" spans="1:8" s="1" customFormat="1" ht="15" x14ac:dyDescent="0.25">
      <c r="A8568" s="12" t="s">
        <v>29844</v>
      </c>
      <c r="B8568" s="7" t="s">
        <v>29845</v>
      </c>
      <c r="C8568" s="7">
        <v>1</v>
      </c>
      <c r="D8568" s="7" t="s">
        <v>9</v>
      </c>
      <c r="E8568" s="4" t="s">
        <v>29846</v>
      </c>
      <c r="F8568" s="8" t="s">
        <v>29846</v>
      </c>
      <c r="G8568" s="49">
        <v>16.21</v>
      </c>
      <c r="H8568" s="9" t="s">
        <v>29736</v>
      </c>
    </row>
    <row r="8569" spans="1:8" s="1" customFormat="1" ht="15" x14ac:dyDescent="0.25">
      <c r="A8569" s="12" t="s">
        <v>29847</v>
      </c>
      <c r="B8569" s="7" t="s">
        <v>29848</v>
      </c>
      <c r="C8569" s="7">
        <v>1</v>
      </c>
      <c r="D8569" s="7" t="s">
        <v>9</v>
      </c>
      <c r="E8569" s="4" t="s">
        <v>29849</v>
      </c>
      <c r="F8569" s="8" t="s">
        <v>29850</v>
      </c>
      <c r="G8569" s="49">
        <v>24.31</v>
      </c>
      <c r="H8569" s="9" t="s">
        <v>29736</v>
      </c>
    </row>
    <row r="8570" spans="1:8" s="1" customFormat="1" ht="15" x14ac:dyDescent="0.25">
      <c r="A8570" s="12" t="s">
        <v>29851</v>
      </c>
      <c r="B8570" s="7" t="s">
        <v>29852</v>
      </c>
      <c r="C8570" s="7">
        <v>1</v>
      </c>
      <c r="D8570" s="7" t="s">
        <v>9</v>
      </c>
      <c r="E8570" s="4" t="s">
        <v>29853</v>
      </c>
      <c r="F8570" s="8" t="s">
        <v>29854</v>
      </c>
      <c r="G8570" s="49">
        <v>24.31</v>
      </c>
      <c r="H8570" s="9" t="s">
        <v>29736</v>
      </c>
    </row>
    <row r="8571" spans="1:8" s="1" customFormat="1" ht="15" x14ac:dyDescent="0.25">
      <c r="A8571" s="12" t="s">
        <v>29855</v>
      </c>
      <c r="B8571" s="7" t="s">
        <v>29856</v>
      </c>
      <c r="C8571" s="7">
        <v>10</v>
      </c>
      <c r="D8571" s="7" t="s">
        <v>9</v>
      </c>
      <c r="E8571" s="4" t="s">
        <v>29857</v>
      </c>
      <c r="F8571" s="8" t="s">
        <v>29857</v>
      </c>
      <c r="G8571" s="49">
        <v>10.41</v>
      </c>
      <c r="H8571" s="9" t="s">
        <v>29736</v>
      </c>
    </row>
    <row r="8572" spans="1:8" s="1" customFormat="1" ht="15" x14ac:dyDescent="0.25">
      <c r="A8572" s="12" t="s">
        <v>29858</v>
      </c>
      <c r="B8572" s="7" t="s">
        <v>29859</v>
      </c>
      <c r="C8572" s="7">
        <v>1</v>
      </c>
      <c r="D8572" s="7" t="s">
        <v>9</v>
      </c>
      <c r="E8572" s="4" t="s">
        <v>29860</v>
      </c>
      <c r="F8572" s="8" t="s">
        <v>29860</v>
      </c>
      <c r="G8572" s="49">
        <v>10.41</v>
      </c>
      <c r="H8572" s="9" t="s">
        <v>29736</v>
      </c>
    </row>
    <row r="8573" spans="1:8" s="1" customFormat="1" ht="15" x14ac:dyDescent="0.25">
      <c r="A8573" s="12" t="s">
        <v>29861</v>
      </c>
      <c r="B8573" s="7" t="s">
        <v>29862</v>
      </c>
      <c r="C8573" s="7">
        <v>1</v>
      </c>
      <c r="D8573" s="7" t="s">
        <v>9</v>
      </c>
      <c r="E8573" s="4" t="s">
        <v>29863</v>
      </c>
      <c r="F8573" s="8" t="s">
        <v>29863</v>
      </c>
      <c r="G8573" s="49">
        <v>12.84</v>
      </c>
      <c r="H8573" s="9" t="s">
        <v>29736</v>
      </c>
    </row>
    <row r="8574" spans="1:8" s="1" customFormat="1" ht="15" x14ac:dyDescent="0.25">
      <c r="A8574" s="12" t="s">
        <v>29864</v>
      </c>
      <c r="B8574" s="7" t="s">
        <v>29865</v>
      </c>
      <c r="C8574" s="7">
        <v>1</v>
      </c>
      <c r="D8574" s="7" t="s">
        <v>9</v>
      </c>
      <c r="E8574" s="4" t="s">
        <v>29866</v>
      </c>
      <c r="F8574" s="8" t="s">
        <v>29866</v>
      </c>
      <c r="G8574" s="49">
        <v>12.84</v>
      </c>
      <c r="H8574" s="9" t="s">
        <v>29736</v>
      </c>
    </row>
    <row r="8575" spans="1:8" s="1" customFormat="1" ht="15" x14ac:dyDescent="0.25">
      <c r="A8575" s="12" t="s">
        <v>29867</v>
      </c>
      <c r="B8575" s="7" t="s">
        <v>29868</v>
      </c>
      <c r="C8575" s="7">
        <v>1</v>
      </c>
      <c r="D8575" s="7" t="s">
        <v>9</v>
      </c>
      <c r="E8575" s="4" t="s">
        <v>29869</v>
      </c>
      <c r="F8575" s="8" t="s">
        <v>29869</v>
      </c>
      <c r="G8575" s="49">
        <v>8.91</v>
      </c>
      <c r="H8575" s="9" t="s">
        <v>29736</v>
      </c>
    </row>
    <row r="8576" spans="1:8" s="1" customFormat="1" ht="15" x14ac:dyDescent="0.25">
      <c r="A8576" s="12" t="s">
        <v>29870</v>
      </c>
      <c r="B8576" s="7" t="s">
        <v>29871</v>
      </c>
      <c r="C8576" s="7">
        <v>1</v>
      </c>
      <c r="D8576" s="7" t="s">
        <v>9</v>
      </c>
      <c r="E8576" s="4" t="s">
        <v>29872</v>
      </c>
      <c r="F8576" s="8" t="s">
        <v>29872</v>
      </c>
      <c r="G8576" s="49">
        <v>8.91</v>
      </c>
      <c r="H8576" s="9" t="s">
        <v>29736</v>
      </c>
    </row>
    <row r="8577" spans="1:8" s="1" customFormat="1" ht="15" x14ac:dyDescent="0.25">
      <c r="A8577" s="12" t="s">
        <v>29873</v>
      </c>
      <c r="B8577" s="7" t="s">
        <v>29874</v>
      </c>
      <c r="C8577" s="7">
        <v>10</v>
      </c>
      <c r="D8577" s="7" t="s">
        <v>9</v>
      </c>
      <c r="E8577" s="4" t="s">
        <v>29875</v>
      </c>
      <c r="F8577" s="8" t="s">
        <v>29875</v>
      </c>
      <c r="G8577" s="49">
        <v>10.41</v>
      </c>
      <c r="H8577" s="9" t="s">
        <v>29736</v>
      </c>
    </row>
    <row r="8578" spans="1:8" s="1" customFormat="1" ht="15" x14ac:dyDescent="0.25">
      <c r="A8578" s="12" t="s">
        <v>29876</v>
      </c>
      <c r="B8578" s="7" t="s">
        <v>29877</v>
      </c>
      <c r="C8578" s="7">
        <v>1</v>
      </c>
      <c r="D8578" s="7" t="s">
        <v>9</v>
      </c>
      <c r="E8578" s="4" t="s">
        <v>29878</v>
      </c>
      <c r="F8578" s="8" t="s">
        <v>29878</v>
      </c>
      <c r="G8578" s="49">
        <v>10.41</v>
      </c>
      <c r="H8578" s="9" t="s">
        <v>29736</v>
      </c>
    </row>
    <row r="8579" spans="1:8" s="1" customFormat="1" ht="15" x14ac:dyDescent="0.25">
      <c r="A8579" s="12" t="s">
        <v>29879</v>
      </c>
      <c r="B8579" s="7" t="s">
        <v>29880</v>
      </c>
      <c r="C8579" s="7">
        <v>10</v>
      </c>
      <c r="D8579" s="7" t="s">
        <v>9</v>
      </c>
      <c r="E8579" s="4" t="s">
        <v>29881</v>
      </c>
      <c r="F8579" s="8" t="s">
        <v>29881</v>
      </c>
      <c r="G8579" s="49">
        <v>10.29</v>
      </c>
      <c r="H8579" s="9" t="s">
        <v>29736</v>
      </c>
    </row>
    <row r="8580" spans="1:8" s="1" customFormat="1" ht="15" x14ac:dyDescent="0.25">
      <c r="A8580" s="12" t="s">
        <v>29882</v>
      </c>
      <c r="B8580" s="7" t="s">
        <v>29883</v>
      </c>
      <c r="C8580" s="7">
        <v>1</v>
      </c>
      <c r="D8580" s="7" t="s">
        <v>9</v>
      </c>
      <c r="E8580" s="4" t="s">
        <v>29884</v>
      </c>
      <c r="F8580" s="8" t="s">
        <v>29884</v>
      </c>
      <c r="G8580" s="49">
        <v>10.29</v>
      </c>
      <c r="H8580" s="9" t="s">
        <v>29736</v>
      </c>
    </row>
    <row r="8581" spans="1:8" s="1" customFormat="1" ht="15" x14ac:dyDescent="0.25">
      <c r="A8581" s="12" t="s">
        <v>29885</v>
      </c>
      <c r="B8581" s="7" t="s">
        <v>29886</v>
      </c>
      <c r="C8581" s="7">
        <v>1</v>
      </c>
      <c r="D8581" s="7" t="s">
        <v>9</v>
      </c>
      <c r="E8581" s="4" t="s">
        <v>29887</v>
      </c>
      <c r="F8581" s="8" t="s">
        <v>29888</v>
      </c>
      <c r="G8581" s="49">
        <v>54.03</v>
      </c>
      <c r="H8581" s="9" t="s">
        <v>29736</v>
      </c>
    </row>
    <row r="8582" spans="1:8" s="1" customFormat="1" ht="15" x14ac:dyDescent="0.25">
      <c r="A8582" s="12" t="s">
        <v>29889</v>
      </c>
      <c r="B8582" s="7" t="s">
        <v>29890</v>
      </c>
      <c r="C8582" s="7">
        <v>1</v>
      </c>
      <c r="D8582" s="7" t="s">
        <v>9</v>
      </c>
      <c r="E8582" s="4" t="s">
        <v>29891</v>
      </c>
      <c r="F8582" s="8" t="s">
        <v>29892</v>
      </c>
      <c r="G8582" s="49">
        <v>54.03</v>
      </c>
      <c r="H8582" s="9" t="s">
        <v>29736</v>
      </c>
    </row>
    <row r="8583" spans="1:8" s="1" customFormat="1" ht="15" x14ac:dyDescent="0.25">
      <c r="A8583" s="12" t="s">
        <v>29893</v>
      </c>
      <c r="B8583" s="7" t="s">
        <v>29894</v>
      </c>
      <c r="C8583" s="7">
        <v>1</v>
      </c>
      <c r="D8583" s="7" t="s">
        <v>9</v>
      </c>
      <c r="E8583" s="4" t="s">
        <v>29895</v>
      </c>
      <c r="F8583" s="8" t="s">
        <v>29896</v>
      </c>
      <c r="G8583" s="49">
        <v>54.03</v>
      </c>
      <c r="H8583" s="9" t="s">
        <v>29736</v>
      </c>
    </row>
    <row r="8584" spans="1:8" s="1" customFormat="1" ht="15" x14ac:dyDescent="0.25">
      <c r="A8584" s="12" t="s">
        <v>29897</v>
      </c>
      <c r="B8584" s="7" t="s">
        <v>29898</v>
      </c>
      <c r="C8584" s="7">
        <v>1</v>
      </c>
      <c r="D8584" s="7" t="s">
        <v>9</v>
      </c>
      <c r="E8584" s="4" t="s">
        <v>29899</v>
      </c>
      <c r="F8584" s="8" t="s">
        <v>29900</v>
      </c>
      <c r="G8584" s="49">
        <v>54.03</v>
      </c>
      <c r="H8584" s="9" t="s">
        <v>29736</v>
      </c>
    </row>
    <row r="8585" spans="1:8" s="1" customFormat="1" ht="15" x14ac:dyDescent="0.25">
      <c r="A8585" s="12" t="s">
        <v>29901</v>
      </c>
      <c r="B8585" s="7" t="s">
        <v>29902</v>
      </c>
      <c r="C8585" s="7">
        <v>10</v>
      </c>
      <c r="D8585" s="7" t="s">
        <v>9</v>
      </c>
      <c r="E8585" s="4" t="s">
        <v>29903</v>
      </c>
      <c r="F8585" s="8" t="s">
        <v>29903</v>
      </c>
      <c r="G8585" s="49">
        <v>5.68</v>
      </c>
      <c r="H8585" s="9" t="s">
        <v>29736</v>
      </c>
    </row>
    <row r="8586" spans="1:8" s="1" customFormat="1" ht="15" x14ac:dyDescent="0.25">
      <c r="A8586" s="12" t="s">
        <v>29904</v>
      </c>
      <c r="B8586" s="7" t="s">
        <v>29905</v>
      </c>
      <c r="C8586" s="7">
        <v>1</v>
      </c>
      <c r="D8586" s="7" t="s">
        <v>9</v>
      </c>
      <c r="E8586" s="4" t="s">
        <v>29906</v>
      </c>
      <c r="F8586" s="8" t="s">
        <v>29906</v>
      </c>
      <c r="G8586" s="49">
        <v>5.68</v>
      </c>
      <c r="H8586" s="9" t="s">
        <v>29736</v>
      </c>
    </row>
    <row r="8587" spans="1:8" s="1" customFormat="1" ht="15" x14ac:dyDescent="0.25">
      <c r="A8587" s="12" t="s">
        <v>29907</v>
      </c>
      <c r="B8587" s="7" t="s">
        <v>29908</v>
      </c>
      <c r="C8587" s="7">
        <v>5</v>
      </c>
      <c r="D8587" s="7" t="s">
        <v>9</v>
      </c>
      <c r="E8587" s="4" t="s">
        <v>29909</v>
      </c>
      <c r="F8587" s="8" t="s">
        <v>29909</v>
      </c>
      <c r="G8587" s="49">
        <v>11.22</v>
      </c>
      <c r="H8587" s="9" t="s">
        <v>29736</v>
      </c>
    </row>
    <row r="8588" spans="1:8" s="1" customFormat="1" ht="15" x14ac:dyDescent="0.25">
      <c r="A8588" s="12" t="s">
        <v>29910</v>
      </c>
      <c r="B8588" s="7" t="s">
        <v>29911</v>
      </c>
      <c r="C8588" s="7">
        <v>5</v>
      </c>
      <c r="D8588" s="7" t="s">
        <v>9</v>
      </c>
      <c r="E8588" s="4" t="s">
        <v>29912</v>
      </c>
      <c r="F8588" s="8" t="s">
        <v>29912</v>
      </c>
      <c r="G8588" s="49">
        <v>11.22</v>
      </c>
      <c r="H8588" s="9" t="s">
        <v>29736</v>
      </c>
    </row>
    <row r="8589" spans="1:8" s="1" customFormat="1" ht="15" x14ac:dyDescent="0.25">
      <c r="A8589" s="12" t="s">
        <v>29913</v>
      </c>
      <c r="B8589" s="7" t="s">
        <v>29914</v>
      </c>
      <c r="C8589" s="7">
        <v>1</v>
      </c>
      <c r="D8589" s="7" t="s">
        <v>9</v>
      </c>
      <c r="E8589" s="4" t="s">
        <v>29915</v>
      </c>
      <c r="F8589" s="8" t="s">
        <v>29915</v>
      </c>
      <c r="G8589" s="49">
        <v>20.420000000000002</v>
      </c>
      <c r="H8589" s="9" t="s">
        <v>29736</v>
      </c>
    </row>
    <row r="8590" spans="1:8" s="1" customFormat="1" ht="15" x14ac:dyDescent="0.25">
      <c r="A8590" s="12" t="s">
        <v>29916</v>
      </c>
      <c r="B8590" s="7" t="s">
        <v>29917</v>
      </c>
      <c r="C8590" s="7">
        <v>1</v>
      </c>
      <c r="D8590" s="7" t="s">
        <v>9</v>
      </c>
      <c r="E8590" s="4" t="s">
        <v>29918</v>
      </c>
      <c r="F8590" s="8" t="s">
        <v>29918</v>
      </c>
      <c r="G8590" s="49">
        <v>20.420000000000002</v>
      </c>
      <c r="H8590" s="9" t="s">
        <v>29736</v>
      </c>
    </row>
    <row r="8591" spans="1:8" s="1" customFormat="1" ht="15" x14ac:dyDescent="0.25">
      <c r="A8591" s="12" t="s">
        <v>29919</v>
      </c>
      <c r="B8591" s="7" t="s">
        <v>29920</v>
      </c>
      <c r="C8591" s="7">
        <v>1</v>
      </c>
      <c r="D8591" s="7" t="s">
        <v>9</v>
      </c>
      <c r="E8591" s="4" t="s">
        <v>29921</v>
      </c>
      <c r="F8591" s="8" t="s">
        <v>29921</v>
      </c>
      <c r="G8591" s="49">
        <v>11.22</v>
      </c>
      <c r="H8591" s="9" t="s">
        <v>29736</v>
      </c>
    </row>
    <row r="8592" spans="1:8" s="1" customFormat="1" ht="15" x14ac:dyDescent="0.25">
      <c r="A8592" s="12" t="s">
        <v>29922</v>
      </c>
      <c r="B8592" s="7" t="s">
        <v>29923</v>
      </c>
      <c r="C8592" s="7">
        <v>5</v>
      </c>
      <c r="D8592" s="7" t="s">
        <v>9</v>
      </c>
      <c r="E8592" s="4" t="s">
        <v>29924</v>
      </c>
      <c r="F8592" s="8" t="s">
        <v>29924</v>
      </c>
      <c r="G8592" s="49">
        <v>11.22</v>
      </c>
      <c r="H8592" s="9" t="s">
        <v>29736</v>
      </c>
    </row>
    <row r="8593" spans="1:8" s="1" customFormat="1" ht="15" x14ac:dyDescent="0.25">
      <c r="A8593" s="12" t="s">
        <v>29925</v>
      </c>
      <c r="B8593" s="7" t="s">
        <v>29926</v>
      </c>
      <c r="C8593" s="7">
        <v>1</v>
      </c>
      <c r="D8593" s="7" t="s">
        <v>9</v>
      </c>
      <c r="E8593" s="4" t="s">
        <v>29927</v>
      </c>
      <c r="F8593" s="8" t="s">
        <v>29927</v>
      </c>
      <c r="G8593" s="49">
        <v>11.33</v>
      </c>
      <c r="H8593" s="9" t="s">
        <v>29736</v>
      </c>
    </row>
    <row r="8594" spans="1:8" s="1" customFormat="1" ht="15" x14ac:dyDescent="0.25">
      <c r="A8594" s="12" t="s">
        <v>29928</v>
      </c>
      <c r="B8594" s="7" t="s">
        <v>29929</v>
      </c>
      <c r="C8594" s="7">
        <v>1</v>
      </c>
      <c r="D8594" s="7" t="s">
        <v>9</v>
      </c>
      <c r="E8594" s="4" t="s">
        <v>29930</v>
      </c>
      <c r="F8594" s="8" t="s">
        <v>29930</v>
      </c>
      <c r="G8594" s="49">
        <v>11.33</v>
      </c>
      <c r="H8594" s="9" t="s">
        <v>29736</v>
      </c>
    </row>
    <row r="8595" spans="1:8" s="1" customFormat="1" ht="15" x14ac:dyDescent="0.25">
      <c r="A8595" s="12" t="s">
        <v>29931</v>
      </c>
      <c r="B8595" s="7" t="s">
        <v>29932</v>
      </c>
      <c r="C8595" s="7">
        <v>1</v>
      </c>
      <c r="D8595" s="7" t="s">
        <v>9</v>
      </c>
      <c r="E8595" s="4" t="s">
        <v>29933</v>
      </c>
      <c r="F8595" s="8" t="s">
        <v>29933</v>
      </c>
      <c r="G8595" s="49">
        <v>11.33</v>
      </c>
      <c r="H8595" s="9" t="s">
        <v>29736</v>
      </c>
    </row>
    <row r="8596" spans="1:8" s="1" customFormat="1" ht="15" x14ac:dyDescent="0.25">
      <c r="A8596" s="12" t="s">
        <v>29934</v>
      </c>
      <c r="B8596" s="7" t="s">
        <v>29935</v>
      </c>
      <c r="C8596" s="7">
        <v>1</v>
      </c>
      <c r="D8596" s="7" t="s">
        <v>9</v>
      </c>
      <c r="E8596" s="4" t="s">
        <v>29936</v>
      </c>
      <c r="F8596" s="8" t="s">
        <v>29936</v>
      </c>
      <c r="G8596" s="49">
        <v>38.770000000000003</v>
      </c>
      <c r="H8596" s="9" t="s">
        <v>29736</v>
      </c>
    </row>
    <row r="8597" spans="1:8" s="1" customFormat="1" ht="15" x14ac:dyDescent="0.25">
      <c r="A8597" s="12" t="s">
        <v>29937</v>
      </c>
      <c r="B8597" s="7" t="s">
        <v>29938</v>
      </c>
      <c r="C8597" s="7">
        <v>1</v>
      </c>
      <c r="D8597" s="7" t="s">
        <v>9</v>
      </c>
      <c r="E8597" s="4" t="s">
        <v>29939</v>
      </c>
      <c r="F8597" s="8" t="s">
        <v>29939</v>
      </c>
      <c r="G8597" s="49">
        <v>38.770000000000003</v>
      </c>
      <c r="H8597" s="9" t="s">
        <v>29736</v>
      </c>
    </row>
    <row r="8598" spans="1:8" s="1" customFormat="1" ht="15" x14ac:dyDescent="0.25">
      <c r="A8598" s="12" t="s">
        <v>29940</v>
      </c>
      <c r="B8598" s="7" t="s">
        <v>29941</v>
      </c>
      <c r="C8598" s="7">
        <v>1</v>
      </c>
      <c r="D8598" s="7" t="s">
        <v>9</v>
      </c>
      <c r="E8598" s="4" t="s">
        <v>29942</v>
      </c>
      <c r="F8598" s="8" t="s">
        <v>29942</v>
      </c>
      <c r="G8598" s="49">
        <v>38.770000000000003</v>
      </c>
      <c r="H8598" s="9" t="s">
        <v>29736</v>
      </c>
    </row>
    <row r="8599" spans="1:8" s="1" customFormat="1" ht="15" x14ac:dyDescent="0.25">
      <c r="A8599" s="12" t="s">
        <v>29943</v>
      </c>
      <c r="B8599" s="7" t="s">
        <v>29944</v>
      </c>
      <c r="C8599" s="7">
        <v>10</v>
      </c>
      <c r="D8599" s="7" t="s">
        <v>9</v>
      </c>
      <c r="E8599" s="4" t="s">
        <v>29945</v>
      </c>
      <c r="F8599" s="8" t="s">
        <v>29946</v>
      </c>
      <c r="G8599" s="49">
        <v>3.39</v>
      </c>
      <c r="H8599" s="9" t="s">
        <v>29736</v>
      </c>
    </row>
    <row r="8600" spans="1:8" s="1" customFormat="1" ht="15" x14ac:dyDescent="0.25">
      <c r="A8600" s="12" t="s">
        <v>29947</v>
      </c>
      <c r="B8600" s="7" t="s">
        <v>29948</v>
      </c>
      <c r="C8600" s="7">
        <v>10</v>
      </c>
      <c r="D8600" s="7" t="s">
        <v>9</v>
      </c>
      <c r="E8600" s="4" t="s">
        <v>29949</v>
      </c>
      <c r="F8600" s="8" t="s">
        <v>29950</v>
      </c>
      <c r="G8600" s="49">
        <v>3.39</v>
      </c>
      <c r="H8600" s="9" t="s">
        <v>29736</v>
      </c>
    </row>
    <row r="8601" spans="1:8" s="1" customFormat="1" ht="15" x14ac:dyDescent="0.25">
      <c r="A8601" s="12" t="s">
        <v>29951</v>
      </c>
      <c r="B8601" s="7" t="s">
        <v>29952</v>
      </c>
      <c r="C8601" s="7">
        <v>1</v>
      </c>
      <c r="D8601" s="7" t="s">
        <v>9</v>
      </c>
      <c r="E8601" s="4" t="s">
        <v>29953</v>
      </c>
      <c r="F8601" s="8" t="s">
        <v>29954</v>
      </c>
      <c r="G8601" s="49">
        <v>10.67</v>
      </c>
      <c r="H8601" s="9" t="s">
        <v>29736</v>
      </c>
    </row>
    <row r="8602" spans="1:8" s="1" customFormat="1" ht="15" x14ac:dyDescent="0.25">
      <c r="A8602" s="12" t="s">
        <v>29955</v>
      </c>
      <c r="B8602" s="7" t="s">
        <v>29956</v>
      </c>
      <c r="C8602" s="7">
        <v>5</v>
      </c>
      <c r="D8602" s="7" t="s">
        <v>9</v>
      </c>
      <c r="E8602" s="4" t="s">
        <v>29957</v>
      </c>
      <c r="F8602" s="8" t="s">
        <v>29958</v>
      </c>
      <c r="G8602" s="49">
        <v>10.67</v>
      </c>
      <c r="H8602" s="9" t="s">
        <v>29736</v>
      </c>
    </row>
    <row r="8603" spans="1:8" s="1" customFormat="1" ht="15" x14ac:dyDescent="0.25">
      <c r="A8603" s="12" t="s">
        <v>29959</v>
      </c>
      <c r="B8603" s="7" t="s">
        <v>29960</v>
      </c>
      <c r="C8603" s="7">
        <v>1</v>
      </c>
      <c r="D8603" s="7" t="s">
        <v>9</v>
      </c>
      <c r="E8603" s="4" t="s">
        <v>29961</v>
      </c>
      <c r="F8603" s="8" t="s">
        <v>29962</v>
      </c>
      <c r="G8603" s="49">
        <v>17.55</v>
      </c>
      <c r="H8603" s="9" t="s">
        <v>29736</v>
      </c>
    </row>
    <row r="8604" spans="1:8" s="1" customFormat="1" ht="15" x14ac:dyDescent="0.25">
      <c r="A8604" s="12" t="s">
        <v>29963</v>
      </c>
      <c r="B8604" s="7" t="s">
        <v>29964</v>
      </c>
      <c r="C8604" s="7">
        <v>1</v>
      </c>
      <c r="D8604" s="7" t="s">
        <v>9</v>
      </c>
      <c r="E8604" s="4" t="s">
        <v>29965</v>
      </c>
      <c r="F8604" s="8" t="s">
        <v>29966</v>
      </c>
      <c r="G8604" s="49">
        <v>17.55</v>
      </c>
      <c r="H8604" s="9" t="s">
        <v>29736</v>
      </c>
    </row>
    <row r="8605" spans="1:8" s="1" customFormat="1" ht="15" x14ac:dyDescent="0.25">
      <c r="A8605" s="12" t="s">
        <v>29967</v>
      </c>
      <c r="B8605" s="7" t="s">
        <v>29968</v>
      </c>
      <c r="C8605" s="7">
        <v>10</v>
      </c>
      <c r="D8605" s="7" t="s">
        <v>9</v>
      </c>
      <c r="E8605" s="4" t="s">
        <v>29969</v>
      </c>
      <c r="F8605" s="8" t="s">
        <v>29970</v>
      </c>
      <c r="G8605" s="49">
        <v>3.39</v>
      </c>
      <c r="H8605" s="9" t="s">
        <v>29736</v>
      </c>
    </row>
    <row r="8606" spans="1:8" s="1" customFormat="1" ht="15" x14ac:dyDescent="0.25">
      <c r="A8606" s="12" t="s">
        <v>29971</v>
      </c>
      <c r="B8606" s="7" t="s">
        <v>29972</v>
      </c>
      <c r="C8606" s="7">
        <v>1</v>
      </c>
      <c r="D8606" s="7" t="s">
        <v>9</v>
      </c>
      <c r="E8606" s="4" t="s">
        <v>29953</v>
      </c>
      <c r="F8606" s="8" t="s">
        <v>29954</v>
      </c>
      <c r="G8606" s="49">
        <v>11.76</v>
      </c>
      <c r="H8606" s="9" t="s">
        <v>29736</v>
      </c>
    </row>
    <row r="8607" spans="1:8" s="1" customFormat="1" ht="15" x14ac:dyDescent="0.25">
      <c r="A8607" s="12" t="s">
        <v>29973</v>
      </c>
      <c r="B8607" s="7" t="s">
        <v>29974</v>
      </c>
      <c r="C8607" s="7">
        <v>1</v>
      </c>
      <c r="D8607" s="7" t="s">
        <v>9</v>
      </c>
      <c r="E8607" s="4" t="s">
        <v>29957</v>
      </c>
      <c r="F8607" s="8" t="s">
        <v>29958</v>
      </c>
      <c r="G8607" s="49">
        <v>11.76</v>
      </c>
      <c r="H8607" s="9" t="s">
        <v>29736</v>
      </c>
    </row>
    <row r="8608" spans="1:8" s="1" customFormat="1" ht="15" x14ac:dyDescent="0.25">
      <c r="A8608" s="12" t="s">
        <v>29975</v>
      </c>
      <c r="B8608" s="7" t="s">
        <v>29976</v>
      </c>
      <c r="C8608" s="7">
        <v>1</v>
      </c>
      <c r="D8608" s="7" t="s">
        <v>9</v>
      </c>
      <c r="E8608" s="4" t="s">
        <v>29977</v>
      </c>
      <c r="F8608" s="8" t="s">
        <v>29978</v>
      </c>
      <c r="G8608" s="49">
        <v>10.67</v>
      </c>
      <c r="H8608" s="9" t="s">
        <v>29736</v>
      </c>
    </row>
    <row r="8609" spans="1:8" s="1" customFormat="1" ht="15" x14ac:dyDescent="0.25">
      <c r="A8609" s="12" t="s">
        <v>29979</v>
      </c>
      <c r="B8609" s="7" t="s">
        <v>29980</v>
      </c>
      <c r="C8609" s="7">
        <v>1</v>
      </c>
      <c r="D8609" s="7" t="s">
        <v>9</v>
      </c>
      <c r="E8609" s="4" t="s">
        <v>29981</v>
      </c>
      <c r="F8609" s="8" t="s">
        <v>29982</v>
      </c>
      <c r="G8609" s="49">
        <v>10.67</v>
      </c>
      <c r="H8609" s="9" t="s">
        <v>29736</v>
      </c>
    </row>
    <row r="8610" spans="1:8" s="1" customFormat="1" ht="15" x14ac:dyDescent="0.25">
      <c r="A8610" s="12" t="s">
        <v>29983</v>
      </c>
      <c r="B8610" s="7" t="s">
        <v>29984</v>
      </c>
      <c r="C8610" s="7">
        <v>5</v>
      </c>
      <c r="D8610" s="7" t="s">
        <v>9</v>
      </c>
      <c r="E8610" s="4" t="s">
        <v>29985</v>
      </c>
      <c r="F8610" s="8" t="s">
        <v>29985</v>
      </c>
      <c r="G8610" s="49">
        <v>3.39</v>
      </c>
      <c r="H8610" s="9" t="s">
        <v>29736</v>
      </c>
    </row>
    <row r="8611" spans="1:8" s="1" customFormat="1" ht="15" x14ac:dyDescent="0.25">
      <c r="A8611" s="12" t="s">
        <v>29986</v>
      </c>
      <c r="B8611" s="7" t="s">
        <v>29987</v>
      </c>
      <c r="C8611" s="7">
        <v>10</v>
      </c>
      <c r="D8611" s="7" t="s">
        <v>9</v>
      </c>
      <c r="E8611" s="4" t="s">
        <v>29988</v>
      </c>
      <c r="F8611" s="8" t="s">
        <v>29989</v>
      </c>
      <c r="G8611" s="49">
        <v>1.62</v>
      </c>
      <c r="H8611" s="9" t="s">
        <v>29736</v>
      </c>
    </row>
    <row r="8612" spans="1:8" s="1" customFormat="1" ht="15" x14ac:dyDescent="0.25">
      <c r="A8612" s="12" t="s">
        <v>29990</v>
      </c>
      <c r="B8612" s="7" t="s">
        <v>29991</v>
      </c>
      <c r="C8612" s="7">
        <v>1</v>
      </c>
      <c r="D8612" s="7" t="s">
        <v>9</v>
      </c>
      <c r="E8612" s="4" t="s">
        <v>29992</v>
      </c>
      <c r="F8612" s="8" t="s">
        <v>29993</v>
      </c>
      <c r="G8612" s="49">
        <v>1.62</v>
      </c>
      <c r="H8612" s="9" t="s">
        <v>29736</v>
      </c>
    </row>
    <row r="8613" spans="1:8" s="1" customFormat="1" ht="15" x14ac:dyDescent="0.25">
      <c r="A8613" s="12" t="s">
        <v>29994</v>
      </c>
      <c r="B8613" s="7" t="s">
        <v>29995</v>
      </c>
      <c r="C8613" s="7">
        <v>10</v>
      </c>
      <c r="D8613" s="7" t="s">
        <v>9</v>
      </c>
      <c r="E8613" s="4" t="s">
        <v>29996</v>
      </c>
      <c r="F8613" s="8" t="s">
        <v>29997</v>
      </c>
      <c r="G8613" s="49">
        <v>1.24</v>
      </c>
      <c r="H8613" s="9" t="s">
        <v>29736</v>
      </c>
    </row>
    <row r="8614" spans="1:8" s="1" customFormat="1" ht="15" x14ac:dyDescent="0.25">
      <c r="A8614" s="12" t="s">
        <v>29998</v>
      </c>
      <c r="B8614" s="7" t="s">
        <v>29999</v>
      </c>
      <c r="C8614" s="7">
        <v>10</v>
      </c>
      <c r="D8614" s="7" t="s">
        <v>9</v>
      </c>
      <c r="E8614" s="4" t="s">
        <v>30000</v>
      </c>
      <c r="F8614" s="8" t="s">
        <v>30001</v>
      </c>
      <c r="G8614" s="49">
        <v>1.24</v>
      </c>
      <c r="H8614" s="9" t="s">
        <v>29736</v>
      </c>
    </row>
    <row r="8615" spans="1:8" s="1" customFormat="1" ht="15" x14ac:dyDescent="0.25">
      <c r="A8615" s="12" t="s">
        <v>30002</v>
      </c>
      <c r="B8615" s="7" t="s">
        <v>30003</v>
      </c>
      <c r="C8615" s="7">
        <v>1</v>
      </c>
      <c r="D8615" s="7" t="s">
        <v>9</v>
      </c>
      <c r="E8615" s="4" t="s">
        <v>30004</v>
      </c>
      <c r="F8615" s="8" t="s">
        <v>30005</v>
      </c>
      <c r="G8615" s="49">
        <v>16.21</v>
      </c>
      <c r="H8615" s="9" t="s">
        <v>29736</v>
      </c>
    </row>
    <row r="8616" spans="1:8" s="1" customFormat="1" ht="15" x14ac:dyDescent="0.25">
      <c r="A8616" s="12" t="s">
        <v>30006</v>
      </c>
      <c r="B8616" s="7" t="s">
        <v>30007</v>
      </c>
      <c r="C8616" s="7">
        <v>1</v>
      </c>
      <c r="D8616" s="7" t="s">
        <v>9</v>
      </c>
      <c r="E8616" s="4" t="s">
        <v>30008</v>
      </c>
      <c r="F8616" s="8" t="s">
        <v>30008</v>
      </c>
      <c r="G8616" s="49">
        <v>5.41</v>
      </c>
      <c r="H8616" s="9" t="s">
        <v>29736</v>
      </c>
    </row>
    <row r="8617" spans="1:8" s="1" customFormat="1" ht="15" x14ac:dyDescent="0.25">
      <c r="A8617" s="12" t="s">
        <v>30009</v>
      </c>
      <c r="B8617" s="7" t="s">
        <v>30010</v>
      </c>
      <c r="C8617" s="7">
        <v>1</v>
      </c>
      <c r="D8617" s="7" t="s">
        <v>9</v>
      </c>
      <c r="E8617" s="4" t="s">
        <v>30011</v>
      </c>
      <c r="F8617" s="8" t="s">
        <v>30011</v>
      </c>
      <c r="G8617" s="49">
        <v>1.62</v>
      </c>
      <c r="H8617" s="9" t="s">
        <v>29736</v>
      </c>
    </row>
    <row r="8618" spans="1:8" s="1" customFormat="1" ht="15" x14ac:dyDescent="0.25">
      <c r="A8618" s="12" t="s">
        <v>30012</v>
      </c>
      <c r="B8618" s="7" t="s">
        <v>30013</v>
      </c>
      <c r="C8618" s="7">
        <v>1</v>
      </c>
      <c r="D8618" s="7" t="s">
        <v>9</v>
      </c>
      <c r="E8618" s="4" t="s">
        <v>30014</v>
      </c>
      <c r="F8618" s="8" t="s">
        <v>30014</v>
      </c>
      <c r="G8618" s="49">
        <v>43.48</v>
      </c>
      <c r="H8618" s="9" t="s">
        <v>29736</v>
      </c>
    </row>
    <row r="8619" spans="1:8" s="1" customFormat="1" ht="15" x14ac:dyDescent="0.25">
      <c r="A8619" s="12" t="s">
        <v>30015</v>
      </c>
      <c r="B8619" s="7" t="s">
        <v>30016</v>
      </c>
      <c r="C8619" s="7">
        <v>1</v>
      </c>
      <c r="D8619" s="7" t="s">
        <v>9</v>
      </c>
      <c r="E8619" s="4" t="s">
        <v>30017</v>
      </c>
      <c r="F8619" s="8" t="s">
        <v>30017</v>
      </c>
      <c r="G8619" s="49">
        <v>43.48</v>
      </c>
      <c r="H8619" s="9" t="s">
        <v>29736</v>
      </c>
    </row>
    <row r="8620" spans="1:8" s="1" customFormat="1" ht="15" x14ac:dyDescent="0.25">
      <c r="A8620" s="12" t="s">
        <v>30018</v>
      </c>
      <c r="B8620" s="7" t="s">
        <v>30019</v>
      </c>
      <c r="C8620" s="7">
        <v>1</v>
      </c>
      <c r="D8620" s="7" t="s">
        <v>9</v>
      </c>
      <c r="E8620" s="4" t="s">
        <v>30020</v>
      </c>
      <c r="F8620" s="8" t="s">
        <v>30020</v>
      </c>
      <c r="G8620" s="49">
        <v>43.48</v>
      </c>
      <c r="H8620" s="9" t="s">
        <v>29736</v>
      </c>
    </row>
    <row r="8621" spans="1:8" s="1" customFormat="1" ht="15" x14ac:dyDescent="0.25">
      <c r="A8621" s="12" t="s">
        <v>30021</v>
      </c>
      <c r="B8621" s="7" t="s">
        <v>30022</v>
      </c>
      <c r="C8621" s="7">
        <v>1</v>
      </c>
      <c r="D8621" s="7" t="s">
        <v>9</v>
      </c>
      <c r="E8621" s="4" t="s">
        <v>30023</v>
      </c>
      <c r="F8621" s="8" t="s">
        <v>30023</v>
      </c>
      <c r="G8621" s="49">
        <v>43.48</v>
      </c>
      <c r="H8621" s="9" t="s">
        <v>29736</v>
      </c>
    </row>
    <row r="8622" spans="1:8" s="1" customFormat="1" ht="15" x14ac:dyDescent="0.25">
      <c r="A8622" s="12" t="s">
        <v>30024</v>
      </c>
      <c r="B8622" s="7" t="s">
        <v>30025</v>
      </c>
      <c r="C8622" s="7">
        <v>1</v>
      </c>
      <c r="D8622" s="7" t="s">
        <v>9</v>
      </c>
      <c r="E8622" s="4" t="s">
        <v>30026</v>
      </c>
      <c r="F8622" s="8" t="s">
        <v>30026</v>
      </c>
      <c r="G8622" s="49">
        <v>72.28</v>
      </c>
      <c r="H8622" s="9" t="s">
        <v>29736</v>
      </c>
    </row>
    <row r="8623" spans="1:8" s="1" customFormat="1" ht="15" x14ac:dyDescent="0.25">
      <c r="A8623" s="12" t="s">
        <v>30027</v>
      </c>
      <c r="B8623" s="7" t="s">
        <v>30028</v>
      </c>
      <c r="C8623" s="7">
        <v>1</v>
      </c>
      <c r="D8623" s="7" t="s">
        <v>9</v>
      </c>
      <c r="E8623" s="4" t="s">
        <v>30029</v>
      </c>
      <c r="F8623" s="8" t="s">
        <v>30030</v>
      </c>
      <c r="G8623" s="49">
        <v>12.84</v>
      </c>
      <c r="H8623" s="9" t="s">
        <v>29736</v>
      </c>
    </row>
    <row r="8624" spans="1:8" s="1" customFormat="1" ht="15" x14ac:dyDescent="0.25">
      <c r="A8624" s="12" t="s">
        <v>30031</v>
      </c>
      <c r="B8624" s="7" t="s">
        <v>30032</v>
      </c>
      <c r="C8624" s="7">
        <v>1</v>
      </c>
      <c r="D8624" s="7" t="s">
        <v>9</v>
      </c>
      <c r="E8624" s="4" t="s">
        <v>30033</v>
      </c>
      <c r="F8624" s="8" t="s">
        <v>30034</v>
      </c>
      <c r="G8624" s="49">
        <v>8.5</v>
      </c>
      <c r="H8624" s="9" t="s">
        <v>29736</v>
      </c>
    </row>
    <row r="8625" spans="1:8" s="1" customFormat="1" ht="15" x14ac:dyDescent="0.25">
      <c r="A8625" s="12" t="s">
        <v>30035</v>
      </c>
      <c r="B8625" s="7" t="s">
        <v>30036</v>
      </c>
      <c r="C8625" s="7">
        <v>1</v>
      </c>
      <c r="D8625" s="7" t="s">
        <v>9</v>
      </c>
      <c r="E8625" s="4" t="s">
        <v>30037</v>
      </c>
      <c r="F8625" s="8" t="s">
        <v>30038</v>
      </c>
      <c r="G8625" s="49">
        <v>20.27</v>
      </c>
      <c r="H8625" s="9" t="s">
        <v>29736</v>
      </c>
    </row>
    <row r="8626" spans="1:8" s="1" customFormat="1" ht="15" x14ac:dyDescent="0.25">
      <c r="A8626" s="12" t="s">
        <v>30039</v>
      </c>
      <c r="B8626" s="7" t="s">
        <v>30040</v>
      </c>
      <c r="C8626" s="7">
        <v>1</v>
      </c>
      <c r="D8626" s="7" t="s">
        <v>9</v>
      </c>
      <c r="E8626" s="4" t="s">
        <v>30041</v>
      </c>
      <c r="F8626" s="8" t="s">
        <v>30042</v>
      </c>
      <c r="G8626" s="49">
        <v>15.67</v>
      </c>
      <c r="H8626" s="9" t="s">
        <v>29736</v>
      </c>
    </row>
    <row r="8627" spans="1:8" s="1" customFormat="1" ht="15" x14ac:dyDescent="0.25">
      <c r="A8627" s="12" t="s">
        <v>30043</v>
      </c>
      <c r="B8627" s="7" t="s">
        <v>30044</v>
      </c>
      <c r="C8627" s="7">
        <v>1</v>
      </c>
      <c r="D8627" s="7" t="s">
        <v>9</v>
      </c>
      <c r="E8627" s="4" t="s">
        <v>30045</v>
      </c>
      <c r="F8627" s="8" t="s">
        <v>30046</v>
      </c>
      <c r="G8627" s="49">
        <v>12.3</v>
      </c>
      <c r="H8627" s="9" t="s">
        <v>29736</v>
      </c>
    </row>
    <row r="8628" spans="1:8" s="1" customFormat="1" ht="15" x14ac:dyDescent="0.25">
      <c r="A8628" s="12" t="s">
        <v>30047</v>
      </c>
      <c r="B8628" s="7" t="s">
        <v>30048</v>
      </c>
      <c r="C8628" s="7">
        <v>1</v>
      </c>
      <c r="D8628" s="7" t="s">
        <v>9</v>
      </c>
      <c r="E8628" s="4" t="s">
        <v>30049</v>
      </c>
      <c r="F8628" s="8" t="s">
        <v>30050</v>
      </c>
      <c r="G8628" s="49">
        <v>17.22</v>
      </c>
      <c r="H8628" s="9" t="s">
        <v>29736</v>
      </c>
    </row>
    <row r="8629" spans="1:8" s="1" customFormat="1" ht="15" x14ac:dyDescent="0.25">
      <c r="A8629" s="12" t="s">
        <v>30051</v>
      </c>
      <c r="B8629" s="7" t="s">
        <v>30052</v>
      </c>
      <c r="C8629" s="7">
        <v>1</v>
      </c>
      <c r="D8629" s="7" t="s">
        <v>9</v>
      </c>
      <c r="E8629" s="4" t="s">
        <v>30053</v>
      </c>
      <c r="F8629" s="8" t="s">
        <v>30054</v>
      </c>
      <c r="G8629" s="49">
        <v>14.59</v>
      </c>
      <c r="H8629" s="9" t="s">
        <v>29736</v>
      </c>
    </row>
    <row r="8630" spans="1:8" s="1" customFormat="1" ht="15" x14ac:dyDescent="0.25">
      <c r="A8630" s="12" t="s">
        <v>30055</v>
      </c>
      <c r="B8630" s="7" t="s">
        <v>30056</v>
      </c>
      <c r="C8630" s="7">
        <v>1</v>
      </c>
      <c r="D8630" s="7" t="s">
        <v>9</v>
      </c>
      <c r="E8630" s="4" t="s">
        <v>30057</v>
      </c>
      <c r="F8630" s="8" t="s">
        <v>30058</v>
      </c>
      <c r="G8630" s="49">
        <v>17.22</v>
      </c>
      <c r="H8630" s="9" t="s">
        <v>29736</v>
      </c>
    </row>
    <row r="8631" spans="1:8" s="1" customFormat="1" ht="15" x14ac:dyDescent="0.25">
      <c r="A8631" s="12" t="s">
        <v>30059</v>
      </c>
      <c r="B8631" s="7" t="s">
        <v>30060</v>
      </c>
      <c r="C8631" s="7">
        <v>1</v>
      </c>
      <c r="D8631" s="7" t="s">
        <v>9</v>
      </c>
      <c r="E8631" s="4" t="s">
        <v>30061</v>
      </c>
      <c r="F8631" s="8" t="s">
        <v>30062</v>
      </c>
      <c r="G8631" s="49">
        <v>105.5</v>
      </c>
      <c r="H8631" s="9" t="s">
        <v>29736</v>
      </c>
    </row>
    <row r="8632" spans="1:8" s="1" customFormat="1" ht="15" x14ac:dyDescent="0.25">
      <c r="A8632" s="12" t="s">
        <v>30063</v>
      </c>
      <c r="B8632" s="7" t="s">
        <v>30064</v>
      </c>
      <c r="C8632" s="7">
        <v>1</v>
      </c>
      <c r="D8632" s="7" t="s">
        <v>9</v>
      </c>
      <c r="E8632" s="4" t="s">
        <v>30065</v>
      </c>
      <c r="F8632" s="8" t="s">
        <v>30066</v>
      </c>
      <c r="G8632" s="49">
        <v>66.19</v>
      </c>
      <c r="H8632" s="9" t="s">
        <v>29736</v>
      </c>
    </row>
    <row r="8633" spans="1:8" s="1" customFormat="1" ht="15" x14ac:dyDescent="0.25">
      <c r="A8633" s="12" t="s">
        <v>30067</v>
      </c>
      <c r="B8633" s="7" t="s">
        <v>30068</v>
      </c>
      <c r="C8633" s="7">
        <v>1</v>
      </c>
      <c r="D8633" s="7" t="s">
        <v>9</v>
      </c>
      <c r="E8633" s="4" t="s">
        <v>30069</v>
      </c>
      <c r="F8633" s="8" t="s">
        <v>30070</v>
      </c>
      <c r="G8633" s="49">
        <v>77.8</v>
      </c>
      <c r="H8633" s="9" t="s">
        <v>29736</v>
      </c>
    </row>
    <row r="8634" spans="1:8" s="1" customFormat="1" ht="15" x14ac:dyDescent="0.25">
      <c r="A8634" s="12" t="s">
        <v>30071</v>
      </c>
      <c r="B8634" s="7" t="s">
        <v>30072</v>
      </c>
      <c r="C8634" s="7">
        <v>1</v>
      </c>
      <c r="D8634" s="7" t="s">
        <v>9</v>
      </c>
      <c r="E8634" s="4" t="s">
        <v>30073</v>
      </c>
      <c r="F8634" s="8" t="s">
        <v>30074</v>
      </c>
      <c r="G8634" s="49">
        <v>103.73</v>
      </c>
      <c r="H8634" s="9" t="s">
        <v>29736</v>
      </c>
    </row>
    <row r="8635" spans="1:8" s="1" customFormat="1" ht="15" x14ac:dyDescent="0.25">
      <c r="A8635" s="12" t="s">
        <v>30075</v>
      </c>
      <c r="B8635" s="7" t="s">
        <v>30076</v>
      </c>
      <c r="C8635" s="7">
        <v>1</v>
      </c>
      <c r="D8635" s="7" t="s">
        <v>9</v>
      </c>
      <c r="E8635" s="4" t="s">
        <v>30077</v>
      </c>
      <c r="F8635" s="8" t="s">
        <v>30078</v>
      </c>
      <c r="G8635" s="49">
        <v>16.21</v>
      </c>
      <c r="H8635" s="9" t="s">
        <v>29736</v>
      </c>
    </row>
    <row r="8636" spans="1:8" s="1" customFormat="1" ht="15" x14ac:dyDescent="0.25">
      <c r="A8636" s="12" t="s">
        <v>30079</v>
      </c>
      <c r="B8636" s="7" t="s">
        <v>30080</v>
      </c>
      <c r="C8636" s="7">
        <v>1</v>
      </c>
      <c r="D8636" s="7" t="s">
        <v>9</v>
      </c>
      <c r="E8636" s="4" t="s">
        <v>30081</v>
      </c>
      <c r="F8636" s="8" t="s">
        <v>30082</v>
      </c>
      <c r="G8636" s="49">
        <v>28.09</v>
      </c>
      <c r="H8636" s="9" t="s">
        <v>29736</v>
      </c>
    </row>
    <row r="8637" spans="1:8" s="1" customFormat="1" ht="15" x14ac:dyDescent="0.25">
      <c r="A8637" s="12" t="s">
        <v>30083</v>
      </c>
      <c r="B8637" s="7" t="s">
        <v>30084</v>
      </c>
      <c r="C8637" s="7">
        <v>1</v>
      </c>
      <c r="D8637" s="7" t="s">
        <v>9</v>
      </c>
      <c r="E8637" s="4" t="s">
        <v>30085</v>
      </c>
      <c r="F8637" s="8" t="s">
        <v>30086</v>
      </c>
      <c r="G8637" s="49">
        <v>18.78</v>
      </c>
      <c r="H8637" s="9" t="s">
        <v>29736</v>
      </c>
    </row>
    <row r="8638" spans="1:8" s="1" customFormat="1" ht="15" x14ac:dyDescent="0.25">
      <c r="A8638" s="12" t="s">
        <v>30087</v>
      </c>
      <c r="B8638" s="7" t="s">
        <v>30088</v>
      </c>
      <c r="C8638" s="7">
        <v>1</v>
      </c>
      <c r="D8638" s="7" t="s">
        <v>9</v>
      </c>
      <c r="E8638" s="4" t="s">
        <v>30089</v>
      </c>
      <c r="F8638" s="8" t="s">
        <v>30090</v>
      </c>
      <c r="G8638" s="49">
        <v>19.329999999999998</v>
      </c>
      <c r="H8638" s="9" t="s">
        <v>29736</v>
      </c>
    </row>
    <row r="8639" spans="1:8" s="1" customFormat="1" ht="15" x14ac:dyDescent="0.25">
      <c r="A8639" s="12" t="s">
        <v>30091</v>
      </c>
      <c r="B8639" s="7" t="s">
        <v>30092</v>
      </c>
      <c r="C8639" s="7">
        <v>1</v>
      </c>
      <c r="D8639" s="7" t="s">
        <v>9</v>
      </c>
      <c r="E8639" s="4" t="s">
        <v>30093</v>
      </c>
      <c r="F8639" s="8" t="s">
        <v>30094</v>
      </c>
      <c r="G8639" s="49">
        <v>19.329999999999998</v>
      </c>
      <c r="H8639" s="9" t="s">
        <v>29736</v>
      </c>
    </row>
    <row r="8640" spans="1:8" s="1" customFormat="1" ht="15" x14ac:dyDescent="0.25">
      <c r="A8640" s="12" t="s">
        <v>30095</v>
      </c>
      <c r="B8640" s="7" t="s">
        <v>30096</v>
      </c>
      <c r="C8640" s="7">
        <v>10</v>
      </c>
      <c r="D8640" s="7" t="s">
        <v>9</v>
      </c>
      <c r="E8640" s="4" t="s">
        <v>30097</v>
      </c>
      <c r="F8640" s="8" t="s">
        <v>30098</v>
      </c>
      <c r="G8640" s="49">
        <v>12.16</v>
      </c>
      <c r="H8640" s="9" t="s">
        <v>29736</v>
      </c>
    </row>
    <row r="8641" spans="1:8" s="1" customFormat="1" ht="15" x14ac:dyDescent="0.25">
      <c r="A8641" s="12" t="s">
        <v>30099</v>
      </c>
      <c r="B8641" s="7" t="s">
        <v>30100</v>
      </c>
      <c r="C8641" s="7">
        <v>5</v>
      </c>
      <c r="D8641" s="7" t="s">
        <v>9</v>
      </c>
      <c r="E8641" s="4" t="s">
        <v>30101</v>
      </c>
      <c r="F8641" s="8" t="s">
        <v>30102</v>
      </c>
      <c r="G8641" s="49">
        <v>31.41</v>
      </c>
      <c r="H8641" s="9" t="s">
        <v>29736</v>
      </c>
    </row>
    <row r="8642" spans="1:8" s="1" customFormat="1" ht="15" x14ac:dyDescent="0.25">
      <c r="A8642" s="12" t="s">
        <v>30103</v>
      </c>
      <c r="B8642" s="7" t="s">
        <v>30104</v>
      </c>
      <c r="C8642" s="7">
        <v>1</v>
      </c>
      <c r="D8642" s="7" t="s">
        <v>9</v>
      </c>
      <c r="E8642" s="4" t="s">
        <v>30105</v>
      </c>
      <c r="F8642" s="8" t="s">
        <v>30106</v>
      </c>
      <c r="G8642" s="49">
        <v>31.41</v>
      </c>
      <c r="H8642" s="9" t="s">
        <v>29736</v>
      </c>
    </row>
    <row r="8643" spans="1:8" s="1" customFormat="1" ht="15" x14ac:dyDescent="0.25">
      <c r="A8643" s="12" t="s">
        <v>30107</v>
      </c>
      <c r="B8643" s="7" t="s">
        <v>30108</v>
      </c>
      <c r="C8643" s="7">
        <v>1</v>
      </c>
      <c r="D8643" s="7" t="s">
        <v>9</v>
      </c>
      <c r="E8643" s="4" t="s">
        <v>30109</v>
      </c>
      <c r="F8643" s="8" t="s">
        <v>30110</v>
      </c>
      <c r="G8643" s="49">
        <v>12.16</v>
      </c>
      <c r="H8643" s="9" t="s">
        <v>29736</v>
      </c>
    </row>
    <row r="8644" spans="1:8" s="1" customFormat="1" ht="15" x14ac:dyDescent="0.25">
      <c r="A8644" s="12" t="s">
        <v>30111</v>
      </c>
      <c r="B8644" s="7" t="s">
        <v>30112</v>
      </c>
      <c r="C8644" s="7">
        <v>1</v>
      </c>
      <c r="D8644" s="7" t="s">
        <v>9</v>
      </c>
      <c r="E8644" s="4" t="s">
        <v>30113</v>
      </c>
      <c r="F8644" s="8" t="s">
        <v>30114</v>
      </c>
      <c r="G8644" s="49">
        <v>12.16</v>
      </c>
      <c r="H8644" s="9" t="s">
        <v>29736</v>
      </c>
    </row>
    <row r="8645" spans="1:8" s="1" customFormat="1" ht="15" x14ac:dyDescent="0.25">
      <c r="A8645" s="12" t="s">
        <v>30115</v>
      </c>
      <c r="B8645" s="7" t="s">
        <v>30116</v>
      </c>
      <c r="C8645" s="7">
        <v>1</v>
      </c>
      <c r="D8645" s="7" t="s">
        <v>9</v>
      </c>
      <c r="E8645" s="4" t="s">
        <v>30117</v>
      </c>
      <c r="F8645" s="8" t="s">
        <v>30118</v>
      </c>
      <c r="G8645" s="49">
        <v>18.16</v>
      </c>
      <c r="H8645" s="9" t="s">
        <v>29736</v>
      </c>
    </row>
    <row r="8646" spans="1:8" s="1" customFormat="1" ht="15" x14ac:dyDescent="0.25">
      <c r="A8646" s="12" t="s">
        <v>30119</v>
      </c>
      <c r="B8646" s="7" t="s">
        <v>30120</v>
      </c>
      <c r="C8646" s="7">
        <v>1</v>
      </c>
      <c r="D8646" s="7" t="s">
        <v>9</v>
      </c>
      <c r="E8646" s="4" t="s">
        <v>30121</v>
      </c>
      <c r="F8646" s="8" t="s">
        <v>30122</v>
      </c>
      <c r="G8646" s="49">
        <v>18.16</v>
      </c>
      <c r="H8646" s="9" t="s">
        <v>29736</v>
      </c>
    </row>
    <row r="8647" spans="1:8" s="1" customFormat="1" ht="15" x14ac:dyDescent="0.25">
      <c r="A8647" s="12" t="s">
        <v>30123</v>
      </c>
      <c r="B8647" s="7" t="s">
        <v>30124</v>
      </c>
      <c r="C8647" s="7">
        <v>1</v>
      </c>
      <c r="D8647" s="7" t="s">
        <v>9</v>
      </c>
      <c r="E8647" s="4" t="s">
        <v>30125</v>
      </c>
      <c r="F8647" s="8" t="s">
        <v>30126</v>
      </c>
      <c r="G8647" s="49">
        <v>18.25</v>
      </c>
      <c r="H8647" s="9" t="s">
        <v>29736</v>
      </c>
    </row>
    <row r="8648" spans="1:8" s="1" customFormat="1" ht="15" x14ac:dyDescent="0.25">
      <c r="A8648" s="12" t="s">
        <v>30127</v>
      </c>
      <c r="B8648" s="7" t="s">
        <v>30128</v>
      </c>
      <c r="C8648" s="7">
        <v>1</v>
      </c>
      <c r="D8648" s="7" t="s">
        <v>9</v>
      </c>
      <c r="E8648" s="4" t="s">
        <v>30129</v>
      </c>
      <c r="F8648" s="8" t="s">
        <v>30130</v>
      </c>
      <c r="G8648" s="49">
        <v>18.25</v>
      </c>
      <c r="H8648" s="9" t="s">
        <v>29736</v>
      </c>
    </row>
    <row r="8649" spans="1:8" s="1" customFormat="1" ht="15" x14ac:dyDescent="0.25">
      <c r="A8649" s="12" t="s">
        <v>30131</v>
      </c>
      <c r="B8649" s="7" t="s">
        <v>30132</v>
      </c>
      <c r="C8649" s="7">
        <v>1</v>
      </c>
      <c r="D8649" s="7" t="s">
        <v>9</v>
      </c>
      <c r="E8649" s="4" t="s">
        <v>30133</v>
      </c>
      <c r="F8649" s="8" t="s">
        <v>30134</v>
      </c>
      <c r="G8649" s="49">
        <v>21.35</v>
      </c>
      <c r="H8649" s="9" t="s">
        <v>29736</v>
      </c>
    </row>
    <row r="8650" spans="1:8" s="1" customFormat="1" ht="15" x14ac:dyDescent="0.25">
      <c r="A8650" s="12" t="s">
        <v>30135</v>
      </c>
      <c r="B8650" s="7" t="s">
        <v>30136</v>
      </c>
      <c r="C8650" s="7">
        <v>1</v>
      </c>
      <c r="D8650" s="7" t="s">
        <v>9</v>
      </c>
      <c r="E8650" s="4" t="s">
        <v>30137</v>
      </c>
      <c r="F8650" s="8" t="s">
        <v>30138</v>
      </c>
      <c r="G8650" s="49">
        <v>21.35</v>
      </c>
      <c r="H8650" s="9" t="s">
        <v>29736</v>
      </c>
    </row>
    <row r="8651" spans="1:8" s="1" customFormat="1" ht="15" x14ac:dyDescent="0.25">
      <c r="A8651" s="12" t="s">
        <v>30139</v>
      </c>
      <c r="B8651" s="7" t="s">
        <v>30140</v>
      </c>
      <c r="C8651" s="7">
        <v>1</v>
      </c>
      <c r="D8651" s="7" t="s">
        <v>9</v>
      </c>
      <c r="E8651" s="4" t="s">
        <v>30141</v>
      </c>
      <c r="F8651" s="8" t="s">
        <v>30142</v>
      </c>
      <c r="G8651" s="49">
        <v>15</v>
      </c>
      <c r="H8651" s="9" t="s">
        <v>29736</v>
      </c>
    </row>
    <row r="8652" spans="1:8" s="1" customFormat="1" ht="15" x14ac:dyDescent="0.25">
      <c r="A8652" s="12" t="s">
        <v>30143</v>
      </c>
      <c r="B8652" s="7" t="s">
        <v>30144</v>
      </c>
      <c r="C8652" s="7">
        <v>1</v>
      </c>
      <c r="D8652" s="7" t="s">
        <v>9</v>
      </c>
      <c r="E8652" s="4" t="s">
        <v>30145</v>
      </c>
      <c r="F8652" s="8" t="s">
        <v>30146</v>
      </c>
      <c r="G8652" s="49">
        <v>15</v>
      </c>
      <c r="H8652" s="9" t="s">
        <v>29736</v>
      </c>
    </row>
    <row r="8653" spans="1:8" s="1" customFormat="1" ht="15" x14ac:dyDescent="0.25">
      <c r="A8653" s="12" t="s">
        <v>30147</v>
      </c>
      <c r="B8653" s="7" t="s">
        <v>30148</v>
      </c>
      <c r="C8653" s="7">
        <v>1</v>
      </c>
      <c r="D8653" s="7" t="s">
        <v>9</v>
      </c>
      <c r="E8653" s="4" t="s">
        <v>30149</v>
      </c>
      <c r="F8653" s="8" t="s">
        <v>30149</v>
      </c>
      <c r="G8653" s="49">
        <v>115.66</v>
      </c>
      <c r="H8653" s="9" t="s">
        <v>29736</v>
      </c>
    </row>
    <row r="8654" spans="1:8" s="1" customFormat="1" ht="15" x14ac:dyDescent="0.25">
      <c r="A8654" s="12" t="s">
        <v>30150</v>
      </c>
      <c r="B8654" s="7" t="s">
        <v>30151</v>
      </c>
      <c r="C8654" s="7">
        <v>1</v>
      </c>
      <c r="D8654" s="7" t="s">
        <v>9</v>
      </c>
      <c r="E8654" s="4" t="s">
        <v>30152</v>
      </c>
      <c r="F8654" s="8" t="s">
        <v>30152</v>
      </c>
      <c r="G8654" s="49">
        <v>132.77000000000001</v>
      </c>
      <c r="H8654" s="9" t="s">
        <v>29736</v>
      </c>
    </row>
    <row r="8655" spans="1:8" s="1" customFormat="1" ht="15" x14ac:dyDescent="0.25">
      <c r="A8655" s="12" t="s">
        <v>30153</v>
      </c>
      <c r="B8655" s="7" t="s">
        <v>30154</v>
      </c>
      <c r="C8655" s="7">
        <v>1</v>
      </c>
      <c r="D8655" s="7" t="s">
        <v>9</v>
      </c>
      <c r="E8655" s="4" t="s">
        <v>30155</v>
      </c>
      <c r="F8655" s="8" t="s">
        <v>30155</v>
      </c>
      <c r="G8655" s="49">
        <v>110.82</v>
      </c>
      <c r="H8655" s="9" t="s">
        <v>29736</v>
      </c>
    </row>
    <row r="8656" spans="1:8" s="1" customFormat="1" ht="15" x14ac:dyDescent="0.25">
      <c r="A8656" s="12" t="s">
        <v>30156</v>
      </c>
      <c r="B8656" s="7" t="s">
        <v>30157</v>
      </c>
      <c r="C8656" s="7">
        <v>1</v>
      </c>
      <c r="D8656" s="7" t="s">
        <v>9</v>
      </c>
      <c r="E8656" s="4" t="s">
        <v>30158</v>
      </c>
      <c r="F8656" s="8" t="s">
        <v>30158</v>
      </c>
      <c r="G8656" s="49">
        <v>117.83</v>
      </c>
      <c r="H8656" s="9" t="s">
        <v>29736</v>
      </c>
    </row>
    <row r="8657" spans="1:8" s="1" customFormat="1" ht="15" x14ac:dyDescent="0.25">
      <c r="A8657" s="12" t="s">
        <v>30159</v>
      </c>
      <c r="B8657" s="7" t="s">
        <v>30160</v>
      </c>
      <c r="C8657" s="7">
        <v>1</v>
      </c>
      <c r="D8657" s="7" t="s">
        <v>9</v>
      </c>
      <c r="E8657" s="4" t="s">
        <v>30161</v>
      </c>
      <c r="F8657" s="8" t="s">
        <v>30161</v>
      </c>
      <c r="G8657" s="49">
        <v>6.54</v>
      </c>
      <c r="H8657" s="9" t="s">
        <v>29736</v>
      </c>
    </row>
    <row r="8658" spans="1:8" s="1" customFormat="1" ht="15" x14ac:dyDescent="0.25">
      <c r="A8658" s="12" t="s">
        <v>30162</v>
      </c>
      <c r="B8658" s="7" t="s">
        <v>30163</v>
      </c>
      <c r="C8658" s="7">
        <v>1</v>
      </c>
      <c r="D8658" s="7" t="s">
        <v>9</v>
      </c>
      <c r="E8658" s="4" t="s">
        <v>30164</v>
      </c>
      <c r="F8658" s="8" t="s">
        <v>30164</v>
      </c>
      <c r="G8658" s="49">
        <v>7.21</v>
      </c>
      <c r="H8658" s="9" t="s">
        <v>29736</v>
      </c>
    </row>
    <row r="8659" spans="1:8" s="1" customFormat="1" ht="15" x14ac:dyDescent="0.25">
      <c r="A8659" s="12" t="s">
        <v>30165</v>
      </c>
      <c r="B8659" s="7" t="s">
        <v>30166</v>
      </c>
      <c r="C8659" s="7">
        <v>1</v>
      </c>
      <c r="D8659" s="7" t="s">
        <v>9</v>
      </c>
      <c r="E8659" s="4" t="s">
        <v>30167</v>
      </c>
      <c r="F8659" s="8" t="s">
        <v>30167</v>
      </c>
      <c r="G8659" s="49">
        <v>7.82</v>
      </c>
      <c r="H8659" s="9" t="s">
        <v>29736</v>
      </c>
    </row>
    <row r="8660" spans="1:8" s="1" customFormat="1" ht="15" x14ac:dyDescent="0.25">
      <c r="A8660" s="12" t="s">
        <v>30168</v>
      </c>
      <c r="B8660" s="7" t="s">
        <v>30169</v>
      </c>
      <c r="C8660" s="7">
        <v>1</v>
      </c>
      <c r="D8660" s="7" t="s">
        <v>9</v>
      </c>
      <c r="E8660" s="4" t="s">
        <v>30170</v>
      </c>
      <c r="F8660" s="8" t="s">
        <v>30170</v>
      </c>
      <c r="G8660" s="49">
        <v>8.6199999999999992</v>
      </c>
      <c r="H8660" s="9" t="s">
        <v>29736</v>
      </c>
    </row>
    <row r="8661" spans="1:8" s="1" customFormat="1" ht="15" x14ac:dyDescent="0.25">
      <c r="A8661" s="12" t="s">
        <v>30171</v>
      </c>
      <c r="B8661" s="7" t="s">
        <v>30172</v>
      </c>
      <c r="C8661" s="7">
        <v>1</v>
      </c>
      <c r="D8661" s="7" t="s">
        <v>9</v>
      </c>
      <c r="E8661" s="4" t="s">
        <v>30173</v>
      </c>
      <c r="F8661" s="8" t="s">
        <v>30173</v>
      </c>
      <c r="G8661" s="49">
        <v>13.79</v>
      </c>
      <c r="H8661" s="9" t="s">
        <v>29736</v>
      </c>
    </row>
    <row r="8662" spans="1:8" s="1" customFormat="1" ht="15" x14ac:dyDescent="0.25">
      <c r="A8662" s="12" t="s">
        <v>30174</v>
      </c>
      <c r="B8662" s="7" t="s">
        <v>30175</v>
      </c>
      <c r="C8662" s="7">
        <v>1</v>
      </c>
      <c r="D8662" s="7" t="s">
        <v>9</v>
      </c>
      <c r="E8662" s="4" t="s">
        <v>30176</v>
      </c>
      <c r="F8662" s="8" t="s">
        <v>30176</v>
      </c>
      <c r="G8662" s="49">
        <v>15.16</v>
      </c>
      <c r="H8662" s="9" t="s">
        <v>29736</v>
      </c>
    </row>
    <row r="8663" spans="1:8" s="1" customFormat="1" ht="15" x14ac:dyDescent="0.25">
      <c r="A8663" s="12" t="s">
        <v>30177</v>
      </c>
      <c r="B8663" s="7" t="s">
        <v>30178</v>
      </c>
      <c r="C8663" s="7">
        <v>1</v>
      </c>
      <c r="D8663" s="7" t="s">
        <v>9</v>
      </c>
      <c r="E8663" s="4" t="s">
        <v>30179</v>
      </c>
      <c r="F8663" s="8" t="s">
        <v>30179</v>
      </c>
      <c r="G8663" s="49">
        <v>7.82</v>
      </c>
      <c r="H8663" s="9" t="s">
        <v>29736</v>
      </c>
    </row>
    <row r="8664" spans="1:8" s="1" customFormat="1" ht="15" x14ac:dyDescent="0.25">
      <c r="A8664" s="12" t="s">
        <v>30180</v>
      </c>
      <c r="B8664" s="7" t="s">
        <v>30181</v>
      </c>
      <c r="C8664" s="7">
        <v>1</v>
      </c>
      <c r="D8664" s="7" t="s">
        <v>9</v>
      </c>
      <c r="E8664" s="4" t="s">
        <v>30182</v>
      </c>
      <c r="F8664" s="8" t="s">
        <v>30182</v>
      </c>
      <c r="G8664" s="49">
        <v>8.6199999999999992</v>
      </c>
      <c r="H8664" s="9" t="s">
        <v>29736</v>
      </c>
    </row>
    <row r="8665" spans="1:8" s="1" customFormat="1" ht="15" x14ac:dyDescent="0.25">
      <c r="A8665" s="12" t="s">
        <v>30183</v>
      </c>
      <c r="B8665" s="7" t="s">
        <v>30184</v>
      </c>
      <c r="C8665" s="7">
        <v>1</v>
      </c>
      <c r="D8665" s="7" t="s">
        <v>9</v>
      </c>
      <c r="E8665" s="4" t="s">
        <v>30185</v>
      </c>
      <c r="F8665" s="8" t="s">
        <v>30186</v>
      </c>
      <c r="G8665" s="49">
        <v>7.82</v>
      </c>
      <c r="H8665" s="9" t="s">
        <v>29736</v>
      </c>
    </row>
    <row r="8666" spans="1:8" s="1" customFormat="1" ht="15" x14ac:dyDescent="0.25">
      <c r="A8666" s="12" t="s">
        <v>30187</v>
      </c>
      <c r="B8666" s="7" t="s">
        <v>30188</v>
      </c>
      <c r="C8666" s="7">
        <v>1</v>
      </c>
      <c r="D8666" s="7" t="s">
        <v>9</v>
      </c>
      <c r="E8666" s="4" t="s">
        <v>30189</v>
      </c>
      <c r="F8666" s="8" t="s">
        <v>30190</v>
      </c>
      <c r="G8666" s="49">
        <v>8.6199999999999992</v>
      </c>
      <c r="H8666" s="9" t="s">
        <v>29736</v>
      </c>
    </row>
    <row r="8667" spans="1:8" s="1" customFormat="1" ht="15" x14ac:dyDescent="0.25">
      <c r="A8667" s="12" t="s">
        <v>30191</v>
      </c>
      <c r="B8667" s="7" t="s">
        <v>30192</v>
      </c>
      <c r="C8667" s="7">
        <v>1</v>
      </c>
      <c r="D8667" s="7" t="s">
        <v>9</v>
      </c>
      <c r="E8667" s="4" t="s">
        <v>30193</v>
      </c>
      <c r="F8667" s="8" t="s">
        <v>30193</v>
      </c>
      <c r="G8667" s="49">
        <v>9.4</v>
      </c>
      <c r="H8667" s="9" t="s">
        <v>29736</v>
      </c>
    </row>
    <row r="8668" spans="1:8" s="1" customFormat="1" ht="15" x14ac:dyDescent="0.25">
      <c r="A8668" s="12" t="s">
        <v>30194</v>
      </c>
      <c r="B8668" s="7" t="s">
        <v>30195</v>
      </c>
      <c r="C8668" s="7">
        <v>1</v>
      </c>
      <c r="D8668" s="7" t="s">
        <v>9</v>
      </c>
      <c r="E8668" s="4" t="s">
        <v>30196</v>
      </c>
      <c r="F8668" s="8" t="s">
        <v>30196</v>
      </c>
      <c r="G8668" s="49">
        <v>10.35</v>
      </c>
      <c r="H8668" s="9" t="s">
        <v>29736</v>
      </c>
    </row>
    <row r="8669" spans="1:8" s="1" customFormat="1" ht="15" x14ac:dyDescent="0.25">
      <c r="A8669" s="12" t="s">
        <v>30197</v>
      </c>
      <c r="B8669" s="7" t="s">
        <v>30198</v>
      </c>
      <c r="C8669" s="7">
        <v>1</v>
      </c>
      <c r="D8669" s="7" t="s">
        <v>9</v>
      </c>
      <c r="E8669" s="4" t="s">
        <v>30199</v>
      </c>
      <c r="F8669" s="8" t="s">
        <v>30199</v>
      </c>
      <c r="G8669" s="49">
        <v>19.170000000000002</v>
      </c>
      <c r="H8669" s="9" t="s">
        <v>29736</v>
      </c>
    </row>
    <row r="8670" spans="1:8" s="1" customFormat="1" ht="15" x14ac:dyDescent="0.25">
      <c r="A8670" s="12" t="s">
        <v>30200</v>
      </c>
      <c r="B8670" s="7" t="s">
        <v>30201</v>
      </c>
      <c r="C8670" s="7">
        <v>1</v>
      </c>
      <c r="D8670" s="7" t="s">
        <v>9</v>
      </c>
      <c r="E8670" s="4" t="s">
        <v>30202</v>
      </c>
      <c r="F8670" s="8" t="s">
        <v>30202</v>
      </c>
      <c r="G8670" s="49">
        <v>21.1</v>
      </c>
      <c r="H8670" s="9" t="s">
        <v>29736</v>
      </c>
    </row>
    <row r="8671" spans="1:8" s="1" customFormat="1" ht="15" x14ac:dyDescent="0.25">
      <c r="A8671" s="12" t="s">
        <v>30203</v>
      </c>
      <c r="B8671" s="7" t="s">
        <v>30204</v>
      </c>
      <c r="C8671" s="7">
        <v>1</v>
      </c>
      <c r="D8671" s="7" t="s">
        <v>9</v>
      </c>
      <c r="E8671" s="4" t="s">
        <v>30205</v>
      </c>
      <c r="F8671" s="8" t="s">
        <v>30205</v>
      </c>
      <c r="G8671" s="49">
        <v>9.1300000000000008</v>
      </c>
      <c r="H8671" s="9" t="s">
        <v>29736</v>
      </c>
    </row>
    <row r="8672" spans="1:8" s="1" customFormat="1" ht="15" x14ac:dyDescent="0.25">
      <c r="A8672" s="12" t="s">
        <v>30206</v>
      </c>
      <c r="B8672" s="7" t="s">
        <v>30207</v>
      </c>
      <c r="C8672" s="7">
        <v>1</v>
      </c>
      <c r="D8672" s="7" t="s">
        <v>9</v>
      </c>
      <c r="E8672" s="4" t="s">
        <v>30208</v>
      </c>
      <c r="F8672" s="8" t="s">
        <v>30208</v>
      </c>
      <c r="G8672" s="49">
        <v>10.06</v>
      </c>
      <c r="H8672" s="9" t="s">
        <v>29736</v>
      </c>
    </row>
    <row r="8673" spans="1:8" s="1" customFormat="1" ht="15" x14ac:dyDescent="0.25">
      <c r="A8673" s="12" t="s">
        <v>30209</v>
      </c>
      <c r="B8673" s="7" t="s">
        <v>30210</v>
      </c>
      <c r="C8673" s="7">
        <v>1</v>
      </c>
      <c r="D8673" s="7" t="s">
        <v>9</v>
      </c>
      <c r="E8673" s="4" t="s">
        <v>30211</v>
      </c>
      <c r="F8673" s="8" t="s">
        <v>30212</v>
      </c>
      <c r="G8673" s="49">
        <v>9.1300000000000008</v>
      </c>
      <c r="H8673" s="9" t="s">
        <v>29736</v>
      </c>
    </row>
    <row r="8674" spans="1:8" s="1" customFormat="1" ht="15" x14ac:dyDescent="0.25">
      <c r="A8674" s="12" t="s">
        <v>30213</v>
      </c>
      <c r="B8674" s="7" t="s">
        <v>30214</v>
      </c>
      <c r="C8674" s="7">
        <v>1</v>
      </c>
      <c r="D8674" s="7" t="s">
        <v>9</v>
      </c>
      <c r="E8674" s="4" t="s">
        <v>30215</v>
      </c>
      <c r="F8674" s="8" t="s">
        <v>30216</v>
      </c>
      <c r="G8674" s="49">
        <v>10.06</v>
      </c>
      <c r="H8674" s="9" t="s">
        <v>29736</v>
      </c>
    </row>
    <row r="8675" spans="1:8" s="1" customFormat="1" ht="15" x14ac:dyDescent="0.25">
      <c r="A8675" s="12" t="s">
        <v>30217</v>
      </c>
      <c r="B8675" s="7" t="s">
        <v>30218</v>
      </c>
      <c r="C8675" s="7">
        <v>1</v>
      </c>
      <c r="D8675" s="7" t="s">
        <v>9</v>
      </c>
      <c r="E8675" s="4" t="s">
        <v>30219</v>
      </c>
      <c r="F8675" s="8" t="s">
        <v>30220</v>
      </c>
      <c r="G8675" s="49">
        <v>8.69</v>
      </c>
      <c r="H8675" s="9" t="s">
        <v>29736</v>
      </c>
    </row>
    <row r="8676" spans="1:8" s="1" customFormat="1" ht="15" x14ac:dyDescent="0.25">
      <c r="A8676" s="12" t="s">
        <v>30221</v>
      </c>
      <c r="B8676" s="7" t="s">
        <v>30222</v>
      </c>
      <c r="C8676" s="7">
        <v>1</v>
      </c>
      <c r="D8676" s="7" t="s">
        <v>9</v>
      </c>
      <c r="E8676" s="4" t="s">
        <v>30223</v>
      </c>
      <c r="F8676" s="8" t="s">
        <v>30224</v>
      </c>
      <c r="G8676" s="49">
        <v>9.5399999999999991</v>
      </c>
      <c r="H8676" s="9" t="s">
        <v>29736</v>
      </c>
    </row>
    <row r="8677" spans="1:8" s="1" customFormat="1" ht="15" x14ac:dyDescent="0.25">
      <c r="A8677" s="12" t="s">
        <v>30225</v>
      </c>
      <c r="B8677" s="7" t="s">
        <v>30226</v>
      </c>
      <c r="C8677" s="7">
        <v>1</v>
      </c>
      <c r="D8677" s="7" t="s">
        <v>9</v>
      </c>
      <c r="E8677" s="4" t="s">
        <v>30227</v>
      </c>
      <c r="F8677" s="8" t="s">
        <v>30228</v>
      </c>
      <c r="G8677" s="49">
        <v>4.13</v>
      </c>
      <c r="H8677" s="9" t="s">
        <v>30229</v>
      </c>
    </row>
    <row r="8678" spans="1:8" s="1" customFormat="1" ht="15" x14ac:dyDescent="0.25">
      <c r="A8678" s="12" t="s">
        <v>30230</v>
      </c>
      <c r="B8678" s="7" t="s">
        <v>30231</v>
      </c>
      <c r="C8678" s="7">
        <v>1</v>
      </c>
      <c r="D8678" s="7" t="s">
        <v>9</v>
      </c>
      <c r="E8678" s="4" t="s">
        <v>30232</v>
      </c>
      <c r="F8678" s="8" t="s">
        <v>30233</v>
      </c>
      <c r="G8678" s="49">
        <v>2.2000000000000002</v>
      </c>
      <c r="H8678" s="9" t="s">
        <v>8378</v>
      </c>
    </row>
    <row r="8679" spans="1:8" s="1" customFormat="1" ht="15" x14ac:dyDescent="0.25">
      <c r="A8679" s="12" t="s">
        <v>30234</v>
      </c>
      <c r="B8679" s="7" t="s">
        <v>30235</v>
      </c>
      <c r="C8679" s="7">
        <v>1</v>
      </c>
      <c r="D8679" s="7" t="s">
        <v>9</v>
      </c>
      <c r="E8679" s="4" t="s">
        <v>30236</v>
      </c>
      <c r="F8679" s="8" t="s">
        <v>30236</v>
      </c>
      <c r="G8679" s="49">
        <v>4.05</v>
      </c>
      <c r="H8679" s="9" t="s">
        <v>29736</v>
      </c>
    </row>
    <row r="8680" spans="1:8" s="1" customFormat="1" ht="15" x14ac:dyDescent="0.25">
      <c r="A8680" s="12" t="s">
        <v>30237</v>
      </c>
      <c r="B8680" s="7" t="s">
        <v>30238</v>
      </c>
      <c r="C8680" s="7">
        <v>1</v>
      </c>
      <c r="D8680" s="7" t="s">
        <v>9</v>
      </c>
      <c r="E8680" s="4" t="s">
        <v>30239</v>
      </c>
      <c r="F8680" s="8" t="s">
        <v>30239</v>
      </c>
      <c r="G8680" s="49">
        <v>5.41</v>
      </c>
      <c r="H8680" s="9" t="s">
        <v>29736</v>
      </c>
    </row>
    <row r="8681" spans="1:8" s="1" customFormat="1" ht="15" x14ac:dyDescent="0.25">
      <c r="A8681" s="12" t="s">
        <v>30240</v>
      </c>
      <c r="B8681" s="7" t="s">
        <v>30241</v>
      </c>
      <c r="C8681" s="7">
        <v>1</v>
      </c>
      <c r="D8681" s="7" t="s">
        <v>9</v>
      </c>
      <c r="E8681" s="4" t="s">
        <v>30242</v>
      </c>
      <c r="F8681" s="8" t="s">
        <v>30242</v>
      </c>
      <c r="G8681" s="49">
        <v>4.05</v>
      </c>
      <c r="H8681" s="9" t="s">
        <v>29736</v>
      </c>
    </row>
    <row r="8682" spans="1:8" s="1" customFormat="1" ht="15" x14ac:dyDescent="0.25">
      <c r="A8682" s="12" t="s">
        <v>30243</v>
      </c>
      <c r="B8682" s="7" t="s">
        <v>30244</v>
      </c>
      <c r="C8682" s="7">
        <v>1</v>
      </c>
      <c r="D8682" s="7" t="s">
        <v>9</v>
      </c>
      <c r="E8682" s="4" t="s">
        <v>30245</v>
      </c>
      <c r="F8682" s="8" t="s">
        <v>30245</v>
      </c>
      <c r="G8682" s="49">
        <v>5.41</v>
      </c>
      <c r="H8682" s="9" t="s">
        <v>29736</v>
      </c>
    </row>
    <row r="8683" spans="1:8" s="1" customFormat="1" ht="15" x14ac:dyDescent="0.25">
      <c r="A8683" s="12" t="s">
        <v>30246</v>
      </c>
      <c r="B8683" s="7" t="s">
        <v>30247</v>
      </c>
      <c r="C8683" s="7">
        <v>1</v>
      </c>
      <c r="D8683" s="7" t="s">
        <v>9</v>
      </c>
      <c r="E8683" s="4" t="s">
        <v>30248</v>
      </c>
      <c r="F8683" s="8" t="s">
        <v>30248</v>
      </c>
      <c r="G8683" s="49">
        <v>1.51</v>
      </c>
      <c r="H8683" s="9" t="s">
        <v>30229</v>
      </c>
    </row>
    <row r="8684" spans="1:8" s="1" customFormat="1" ht="15" x14ac:dyDescent="0.25">
      <c r="A8684" s="12" t="s">
        <v>30249</v>
      </c>
      <c r="B8684" s="7" t="s">
        <v>30250</v>
      </c>
      <c r="C8684" s="7">
        <v>1</v>
      </c>
      <c r="D8684" s="7" t="s">
        <v>9</v>
      </c>
      <c r="E8684" s="4" t="s">
        <v>30251</v>
      </c>
      <c r="F8684" s="8" t="s">
        <v>30251</v>
      </c>
      <c r="G8684" s="49">
        <v>2.91</v>
      </c>
      <c r="H8684" s="9" t="s">
        <v>30229</v>
      </c>
    </row>
    <row r="8685" spans="1:8" s="1" customFormat="1" ht="15" x14ac:dyDescent="0.25">
      <c r="A8685" s="12" t="s">
        <v>30252</v>
      </c>
      <c r="B8685" s="7" t="s">
        <v>30253</v>
      </c>
      <c r="C8685" s="7">
        <v>1</v>
      </c>
      <c r="D8685" s="7" t="s">
        <v>9</v>
      </c>
      <c r="E8685" s="4" t="s">
        <v>30254</v>
      </c>
      <c r="F8685" s="8" t="s">
        <v>30254</v>
      </c>
      <c r="G8685" s="49">
        <v>2.76</v>
      </c>
      <c r="H8685" s="9" t="s">
        <v>30229</v>
      </c>
    </row>
    <row r="8686" spans="1:8" s="1" customFormat="1" ht="15" x14ac:dyDescent="0.25">
      <c r="A8686" s="12" t="s">
        <v>30255</v>
      </c>
      <c r="B8686" s="7" t="s">
        <v>30256</v>
      </c>
      <c r="C8686" s="7">
        <v>1</v>
      </c>
      <c r="D8686" s="7" t="s">
        <v>9</v>
      </c>
      <c r="E8686" s="4" t="s">
        <v>30257</v>
      </c>
      <c r="F8686" s="8" t="s">
        <v>30257</v>
      </c>
      <c r="G8686" s="49">
        <v>3.21</v>
      </c>
      <c r="H8686" s="9" t="s">
        <v>30229</v>
      </c>
    </row>
    <row r="8687" spans="1:8" s="1" customFormat="1" ht="15" x14ac:dyDescent="0.25">
      <c r="A8687" s="12" t="s">
        <v>30258</v>
      </c>
      <c r="B8687" s="7" t="s">
        <v>30259</v>
      </c>
      <c r="C8687" s="7">
        <v>1</v>
      </c>
      <c r="D8687" s="7" t="s">
        <v>9</v>
      </c>
      <c r="E8687" s="4" t="s">
        <v>30260</v>
      </c>
      <c r="F8687" s="8" t="s">
        <v>30260</v>
      </c>
      <c r="G8687" s="49">
        <v>3.98</v>
      </c>
      <c r="H8687" s="9" t="s">
        <v>30229</v>
      </c>
    </row>
    <row r="8688" spans="1:8" s="1" customFormat="1" ht="15" x14ac:dyDescent="0.25">
      <c r="A8688" s="12" t="s">
        <v>30261</v>
      </c>
      <c r="B8688" s="7" t="s">
        <v>30262</v>
      </c>
      <c r="C8688" s="7">
        <v>1</v>
      </c>
      <c r="D8688" s="7" t="s">
        <v>9</v>
      </c>
      <c r="E8688" s="4" t="s">
        <v>30263</v>
      </c>
      <c r="F8688" s="8" t="s">
        <v>30263</v>
      </c>
      <c r="G8688" s="49">
        <v>7.3</v>
      </c>
      <c r="H8688" s="9" t="s">
        <v>30229</v>
      </c>
    </row>
    <row r="8689" spans="1:8" s="1" customFormat="1" ht="15" x14ac:dyDescent="0.25">
      <c r="A8689" s="12" t="s">
        <v>30264</v>
      </c>
      <c r="B8689" s="7" t="s">
        <v>30265</v>
      </c>
      <c r="C8689" s="7">
        <v>1</v>
      </c>
      <c r="D8689" s="7" t="s">
        <v>9</v>
      </c>
      <c r="E8689" s="4" t="s">
        <v>30266</v>
      </c>
      <c r="F8689" s="8" t="s">
        <v>30266</v>
      </c>
      <c r="G8689" s="49">
        <v>6.41</v>
      </c>
      <c r="H8689" s="9" t="s">
        <v>30229</v>
      </c>
    </row>
    <row r="8690" spans="1:8" s="1" customFormat="1" ht="15" x14ac:dyDescent="0.25">
      <c r="A8690" s="12" t="s">
        <v>30267</v>
      </c>
      <c r="B8690" s="7" t="s">
        <v>30268</v>
      </c>
      <c r="C8690" s="7">
        <v>1</v>
      </c>
      <c r="D8690" s="7" t="s">
        <v>9</v>
      </c>
      <c r="E8690" s="4" t="s">
        <v>30269</v>
      </c>
      <c r="F8690" s="8" t="s">
        <v>30269</v>
      </c>
      <c r="G8690" s="49">
        <v>2.91</v>
      </c>
      <c r="H8690" s="9" t="s">
        <v>30229</v>
      </c>
    </row>
    <row r="8691" spans="1:8" s="1" customFormat="1" ht="15" x14ac:dyDescent="0.25">
      <c r="A8691" s="12" t="s">
        <v>30270</v>
      </c>
      <c r="B8691" s="7" t="s">
        <v>30271</v>
      </c>
      <c r="C8691" s="7">
        <v>1</v>
      </c>
      <c r="D8691" s="7" t="s">
        <v>9</v>
      </c>
      <c r="E8691" s="4" t="s">
        <v>30272</v>
      </c>
      <c r="F8691" s="8" t="s">
        <v>30272</v>
      </c>
      <c r="G8691" s="49">
        <v>7.12</v>
      </c>
      <c r="H8691" s="9" t="s">
        <v>30229</v>
      </c>
    </row>
    <row r="8692" spans="1:8" s="1" customFormat="1" ht="15" x14ac:dyDescent="0.25">
      <c r="A8692" s="12" t="s">
        <v>30273</v>
      </c>
      <c r="B8692" s="7" t="s">
        <v>30274</v>
      </c>
      <c r="C8692" s="7">
        <v>1</v>
      </c>
      <c r="D8692" s="7" t="s">
        <v>9</v>
      </c>
      <c r="E8692" s="4" t="s">
        <v>30275</v>
      </c>
      <c r="F8692" s="8" t="s">
        <v>30275</v>
      </c>
      <c r="G8692" s="49">
        <v>0.93</v>
      </c>
      <c r="H8692" s="9" t="s">
        <v>30229</v>
      </c>
    </row>
    <row r="8693" spans="1:8" s="1" customFormat="1" ht="15" x14ac:dyDescent="0.25">
      <c r="A8693" s="12" t="s">
        <v>30276</v>
      </c>
      <c r="B8693" s="7" t="s">
        <v>30277</v>
      </c>
      <c r="C8693" s="7">
        <v>1</v>
      </c>
      <c r="D8693" s="7" t="s">
        <v>9</v>
      </c>
      <c r="E8693" s="4" t="s">
        <v>30278</v>
      </c>
      <c r="F8693" s="8" t="s">
        <v>30278</v>
      </c>
      <c r="G8693" s="49">
        <v>5.74</v>
      </c>
      <c r="H8693" s="9" t="s">
        <v>30229</v>
      </c>
    </row>
    <row r="8694" spans="1:8" s="1" customFormat="1" ht="15" x14ac:dyDescent="0.25">
      <c r="A8694" s="12" t="s">
        <v>30279</v>
      </c>
      <c r="B8694" s="7" t="s">
        <v>30280</v>
      </c>
      <c r="C8694" s="7">
        <v>1</v>
      </c>
      <c r="D8694" s="7" t="s">
        <v>9</v>
      </c>
      <c r="E8694" s="4" t="s">
        <v>30281</v>
      </c>
      <c r="F8694" s="8" t="s">
        <v>30281</v>
      </c>
      <c r="G8694" s="49">
        <v>5.74</v>
      </c>
      <c r="H8694" s="9" t="s">
        <v>30229</v>
      </c>
    </row>
    <row r="8695" spans="1:8" s="1" customFormat="1" ht="15" x14ac:dyDescent="0.25">
      <c r="A8695" s="12" t="s">
        <v>30282</v>
      </c>
      <c r="B8695" s="7" t="s">
        <v>30283</v>
      </c>
      <c r="C8695" s="7">
        <v>1</v>
      </c>
      <c r="D8695" s="7" t="s">
        <v>9</v>
      </c>
      <c r="E8695" s="4" t="s">
        <v>30284</v>
      </c>
      <c r="F8695" s="8" t="s">
        <v>30284</v>
      </c>
      <c r="G8695" s="49">
        <v>17.12</v>
      </c>
      <c r="H8695" s="9" t="s">
        <v>30229</v>
      </c>
    </row>
    <row r="8696" spans="1:8" s="1" customFormat="1" ht="15" x14ac:dyDescent="0.25">
      <c r="A8696" s="12" t="s">
        <v>30285</v>
      </c>
      <c r="B8696" s="7" t="s">
        <v>30286</v>
      </c>
      <c r="C8696" s="7">
        <v>1</v>
      </c>
      <c r="D8696" s="7" t="s">
        <v>9</v>
      </c>
      <c r="E8696" s="4" t="s">
        <v>30287</v>
      </c>
      <c r="F8696" s="8" t="s">
        <v>30287</v>
      </c>
      <c r="G8696" s="49">
        <v>7.63</v>
      </c>
      <c r="H8696" s="9" t="s">
        <v>30229</v>
      </c>
    </row>
    <row r="8697" spans="1:8" s="1" customFormat="1" ht="15" x14ac:dyDescent="0.25">
      <c r="A8697" s="12" t="s">
        <v>30288</v>
      </c>
      <c r="B8697" s="7" t="s">
        <v>30289</v>
      </c>
      <c r="C8697" s="7">
        <v>1</v>
      </c>
      <c r="D8697" s="7" t="s">
        <v>9</v>
      </c>
      <c r="E8697" s="4" t="s">
        <v>30290</v>
      </c>
      <c r="F8697" s="8" t="s">
        <v>30290</v>
      </c>
      <c r="G8697" s="49">
        <v>7.63</v>
      </c>
      <c r="H8697" s="9" t="s">
        <v>30229</v>
      </c>
    </row>
    <row r="8698" spans="1:8" s="1" customFormat="1" ht="15" x14ac:dyDescent="0.25">
      <c r="A8698" s="12" t="s">
        <v>30291</v>
      </c>
      <c r="B8698" s="7" t="s">
        <v>30292</v>
      </c>
      <c r="C8698" s="7">
        <v>1</v>
      </c>
      <c r="D8698" s="7" t="s">
        <v>9</v>
      </c>
      <c r="E8698" s="4" t="s">
        <v>30293</v>
      </c>
      <c r="F8698" s="8" t="s">
        <v>30293</v>
      </c>
      <c r="G8698" s="49">
        <v>4.97</v>
      </c>
      <c r="H8698" s="9" t="s">
        <v>30229</v>
      </c>
    </row>
    <row r="8699" spans="1:8" s="1" customFormat="1" ht="15" x14ac:dyDescent="0.25">
      <c r="A8699" s="12" t="s">
        <v>30294</v>
      </c>
      <c r="B8699" s="7" t="s">
        <v>30295</v>
      </c>
      <c r="C8699" s="7">
        <v>1</v>
      </c>
      <c r="D8699" s="7" t="s">
        <v>9</v>
      </c>
      <c r="E8699" s="4" t="s">
        <v>30296</v>
      </c>
      <c r="F8699" s="8" t="s">
        <v>30296</v>
      </c>
      <c r="G8699" s="49">
        <v>9.56</v>
      </c>
      <c r="H8699" s="9" t="s">
        <v>30229</v>
      </c>
    </row>
    <row r="8700" spans="1:8" s="1" customFormat="1" ht="15" x14ac:dyDescent="0.25">
      <c r="A8700" s="12" t="s">
        <v>30297</v>
      </c>
      <c r="B8700" s="7" t="s">
        <v>30298</v>
      </c>
      <c r="C8700" s="7">
        <v>1</v>
      </c>
      <c r="D8700" s="7" t="s">
        <v>9</v>
      </c>
      <c r="E8700" s="4" t="s">
        <v>30299</v>
      </c>
      <c r="F8700" s="8" t="s">
        <v>30299</v>
      </c>
      <c r="G8700" s="49">
        <v>10.69</v>
      </c>
      <c r="H8700" s="9" t="s">
        <v>30229</v>
      </c>
    </row>
    <row r="8701" spans="1:8" s="1" customFormat="1" ht="15" x14ac:dyDescent="0.25">
      <c r="A8701" s="12" t="s">
        <v>30300</v>
      </c>
      <c r="B8701" s="7" t="s">
        <v>30301</v>
      </c>
      <c r="C8701" s="7">
        <v>1</v>
      </c>
      <c r="D8701" s="7" t="s">
        <v>9</v>
      </c>
      <c r="E8701" s="4" t="s">
        <v>30302</v>
      </c>
      <c r="F8701" s="8" t="s">
        <v>30302</v>
      </c>
      <c r="G8701" s="49">
        <v>9.94</v>
      </c>
      <c r="H8701" s="9" t="s">
        <v>30229</v>
      </c>
    </row>
    <row r="8702" spans="1:8" s="1" customFormat="1" ht="15" x14ac:dyDescent="0.25">
      <c r="A8702" s="12" t="s">
        <v>30303</v>
      </c>
      <c r="B8702" s="7" t="s">
        <v>30304</v>
      </c>
      <c r="C8702" s="7">
        <v>1</v>
      </c>
      <c r="D8702" s="7" t="s">
        <v>9</v>
      </c>
      <c r="E8702" s="4" t="s">
        <v>30305</v>
      </c>
      <c r="F8702" s="8" t="s">
        <v>30305</v>
      </c>
      <c r="G8702" s="49">
        <v>19.25</v>
      </c>
      <c r="H8702" s="9" t="s">
        <v>30229</v>
      </c>
    </row>
    <row r="8703" spans="1:8" s="1" customFormat="1" ht="15" x14ac:dyDescent="0.25">
      <c r="A8703" s="12" t="s">
        <v>30306</v>
      </c>
      <c r="B8703" s="7" t="s">
        <v>30307</v>
      </c>
      <c r="C8703" s="7">
        <v>1</v>
      </c>
      <c r="D8703" s="7" t="s">
        <v>9</v>
      </c>
      <c r="E8703" s="4" t="s">
        <v>30308</v>
      </c>
      <c r="F8703" s="8" t="s">
        <v>30308</v>
      </c>
      <c r="G8703" s="49">
        <v>19.25</v>
      </c>
      <c r="H8703" s="9" t="s">
        <v>30229</v>
      </c>
    </row>
    <row r="8704" spans="1:8" s="1" customFormat="1" ht="15" x14ac:dyDescent="0.25">
      <c r="A8704" s="12" t="s">
        <v>30309</v>
      </c>
      <c r="B8704" s="7" t="s">
        <v>30310</v>
      </c>
      <c r="C8704" s="7">
        <v>1</v>
      </c>
      <c r="D8704" s="7" t="s">
        <v>9</v>
      </c>
      <c r="E8704" s="4" t="s">
        <v>30311</v>
      </c>
      <c r="F8704" s="8" t="s">
        <v>30311</v>
      </c>
      <c r="G8704" s="49">
        <v>14.9</v>
      </c>
      <c r="H8704" s="9" t="s">
        <v>30229</v>
      </c>
    </row>
    <row r="8705" spans="1:8" s="1" customFormat="1" ht="15" x14ac:dyDescent="0.25">
      <c r="A8705" s="12" t="s">
        <v>30312</v>
      </c>
      <c r="B8705" s="7" t="s">
        <v>30313</v>
      </c>
      <c r="C8705" s="7">
        <v>1</v>
      </c>
      <c r="D8705" s="7" t="s">
        <v>9</v>
      </c>
      <c r="E8705" s="4" t="s">
        <v>30314</v>
      </c>
      <c r="F8705" s="8" t="s">
        <v>30314</v>
      </c>
      <c r="G8705" s="49">
        <v>25.52</v>
      </c>
      <c r="H8705" s="9" t="s">
        <v>30229</v>
      </c>
    </row>
    <row r="8706" spans="1:8" s="1" customFormat="1" ht="15" x14ac:dyDescent="0.25">
      <c r="A8706" s="12" t="s">
        <v>30315</v>
      </c>
      <c r="B8706" s="7" t="s">
        <v>30316</v>
      </c>
      <c r="C8706" s="7">
        <v>1</v>
      </c>
      <c r="D8706" s="7" t="s">
        <v>9</v>
      </c>
      <c r="E8706" s="4" t="s">
        <v>30317</v>
      </c>
      <c r="F8706" s="8" t="s">
        <v>30317</v>
      </c>
      <c r="G8706" s="49">
        <v>25.52</v>
      </c>
      <c r="H8706" s="9" t="s">
        <v>30229</v>
      </c>
    </row>
    <row r="8707" spans="1:8" s="1" customFormat="1" ht="15" x14ac:dyDescent="0.25">
      <c r="A8707" s="12" t="s">
        <v>30318</v>
      </c>
      <c r="B8707" s="7" t="s">
        <v>30319</v>
      </c>
      <c r="C8707" s="7">
        <v>1</v>
      </c>
      <c r="D8707" s="7" t="s">
        <v>9</v>
      </c>
      <c r="E8707" s="4" t="s">
        <v>30320</v>
      </c>
      <c r="F8707" s="8" t="s">
        <v>30320</v>
      </c>
      <c r="G8707" s="49">
        <v>29.8</v>
      </c>
      <c r="H8707" s="9" t="s">
        <v>30229</v>
      </c>
    </row>
    <row r="8708" spans="1:8" s="1" customFormat="1" ht="15" x14ac:dyDescent="0.25">
      <c r="A8708" s="12" t="s">
        <v>30321</v>
      </c>
      <c r="B8708" s="7" t="s">
        <v>30322</v>
      </c>
      <c r="C8708" s="7">
        <v>1</v>
      </c>
      <c r="D8708" s="7" t="s">
        <v>9</v>
      </c>
      <c r="E8708" s="4" t="s">
        <v>30323</v>
      </c>
      <c r="F8708" s="8" t="s">
        <v>30323</v>
      </c>
      <c r="G8708" s="49">
        <v>35.61</v>
      </c>
      <c r="H8708" s="9" t="s">
        <v>30229</v>
      </c>
    </row>
    <row r="8709" spans="1:8" s="1" customFormat="1" ht="15" x14ac:dyDescent="0.25">
      <c r="A8709" s="12" t="s">
        <v>30324</v>
      </c>
      <c r="B8709" s="7" t="s">
        <v>30325</v>
      </c>
      <c r="C8709" s="7">
        <v>1</v>
      </c>
      <c r="D8709" s="7" t="s">
        <v>9</v>
      </c>
      <c r="E8709" s="4" t="s">
        <v>30326</v>
      </c>
      <c r="F8709" s="8" t="s">
        <v>30326</v>
      </c>
      <c r="G8709" s="49">
        <v>35.61</v>
      </c>
      <c r="H8709" s="9" t="s">
        <v>30229</v>
      </c>
    </row>
    <row r="8710" spans="1:8" s="1" customFormat="1" ht="15" x14ac:dyDescent="0.25">
      <c r="A8710" s="12" t="s">
        <v>30327</v>
      </c>
      <c r="B8710" s="7" t="s">
        <v>30328</v>
      </c>
      <c r="C8710" s="7">
        <v>1</v>
      </c>
      <c r="D8710" s="7" t="s">
        <v>9</v>
      </c>
      <c r="E8710" s="4" t="s">
        <v>30329</v>
      </c>
      <c r="F8710" s="8" t="s">
        <v>30330</v>
      </c>
      <c r="G8710" s="49">
        <v>5.0599999999999996</v>
      </c>
      <c r="H8710" s="9" t="s">
        <v>30229</v>
      </c>
    </row>
    <row r="8711" spans="1:8" s="1" customFormat="1" ht="15" x14ac:dyDescent="0.25">
      <c r="A8711" s="12" t="s">
        <v>30331</v>
      </c>
      <c r="B8711" s="7" t="s">
        <v>30332</v>
      </c>
      <c r="C8711" s="7">
        <v>1</v>
      </c>
      <c r="D8711" s="7" t="s">
        <v>9</v>
      </c>
      <c r="E8711" s="4" t="s">
        <v>30333</v>
      </c>
      <c r="F8711" s="8" t="s">
        <v>30334</v>
      </c>
      <c r="G8711" s="49">
        <v>4.57</v>
      </c>
      <c r="H8711" s="9" t="s">
        <v>30229</v>
      </c>
    </row>
    <row r="8712" spans="1:8" s="1" customFormat="1" ht="15" x14ac:dyDescent="0.25">
      <c r="A8712" s="12" t="s">
        <v>30335</v>
      </c>
      <c r="B8712" s="7" t="s">
        <v>30336</v>
      </c>
      <c r="C8712" s="7">
        <v>1</v>
      </c>
      <c r="D8712" s="7" t="s">
        <v>9</v>
      </c>
      <c r="E8712" s="4" t="s">
        <v>30337</v>
      </c>
      <c r="F8712" s="8" t="s">
        <v>30338</v>
      </c>
      <c r="G8712" s="49">
        <v>5.0599999999999996</v>
      </c>
      <c r="H8712" s="9" t="s">
        <v>30229</v>
      </c>
    </row>
    <row r="8713" spans="1:8" s="1" customFormat="1" ht="15" x14ac:dyDescent="0.25">
      <c r="A8713" s="12" t="s">
        <v>30339</v>
      </c>
      <c r="B8713" s="7" t="s">
        <v>30340</v>
      </c>
      <c r="C8713" s="7">
        <v>1</v>
      </c>
      <c r="D8713" s="7" t="s">
        <v>9</v>
      </c>
      <c r="E8713" s="4" t="s">
        <v>30341</v>
      </c>
      <c r="F8713" s="8" t="s">
        <v>30342</v>
      </c>
      <c r="G8713" s="49">
        <v>5.0599999999999996</v>
      </c>
      <c r="H8713" s="9" t="s">
        <v>30229</v>
      </c>
    </row>
    <row r="8714" spans="1:8" s="1" customFormat="1" ht="15" x14ac:dyDescent="0.25">
      <c r="A8714" s="12" t="s">
        <v>30343</v>
      </c>
      <c r="B8714" s="7" t="s">
        <v>30344</v>
      </c>
      <c r="C8714" s="7">
        <v>1</v>
      </c>
      <c r="D8714" s="7" t="s">
        <v>9</v>
      </c>
      <c r="E8714" s="4" t="s">
        <v>30345</v>
      </c>
      <c r="F8714" s="8" t="s">
        <v>30346</v>
      </c>
      <c r="G8714" s="49">
        <v>5.0599999999999996</v>
      </c>
      <c r="H8714" s="9" t="s">
        <v>30229</v>
      </c>
    </row>
    <row r="8715" spans="1:8" s="1" customFormat="1" ht="15" x14ac:dyDescent="0.25">
      <c r="A8715" s="12" t="s">
        <v>30347</v>
      </c>
      <c r="B8715" s="7" t="s">
        <v>30348</v>
      </c>
      <c r="C8715" s="7">
        <v>1</v>
      </c>
      <c r="D8715" s="7" t="s">
        <v>9</v>
      </c>
      <c r="E8715" s="4" t="s">
        <v>30349</v>
      </c>
      <c r="F8715" s="8" t="s">
        <v>30350</v>
      </c>
      <c r="G8715" s="49">
        <v>5.0599999999999996</v>
      </c>
      <c r="H8715" s="9" t="s">
        <v>30229</v>
      </c>
    </row>
    <row r="8716" spans="1:8" s="1" customFormat="1" ht="15" x14ac:dyDescent="0.25">
      <c r="A8716" s="12" t="s">
        <v>30351</v>
      </c>
      <c r="B8716" s="7" t="s">
        <v>30352</v>
      </c>
      <c r="C8716" s="7">
        <v>1</v>
      </c>
      <c r="D8716" s="7" t="s">
        <v>9</v>
      </c>
      <c r="E8716" s="4" t="s">
        <v>30353</v>
      </c>
      <c r="F8716" s="8" t="s">
        <v>30353</v>
      </c>
      <c r="G8716" s="49">
        <v>1.06</v>
      </c>
      <c r="H8716" s="9" t="s">
        <v>30229</v>
      </c>
    </row>
    <row r="8717" spans="1:8" s="1" customFormat="1" ht="15" x14ac:dyDescent="0.25">
      <c r="A8717" s="12" t="s">
        <v>30354</v>
      </c>
      <c r="B8717" s="7" t="s">
        <v>30355</v>
      </c>
      <c r="C8717" s="7">
        <v>1</v>
      </c>
      <c r="D8717" s="7" t="s">
        <v>9</v>
      </c>
      <c r="E8717" s="4" t="s">
        <v>30356</v>
      </c>
      <c r="F8717" s="8" t="s">
        <v>30356</v>
      </c>
      <c r="G8717" s="49">
        <v>1.82</v>
      </c>
      <c r="H8717" s="9" t="s">
        <v>30229</v>
      </c>
    </row>
    <row r="8718" spans="1:8" s="1" customFormat="1" ht="15" x14ac:dyDescent="0.25">
      <c r="A8718" s="12" t="s">
        <v>30357</v>
      </c>
      <c r="B8718" s="7" t="s">
        <v>30358</v>
      </c>
      <c r="C8718" s="7">
        <v>1</v>
      </c>
      <c r="D8718" s="7" t="s">
        <v>9</v>
      </c>
      <c r="E8718" s="4" t="s">
        <v>30359</v>
      </c>
      <c r="F8718" s="8" t="s">
        <v>30359</v>
      </c>
      <c r="G8718" s="49">
        <v>2.14</v>
      </c>
      <c r="H8718" s="9" t="s">
        <v>30229</v>
      </c>
    </row>
    <row r="8719" spans="1:8" s="1" customFormat="1" ht="15" x14ac:dyDescent="0.25">
      <c r="A8719" s="12" t="s">
        <v>30360</v>
      </c>
      <c r="B8719" s="7" t="s">
        <v>30361</v>
      </c>
      <c r="C8719" s="7">
        <v>1</v>
      </c>
      <c r="D8719" s="7" t="s">
        <v>9</v>
      </c>
      <c r="E8719" s="4" t="s">
        <v>30362</v>
      </c>
      <c r="F8719" s="8" t="s">
        <v>30362</v>
      </c>
      <c r="G8719" s="49">
        <v>4.12</v>
      </c>
      <c r="H8719" s="9" t="s">
        <v>30229</v>
      </c>
    </row>
    <row r="8720" spans="1:8" s="1" customFormat="1" ht="15" x14ac:dyDescent="0.25">
      <c r="A8720" s="12" t="s">
        <v>30363</v>
      </c>
      <c r="B8720" s="7" t="s">
        <v>30364</v>
      </c>
      <c r="C8720" s="7">
        <v>1</v>
      </c>
      <c r="D8720" s="7" t="s">
        <v>9</v>
      </c>
      <c r="E8720" s="4" t="s">
        <v>30365</v>
      </c>
      <c r="F8720" s="8" t="s">
        <v>30365</v>
      </c>
      <c r="G8720" s="49">
        <v>5.35</v>
      </c>
      <c r="H8720" s="9" t="s">
        <v>30229</v>
      </c>
    </row>
    <row r="8721" spans="1:8" s="1" customFormat="1" ht="15" x14ac:dyDescent="0.25">
      <c r="A8721" s="12" t="s">
        <v>30366</v>
      </c>
      <c r="B8721" s="7" t="s">
        <v>30367</v>
      </c>
      <c r="C8721" s="7">
        <v>1</v>
      </c>
      <c r="D8721" s="7" t="s">
        <v>9</v>
      </c>
      <c r="E8721" s="4" t="s">
        <v>30368</v>
      </c>
      <c r="F8721" s="8" t="s">
        <v>30368</v>
      </c>
      <c r="G8721" s="49">
        <v>5.67</v>
      </c>
      <c r="H8721" s="9" t="s">
        <v>30229</v>
      </c>
    </row>
    <row r="8722" spans="1:8" s="1" customFormat="1" ht="15" x14ac:dyDescent="0.25">
      <c r="A8722" s="12" t="s">
        <v>30369</v>
      </c>
      <c r="B8722" s="7" t="s">
        <v>30370</v>
      </c>
      <c r="C8722" s="7">
        <v>1</v>
      </c>
      <c r="D8722" s="7" t="s">
        <v>9</v>
      </c>
      <c r="E8722" s="4" t="s">
        <v>30371</v>
      </c>
      <c r="F8722" s="8" t="s">
        <v>30371</v>
      </c>
      <c r="G8722" s="49">
        <v>2.06</v>
      </c>
      <c r="H8722" s="9" t="s">
        <v>30229</v>
      </c>
    </row>
    <row r="8723" spans="1:8" s="1" customFormat="1" ht="15" x14ac:dyDescent="0.25">
      <c r="A8723" s="12" t="s">
        <v>30372</v>
      </c>
      <c r="B8723" s="7" t="s">
        <v>30373</v>
      </c>
      <c r="C8723" s="7">
        <v>1</v>
      </c>
      <c r="D8723" s="7" t="s">
        <v>9</v>
      </c>
      <c r="E8723" s="4" t="s">
        <v>30374</v>
      </c>
      <c r="F8723" s="8" t="s">
        <v>30374</v>
      </c>
      <c r="G8723" s="49">
        <v>2.81</v>
      </c>
      <c r="H8723" s="9" t="s">
        <v>30229</v>
      </c>
    </row>
    <row r="8724" spans="1:8" s="1" customFormat="1" ht="15" x14ac:dyDescent="0.25">
      <c r="A8724" s="12" t="s">
        <v>30375</v>
      </c>
      <c r="B8724" s="7" t="s">
        <v>30376</v>
      </c>
      <c r="C8724" s="7">
        <v>1</v>
      </c>
      <c r="D8724" s="7" t="s">
        <v>9</v>
      </c>
      <c r="E8724" s="4" t="s">
        <v>30377</v>
      </c>
      <c r="F8724" s="8" t="s">
        <v>30377</v>
      </c>
      <c r="G8724" s="49">
        <v>3.21</v>
      </c>
      <c r="H8724" s="9" t="s">
        <v>30229</v>
      </c>
    </row>
    <row r="8725" spans="1:8" s="1" customFormat="1" ht="15" x14ac:dyDescent="0.25">
      <c r="A8725" s="12" t="s">
        <v>30378</v>
      </c>
      <c r="B8725" s="7" t="s">
        <v>30379</v>
      </c>
      <c r="C8725" s="7">
        <v>1</v>
      </c>
      <c r="D8725" s="7" t="s">
        <v>9</v>
      </c>
      <c r="E8725" s="4" t="s">
        <v>30380</v>
      </c>
      <c r="F8725" s="8" t="s">
        <v>30380</v>
      </c>
      <c r="G8725" s="49">
        <v>5.0599999999999996</v>
      </c>
      <c r="H8725" s="9" t="s">
        <v>30229</v>
      </c>
    </row>
    <row r="8726" spans="1:8" s="1" customFormat="1" ht="15" x14ac:dyDescent="0.25">
      <c r="A8726" s="12" t="s">
        <v>30381</v>
      </c>
      <c r="B8726" s="7" t="s">
        <v>30382</v>
      </c>
      <c r="C8726" s="7">
        <v>1</v>
      </c>
      <c r="D8726" s="7" t="s">
        <v>9</v>
      </c>
      <c r="E8726" s="4" t="s">
        <v>30383</v>
      </c>
      <c r="F8726" s="8" t="s">
        <v>30383</v>
      </c>
      <c r="G8726" s="49">
        <v>5.81</v>
      </c>
      <c r="H8726" s="9" t="s">
        <v>30229</v>
      </c>
    </row>
    <row r="8727" spans="1:8" s="1" customFormat="1" ht="15" x14ac:dyDescent="0.25">
      <c r="A8727" s="12" t="s">
        <v>30384</v>
      </c>
      <c r="B8727" s="7" t="s">
        <v>30385</v>
      </c>
      <c r="C8727" s="7">
        <v>1</v>
      </c>
      <c r="D8727" s="7" t="s">
        <v>9</v>
      </c>
      <c r="E8727" s="4" t="s">
        <v>30386</v>
      </c>
      <c r="F8727" s="8" t="s">
        <v>30386</v>
      </c>
      <c r="G8727" s="49">
        <v>6.13</v>
      </c>
      <c r="H8727" s="9" t="s">
        <v>30229</v>
      </c>
    </row>
    <row r="8728" spans="1:8" s="1" customFormat="1" ht="15" x14ac:dyDescent="0.25">
      <c r="A8728" s="12" t="s">
        <v>30387</v>
      </c>
      <c r="B8728" s="7" t="s">
        <v>30388</v>
      </c>
      <c r="C8728" s="7">
        <v>1</v>
      </c>
      <c r="D8728" s="7" t="s">
        <v>9</v>
      </c>
      <c r="E8728" s="4" t="s">
        <v>30389</v>
      </c>
      <c r="F8728" s="8" t="s">
        <v>30389</v>
      </c>
      <c r="G8728" s="49">
        <v>2.4300000000000002</v>
      </c>
      <c r="H8728" s="9" t="s">
        <v>30229</v>
      </c>
    </row>
    <row r="8729" spans="1:8" s="1" customFormat="1" ht="15" x14ac:dyDescent="0.25">
      <c r="A8729" s="12" t="s">
        <v>30390</v>
      </c>
      <c r="B8729" s="7" t="s">
        <v>30391</v>
      </c>
      <c r="C8729" s="7">
        <v>1</v>
      </c>
      <c r="D8729" s="7" t="s">
        <v>9</v>
      </c>
      <c r="E8729" s="4" t="s">
        <v>30392</v>
      </c>
      <c r="F8729" s="8" t="s">
        <v>30392</v>
      </c>
      <c r="G8729" s="49">
        <v>3.51</v>
      </c>
      <c r="H8729" s="9" t="s">
        <v>30229</v>
      </c>
    </row>
    <row r="8730" spans="1:8" s="1" customFormat="1" ht="15" x14ac:dyDescent="0.25">
      <c r="A8730" s="12" t="s">
        <v>30393</v>
      </c>
      <c r="B8730" s="7" t="s">
        <v>30394</v>
      </c>
      <c r="C8730" s="7">
        <v>1</v>
      </c>
      <c r="D8730" s="7" t="s">
        <v>9</v>
      </c>
      <c r="E8730" s="4" t="s">
        <v>30395</v>
      </c>
      <c r="F8730" s="8" t="s">
        <v>30395</v>
      </c>
      <c r="G8730" s="49">
        <v>3.98</v>
      </c>
      <c r="H8730" s="9" t="s">
        <v>30229</v>
      </c>
    </row>
    <row r="8731" spans="1:8" s="1" customFormat="1" ht="15" x14ac:dyDescent="0.25">
      <c r="A8731" s="12" t="s">
        <v>30396</v>
      </c>
      <c r="B8731" s="7" t="s">
        <v>30397</v>
      </c>
      <c r="C8731" s="7">
        <v>1</v>
      </c>
      <c r="D8731" s="7" t="s">
        <v>9</v>
      </c>
      <c r="E8731" s="4" t="s">
        <v>30398</v>
      </c>
      <c r="F8731" s="8" t="s">
        <v>30399</v>
      </c>
      <c r="G8731" s="49">
        <v>2.2999999999999998</v>
      </c>
      <c r="H8731" s="9" t="s">
        <v>30229</v>
      </c>
    </row>
    <row r="8732" spans="1:8" s="1" customFormat="1" ht="15" x14ac:dyDescent="0.25">
      <c r="A8732" s="12" t="s">
        <v>30400</v>
      </c>
      <c r="B8732" s="7" t="s">
        <v>30401</v>
      </c>
      <c r="C8732" s="7">
        <v>1</v>
      </c>
      <c r="D8732" s="7" t="s">
        <v>9</v>
      </c>
      <c r="E8732" s="4" t="s">
        <v>30402</v>
      </c>
      <c r="F8732" s="8" t="s">
        <v>30403</v>
      </c>
      <c r="G8732" s="49">
        <v>4.57</v>
      </c>
      <c r="H8732" s="9" t="s">
        <v>30229</v>
      </c>
    </row>
    <row r="8733" spans="1:8" s="1" customFormat="1" ht="15" x14ac:dyDescent="0.25">
      <c r="A8733" s="12" t="s">
        <v>30404</v>
      </c>
      <c r="B8733" s="7" t="s">
        <v>30405</v>
      </c>
      <c r="C8733" s="7">
        <v>1</v>
      </c>
      <c r="D8733" s="7" t="s">
        <v>9</v>
      </c>
      <c r="E8733" s="4" t="s">
        <v>30406</v>
      </c>
      <c r="F8733" s="8" t="s">
        <v>30407</v>
      </c>
      <c r="G8733" s="49">
        <v>5.74</v>
      </c>
      <c r="H8733" s="9" t="s">
        <v>30229</v>
      </c>
    </row>
    <row r="8734" spans="1:8" s="1" customFormat="1" ht="15" x14ac:dyDescent="0.25">
      <c r="A8734" s="12" t="s">
        <v>30408</v>
      </c>
      <c r="B8734" s="7" t="s">
        <v>30409</v>
      </c>
      <c r="C8734" s="7">
        <v>1</v>
      </c>
      <c r="D8734" s="7" t="s">
        <v>9</v>
      </c>
      <c r="E8734" s="4" t="s">
        <v>30410</v>
      </c>
      <c r="F8734" s="8" t="s">
        <v>30410</v>
      </c>
      <c r="G8734" s="49">
        <v>0.76</v>
      </c>
      <c r="H8734" s="9" t="s">
        <v>30229</v>
      </c>
    </row>
    <row r="8735" spans="1:8" s="1" customFormat="1" ht="15" x14ac:dyDescent="0.25">
      <c r="A8735" s="12" t="s">
        <v>30411</v>
      </c>
      <c r="B8735" s="7" t="s">
        <v>30412</v>
      </c>
      <c r="C8735" s="7">
        <v>1</v>
      </c>
      <c r="D8735" s="7" t="s">
        <v>9</v>
      </c>
      <c r="E8735" s="4" t="s">
        <v>30413</v>
      </c>
      <c r="F8735" s="8" t="s">
        <v>30413</v>
      </c>
      <c r="G8735" s="49">
        <v>1.38</v>
      </c>
      <c r="H8735" s="9" t="s">
        <v>30229</v>
      </c>
    </row>
    <row r="8736" spans="1:8" s="1" customFormat="1" ht="15" x14ac:dyDescent="0.25">
      <c r="A8736" s="12" t="s">
        <v>30414</v>
      </c>
      <c r="B8736" s="7" t="s">
        <v>30415</v>
      </c>
      <c r="C8736" s="7">
        <v>1</v>
      </c>
      <c r="D8736" s="7" t="s">
        <v>9</v>
      </c>
      <c r="E8736" s="4" t="s">
        <v>30416</v>
      </c>
      <c r="F8736" s="8" t="s">
        <v>30416</v>
      </c>
      <c r="G8736" s="49">
        <v>1.68</v>
      </c>
      <c r="H8736" s="9" t="s">
        <v>30229</v>
      </c>
    </row>
    <row r="8737" spans="1:8" s="1" customFormat="1" ht="15" x14ac:dyDescent="0.25">
      <c r="A8737" s="12" t="s">
        <v>30417</v>
      </c>
      <c r="B8737" s="7" t="s">
        <v>30418</v>
      </c>
      <c r="C8737" s="7">
        <v>1</v>
      </c>
      <c r="D8737" s="7" t="s">
        <v>9</v>
      </c>
      <c r="E8737" s="4" t="s">
        <v>30419</v>
      </c>
      <c r="F8737" s="8" t="s">
        <v>30419</v>
      </c>
      <c r="G8737" s="49">
        <v>3.61</v>
      </c>
      <c r="H8737" s="9" t="s">
        <v>30229</v>
      </c>
    </row>
    <row r="8738" spans="1:8" s="1" customFormat="1" ht="15" x14ac:dyDescent="0.25">
      <c r="A8738" s="12" t="s">
        <v>30420</v>
      </c>
      <c r="B8738" s="7" t="s">
        <v>30421</v>
      </c>
      <c r="C8738" s="7">
        <v>1</v>
      </c>
      <c r="D8738" s="7" t="s">
        <v>9</v>
      </c>
      <c r="E8738" s="4" t="s">
        <v>30422</v>
      </c>
      <c r="F8738" s="8" t="s">
        <v>30422</v>
      </c>
      <c r="G8738" s="49">
        <v>4.49</v>
      </c>
      <c r="H8738" s="9" t="s">
        <v>30229</v>
      </c>
    </row>
    <row r="8739" spans="1:8" s="1" customFormat="1" ht="15" x14ac:dyDescent="0.25">
      <c r="A8739" s="12" t="s">
        <v>30423</v>
      </c>
      <c r="B8739" s="7" t="s">
        <v>30424</v>
      </c>
      <c r="C8739" s="7">
        <v>1</v>
      </c>
      <c r="D8739" s="7" t="s">
        <v>9</v>
      </c>
      <c r="E8739" s="4" t="s">
        <v>30425</v>
      </c>
      <c r="F8739" s="8" t="s">
        <v>30425</v>
      </c>
      <c r="G8739" s="49">
        <v>4.97</v>
      </c>
      <c r="H8739" s="9" t="s">
        <v>30229</v>
      </c>
    </row>
    <row r="8740" spans="1:8" s="1" customFormat="1" ht="15" x14ac:dyDescent="0.25">
      <c r="A8740" s="12" t="s">
        <v>30426</v>
      </c>
      <c r="B8740" s="7" t="s">
        <v>30427</v>
      </c>
      <c r="C8740" s="7">
        <v>1</v>
      </c>
      <c r="D8740" s="7" t="s">
        <v>9</v>
      </c>
      <c r="E8740" s="4" t="s">
        <v>30428</v>
      </c>
      <c r="F8740" s="8" t="s">
        <v>30428</v>
      </c>
      <c r="G8740" s="49">
        <v>3.67</v>
      </c>
      <c r="H8740" s="9" t="s">
        <v>30229</v>
      </c>
    </row>
    <row r="8741" spans="1:8" s="1" customFormat="1" ht="15" x14ac:dyDescent="0.25">
      <c r="A8741" s="12" t="s">
        <v>30429</v>
      </c>
      <c r="B8741" s="7" t="s">
        <v>30430</v>
      </c>
      <c r="C8741" s="7">
        <v>1</v>
      </c>
      <c r="D8741" s="7" t="s">
        <v>9</v>
      </c>
      <c r="E8741" s="4" t="s">
        <v>30431</v>
      </c>
      <c r="F8741" s="8" t="s">
        <v>30431</v>
      </c>
      <c r="G8741" s="49">
        <v>4.57</v>
      </c>
      <c r="H8741" s="9" t="s">
        <v>30229</v>
      </c>
    </row>
    <row r="8742" spans="1:8" s="1" customFormat="1" ht="15" x14ac:dyDescent="0.25">
      <c r="A8742" s="12" t="s">
        <v>30432</v>
      </c>
      <c r="B8742" s="7" t="s">
        <v>30433</v>
      </c>
      <c r="C8742" s="7">
        <v>1</v>
      </c>
      <c r="D8742" s="7" t="s">
        <v>9</v>
      </c>
      <c r="E8742" s="4" t="s">
        <v>30434</v>
      </c>
      <c r="F8742" s="8" t="s">
        <v>30434</v>
      </c>
      <c r="G8742" s="49">
        <v>5.0599999999999996</v>
      </c>
      <c r="H8742" s="9" t="s">
        <v>30229</v>
      </c>
    </row>
    <row r="8743" spans="1:8" s="1" customFormat="1" ht="15" x14ac:dyDescent="0.25">
      <c r="A8743" s="12" t="s">
        <v>30435</v>
      </c>
      <c r="B8743" s="7" t="s">
        <v>30436</v>
      </c>
      <c r="C8743" s="7">
        <v>1</v>
      </c>
      <c r="D8743" s="7" t="s">
        <v>9</v>
      </c>
      <c r="E8743" s="4" t="s">
        <v>30437</v>
      </c>
      <c r="F8743" s="8" t="s">
        <v>30437</v>
      </c>
      <c r="G8743" s="49">
        <v>6.88</v>
      </c>
      <c r="H8743" s="9" t="s">
        <v>30229</v>
      </c>
    </row>
    <row r="8744" spans="1:8" s="1" customFormat="1" ht="15" x14ac:dyDescent="0.25">
      <c r="A8744" s="12" t="s">
        <v>30438</v>
      </c>
      <c r="B8744" s="7" t="s">
        <v>30439</v>
      </c>
      <c r="C8744" s="7">
        <v>1</v>
      </c>
      <c r="D8744" s="7" t="s">
        <v>9</v>
      </c>
      <c r="E8744" s="4" t="s">
        <v>30440</v>
      </c>
      <c r="F8744" s="8" t="s">
        <v>30440</v>
      </c>
      <c r="G8744" s="49">
        <v>8.4</v>
      </c>
      <c r="H8744" s="9" t="s">
        <v>30229</v>
      </c>
    </row>
    <row r="8745" spans="1:8" s="1" customFormat="1" ht="15" x14ac:dyDescent="0.25">
      <c r="A8745" s="12" t="s">
        <v>30441</v>
      </c>
      <c r="B8745" s="7" t="s">
        <v>30442</v>
      </c>
      <c r="C8745" s="7">
        <v>1</v>
      </c>
      <c r="D8745" s="7" t="s">
        <v>9</v>
      </c>
      <c r="E8745" s="4" t="s">
        <v>30443</v>
      </c>
      <c r="F8745" s="8" t="s">
        <v>30443</v>
      </c>
      <c r="G8745" s="49">
        <v>9.17</v>
      </c>
      <c r="H8745" s="9" t="s">
        <v>30229</v>
      </c>
    </row>
    <row r="8746" spans="1:8" s="1" customFormat="1" ht="15" x14ac:dyDescent="0.25">
      <c r="A8746" s="12" t="s">
        <v>30444</v>
      </c>
      <c r="B8746" s="7" t="s">
        <v>30445</v>
      </c>
      <c r="C8746" s="7">
        <v>1</v>
      </c>
      <c r="D8746" s="7" t="s">
        <v>9</v>
      </c>
      <c r="E8746" s="4" t="s">
        <v>30446</v>
      </c>
      <c r="F8746" s="8" t="s">
        <v>30446</v>
      </c>
      <c r="G8746" s="49">
        <v>5.07</v>
      </c>
      <c r="H8746" s="9" t="s">
        <v>30229</v>
      </c>
    </row>
    <row r="8747" spans="1:8" s="1" customFormat="1" ht="15" x14ac:dyDescent="0.25">
      <c r="A8747" s="12" t="s">
        <v>30447</v>
      </c>
      <c r="B8747" s="7" t="s">
        <v>30448</v>
      </c>
      <c r="C8747" s="7">
        <v>1</v>
      </c>
      <c r="D8747" s="7" t="s">
        <v>9</v>
      </c>
      <c r="E8747" s="4" t="s">
        <v>30449</v>
      </c>
      <c r="F8747" s="8" t="s">
        <v>30449</v>
      </c>
      <c r="G8747" s="49">
        <v>5.61</v>
      </c>
      <c r="H8747" s="9" t="s">
        <v>28952</v>
      </c>
    </row>
    <row r="8748" spans="1:8" s="1" customFormat="1" ht="15" x14ac:dyDescent="0.25">
      <c r="A8748" s="12" t="s">
        <v>30450</v>
      </c>
      <c r="B8748" s="7" t="s">
        <v>30451</v>
      </c>
      <c r="C8748" s="7">
        <v>1</v>
      </c>
      <c r="D8748" s="7" t="s">
        <v>9</v>
      </c>
      <c r="E8748" s="4" t="s">
        <v>30452</v>
      </c>
      <c r="F8748" s="8" t="s">
        <v>30452</v>
      </c>
      <c r="G8748" s="49">
        <v>6.13</v>
      </c>
      <c r="H8748" s="9" t="s">
        <v>30229</v>
      </c>
    </row>
    <row r="8749" spans="1:8" s="1" customFormat="1" ht="15" x14ac:dyDescent="0.25">
      <c r="A8749" s="12" t="s">
        <v>30453</v>
      </c>
      <c r="B8749" s="7" t="s">
        <v>30454</v>
      </c>
      <c r="C8749" s="7">
        <v>1</v>
      </c>
      <c r="D8749" s="7" t="s">
        <v>9</v>
      </c>
      <c r="E8749" s="4" t="s">
        <v>30455</v>
      </c>
      <c r="F8749" s="8" t="s">
        <v>30455</v>
      </c>
      <c r="G8749" s="49">
        <v>4.6399999999999997</v>
      </c>
      <c r="H8749" s="9" t="s">
        <v>28952</v>
      </c>
    </row>
    <row r="8750" spans="1:8" s="1" customFormat="1" ht="15" x14ac:dyDescent="0.25">
      <c r="A8750" s="12" t="s">
        <v>30456</v>
      </c>
      <c r="B8750" s="7" t="s">
        <v>30457</v>
      </c>
      <c r="C8750" s="7">
        <v>1</v>
      </c>
      <c r="D8750" s="7" t="s">
        <v>9</v>
      </c>
      <c r="E8750" s="4" t="s">
        <v>30458</v>
      </c>
      <c r="F8750" s="8" t="s">
        <v>30458</v>
      </c>
      <c r="G8750" s="49">
        <v>5.61</v>
      </c>
      <c r="H8750" s="9" t="s">
        <v>28952</v>
      </c>
    </row>
    <row r="8751" spans="1:8" s="1" customFormat="1" ht="15" x14ac:dyDescent="0.25">
      <c r="A8751" s="12" t="s">
        <v>30459</v>
      </c>
      <c r="B8751" s="7" t="s">
        <v>30460</v>
      </c>
      <c r="C8751" s="7">
        <v>1</v>
      </c>
      <c r="D8751" s="7" t="s">
        <v>9</v>
      </c>
      <c r="E8751" s="4" t="s">
        <v>30461</v>
      </c>
      <c r="F8751" s="8" t="s">
        <v>30461</v>
      </c>
      <c r="G8751" s="49">
        <v>9.85</v>
      </c>
      <c r="H8751" s="9" t="s">
        <v>30229</v>
      </c>
    </row>
    <row r="8752" spans="1:8" s="1" customFormat="1" ht="15" x14ac:dyDescent="0.25">
      <c r="A8752" s="12" t="s">
        <v>30462</v>
      </c>
      <c r="B8752" s="7" t="s">
        <v>30463</v>
      </c>
      <c r="C8752" s="7">
        <v>1</v>
      </c>
      <c r="D8752" s="7" t="s">
        <v>9</v>
      </c>
      <c r="E8752" s="4" t="s">
        <v>30464</v>
      </c>
      <c r="F8752" s="8" t="s">
        <v>30464</v>
      </c>
      <c r="G8752" s="49">
        <v>15.96</v>
      </c>
      <c r="H8752" s="9" t="s">
        <v>28952</v>
      </c>
    </row>
    <row r="8753" spans="1:8" s="1" customFormat="1" ht="15" x14ac:dyDescent="0.25">
      <c r="A8753" s="12" t="s">
        <v>30465</v>
      </c>
      <c r="B8753" s="7" t="s">
        <v>30466</v>
      </c>
      <c r="C8753" s="7">
        <v>1</v>
      </c>
      <c r="D8753" s="7" t="s">
        <v>9</v>
      </c>
      <c r="E8753" s="4" t="s">
        <v>30467</v>
      </c>
      <c r="F8753" s="8" t="s">
        <v>30467</v>
      </c>
      <c r="G8753" s="49">
        <v>17.43</v>
      </c>
      <c r="H8753" s="9" t="s">
        <v>30229</v>
      </c>
    </row>
    <row r="8754" spans="1:8" s="1" customFormat="1" ht="15" x14ac:dyDescent="0.25">
      <c r="A8754" s="12" t="s">
        <v>30468</v>
      </c>
      <c r="B8754" s="7" t="s">
        <v>30469</v>
      </c>
      <c r="C8754" s="7">
        <v>1</v>
      </c>
      <c r="D8754" s="7" t="s">
        <v>9</v>
      </c>
      <c r="E8754" s="4" t="s">
        <v>30470</v>
      </c>
      <c r="F8754" s="8" t="s">
        <v>30471</v>
      </c>
      <c r="G8754" s="49">
        <v>9.02</v>
      </c>
      <c r="H8754" s="9" t="s">
        <v>28952</v>
      </c>
    </row>
    <row r="8755" spans="1:8" s="1" customFormat="1" ht="15" x14ac:dyDescent="0.25">
      <c r="A8755" s="12" t="s">
        <v>30472</v>
      </c>
      <c r="B8755" s="7" t="s">
        <v>30473</v>
      </c>
      <c r="C8755" s="7">
        <v>1</v>
      </c>
      <c r="D8755" s="7" t="s">
        <v>9</v>
      </c>
      <c r="E8755" s="4" t="s">
        <v>30474</v>
      </c>
      <c r="F8755" s="8" t="s">
        <v>30474</v>
      </c>
      <c r="G8755" s="49">
        <v>15.96</v>
      </c>
      <c r="H8755" s="9" t="s">
        <v>28952</v>
      </c>
    </row>
    <row r="8756" spans="1:8" s="1" customFormat="1" ht="15" x14ac:dyDescent="0.25">
      <c r="A8756" s="12" t="s">
        <v>30475</v>
      </c>
      <c r="B8756" s="7" t="s">
        <v>30476</v>
      </c>
      <c r="C8756" s="7">
        <v>1</v>
      </c>
      <c r="D8756" s="7" t="s">
        <v>9</v>
      </c>
      <c r="E8756" s="4" t="s">
        <v>30477</v>
      </c>
      <c r="F8756" s="8" t="s">
        <v>30477</v>
      </c>
      <c r="G8756" s="49">
        <v>7.64</v>
      </c>
      <c r="H8756" s="9" t="s">
        <v>30229</v>
      </c>
    </row>
    <row r="8757" spans="1:8" s="1" customFormat="1" ht="15" x14ac:dyDescent="0.25">
      <c r="A8757" s="12" t="s">
        <v>30478</v>
      </c>
      <c r="B8757" s="7" t="s">
        <v>30479</v>
      </c>
      <c r="C8757" s="7">
        <v>1</v>
      </c>
      <c r="D8757" s="7" t="s">
        <v>9</v>
      </c>
      <c r="E8757" s="4" t="s">
        <v>30480</v>
      </c>
      <c r="F8757" s="8" t="s">
        <v>30480</v>
      </c>
      <c r="G8757" s="49">
        <v>9.1</v>
      </c>
      <c r="H8757" s="9" t="s">
        <v>28952</v>
      </c>
    </row>
    <row r="8758" spans="1:8" s="1" customFormat="1" ht="15" x14ac:dyDescent="0.25">
      <c r="A8758" s="12" t="s">
        <v>30481</v>
      </c>
      <c r="B8758" s="7" t="s">
        <v>30482</v>
      </c>
      <c r="C8758" s="7">
        <v>1</v>
      </c>
      <c r="D8758" s="7" t="s">
        <v>9</v>
      </c>
      <c r="E8758" s="4" t="s">
        <v>30483</v>
      </c>
      <c r="F8758" s="8" t="s">
        <v>30483</v>
      </c>
      <c r="G8758" s="49">
        <v>9.94</v>
      </c>
      <c r="H8758" s="9" t="s">
        <v>30229</v>
      </c>
    </row>
    <row r="8759" spans="1:8" s="1" customFormat="1" ht="15" x14ac:dyDescent="0.25">
      <c r="A8759" s="12" t="s">
        <v>30484</v>
      </c>
      <c r="B8759" s="7" t="s">
        <v>30485</v>
      </c>
      <c r="C8759" s="7">
        <v>1</v>
      </c>
      <c r="D8759" s="7" t="s">
        <v>9</v>
      </c>
      <c r="E8759" s="4" t="s">
        <v>30486</v>
      </c>
      <c r="F8759" s="8" t="s">
        <v>30486</v>
      </c>
      <c r="G8759" s="49">
        <v>7</v>
      </c>
      <c r="H8759" s="9" t="s">
        <v>28952</v>
      </c>
    </row>
    <row r="8760" spans="1:8" s="1" customFormat="1" ht="15" x14ac:dyDescent="0.25">
      <c r="A8760" s="12" t="s">
        <v>30487</v>
      </c>
      <c r="B8760" s="7" t="s">
        <v>30488</v>
      </c>
      <c r="C8760" s="7">
        <v>1</v>
      </c>
      <c r="D8760" s="7" t="s">
        <v>9</v>
      </c>
      <c r="E8760" s="4" t="s">
        <v>30489</v>
      </c>
      <c r="F8760" s="8" t="s">
        <v>30489</v>
      </c>
      <c r="G8760" s="49">
        <v>9.1</v>
      </c>
      <c r="H8760" s="9" t="s">
        <v>28952</v>
      </c>
    </row>
    <row r="8761" spans="1:8" s="1" customFormat="1" ht="15" x14ac:dyDescent="0.25">
      <c r="A8761" s="12" t="s">
        <v>30490</v>
      </c>
      <c r="B8761" s="7" t="s">
        <v>30491</v>
      </c>
      <c r="C8761" s="7">
        <v>1</v>
      </c>
      <c r="D8761" s="7" t="s">
        <v>9</v>
      </c>
      <c r="E8761" s="4" t="s">
        <v>30492</v>
      </c>
      <c r="F8761" s="8" t="s">
        <v>30492</v>
      </c>
      <c r="G8761" s="49">
        <v>7.64</v>
      </c>
      <c r="H8761" s="9" t="s">
        <v>30229</v>
      </c>
    </row>
    <row r="8762" spans="1:8" s="1" customFormat="1" ht="15" x14ac:dyDescent="0.25">
      <c r="A8762" s="12" t="s">
        <v>30493</v>
      </c>
      <c r="B8762" s="7" t="s">
        <v>30494</v>
      </c>
      <c r="C8762" s="7">
        <v>1</v>
      </c>
      <c r="D8762" s="7" t="s">
        <v>9</v>
      </c>
      <c r="E8762" s="4" t="s">
        <v>30495</v>
      </c>
      <c r="F8762" s="8" t="s">
        <v>30495</v>
      </c>
      <c r="G8762" s="49">
        <v>9.1</v>
      </c>
      <c r="H8762" s="9" t="s">
        <v>28952</v>
      </c>
    </row>
    <row r="8763" spans="1:8" s="1" customFormat="1" ht="15" x14ac:dyDescent="0.25">
      <c r="A8763" s="12" t="s">
        <v>30496</v>
      </c>
      <c r="B8763" s="7" t="s">
        <v>30497</v>
      </c>
      <c r="C8763" s="7">
        <v>1</v>
      </c>
      <c r="D8763" s="7" t="s">
        <v>9</v>
      </c>
      <c r="E8763" s="4" t="s">
        <v>30498</v>
      </c>
      <c r="F8763" s="8" t="s">
        <v>30498</v>
      </c>
      <c r="G8763" s="49">
        <v>9.94</v>
      </c>
      <c r="H8763" s="9" t="s">
        <v>30229</v>
      </c>
    </row>
    <row r="8764" spans="1:8" s="1" customFormat="1" ht="15" x14ac:dyDescent="0.25">
      <c r="A8764" s="12" t="s">
        <v>30499</v>
      </c>
      <c r="B8764" s="7" t="s">
        <v>30500</v>
      </c>
      <c r="C8764" s="7">
        <v>1</v>
      </c>
      <c r="D8764" s="7" t="s">
        <v>9</v>
      </c>
      <c r="E8764" s="4" t="s">
        <v>30501</v>
      </c>
      <c r="F8764" s="8" t="s">
        <v>30501</v>
      </c>
      <c r="G8764" s="49">
        <v>7</v>
      </c>
      <c r="H8764" s="9" t="s">
        <v>28952</v>
      </c>
    </row>
    <row r="8765" spans="1:8" s="1" customFormat="1" ht="15" x14ac:dyDescent="0.25">
      <c r="A8765" s="12" t="s">
        <v>30502</v>
      </c>
      <c r="B8765" s="7" t="s">
        <v>30503</v>
      </c>
      <c r="C8765" s="7">
        <v>1</v>
      </c>
      <c r="D8765" s="7" t="s">
        <v>9</v>
      </c>
      <c r="E8765" s="4" t="s">
        <v>30504</v>
      </c>
      <c r="F8765" s="8" t="s">
        <v>30504</v>
      </c>
      <c r="G8765" s="49">
        <v>9.1</v>
      </c>
      <c r="H8765" s="9" t="s">
        <v>28952</v>
      </c>
    </row>
    <row r="8766" spans="1:8" s="1" customFormat="1" ht="15" x14ac:dyDescent="0.25">
      <c r="A8766" s="12" t="s">
        <v>30505</v>
      </c>
      <c r="B8766" s="7" t="s">
        <v>30506</v>
      </c>
      <c r="C8766" s="7">
        <v>1</v>
      </c>
      <c r="D8766" s="7" t="s">
        <v>9</v>
      </c>
      <c r="E8766" s="4" t="s">
        <v>30507</v>
      </c>
      <c r="F8766" s="8" t="s">
        <v>30507</v>
      </c>
      <c r="G8766" s="49">
        <v>9.14</v>
      </c>
      <c r="H8766" s="9" t="s">
        <v>28952</v>
      </c>
    </row>
    <row r="8767" spans="1:8" s="1" customFormat="1" ht="15" x14ac:dyDescent="0.25">
      <c r="A8767" s="12" t="s">
        <v>30508</v>
      </c>
      <c r="B8767" s="7" t="s">
        <v>30509</v>
      </c>
      <c r="C8767" s="7">
        <v>1</v>
      </c>
      <c r="D8767" s="7" t="s">
        <v>9</v>
      </c>
      <c r="E8767" s="4" t="s">
        <v>30510</v>
      </c>
      <c r="F8767" s="8" t="s">
        <v>30510</v>
      </c>
      <c r="G8767" s="49">
        <v>6.39</v>
      </c>
      <c r="H8767" s="9" t="s">
        <v>28952</v>
      </c>
    </row>
    <row r="8768" spans="1:8" s="1" customFormat="1" ht="15" x14ac:dyDescent="0.25">
      <c r="A8768" s="12" t="s">
        <v>30511</v>
      </c>
      <c r="B8768" s="7" t="s">
        <v>30512</v>
      </c>
      <c r="C8768" s="7">
        <v>1</v>
      </c>
      <c r="D8768" s="7" t="s">
        <v>9</v>
      </c>
      <c r="E8768" s="4" t="s">
        <v>30513</v>
      </c>
      <c r="F8768" s="8" t="s">
        <v>30513</v>
      </c>
      <c r="G8768" s="49">
        <v>9.14</v>
      </c>
      <c r="H8768" s="9" t="s">
        <v>28952</v>
      </c>
    </row>
    <row r="8769" spans="1:8" s="1" customFormat="1" ht="15" x14ac:dyDescent="0.25">
      <c r="A8769" s="12" t="s">
        <v>30514</v>
      </c>
      <c r="B8769" s="7" t="s">
        <v>30515</v>
      </c>
      <c r="C8769" s="7">
        <v>1</v>
      </c>
      <c r="D8769" s="7" t="s">
        <v>9</v>
      </c>
      <c r="E8769" s="4" t="s">
        <v>30516</v>
      </c>
      <c r="F8769" s="8" t="s">
        <v>30516</v>
      </c>
      <c r="G8769" s="49">
        <v>9.14</v>
      </c>
      <c r="H8769" s="9" t="s">
        <v>28952</v>
      </c>
    </row>
    <row r="8770" spans="1:8" s="1" customFormat="1" ht="15" x14ac:dyDescent="0.25">
      <c r="A8770" s="12" t="s">
        <v>30517</v>
      </c>
      <c r="B8770" s="7" t="s">
        <v>30518</v>
      </c>
      <c r="C8770" s="7">
        <v>1</v>
      </c>
      <c r="D8770" s="7" t="s">
        <v>9</v>
      </c>
      <c r="E8770" s="4" t="s">
        <v>30519</v>
      </c>
      <c r="F8770" s="8" t="s">
        <v>30519</v>
      </c>
      <c r="G8770" s="49">
        <v>7.31</v>
      </c>
      <c r="H8770" s="9" t="s">
        <v>28952</v>
      </c>
    </row>
    <row r="8771" spans="1:8" s="1" customFormat="1" ht="15" x14ac:dyDescent="0.25">
      <c r="A8771" s="12" t="s">
        <v>30520</v>
      </c>
      <c r="B8771" s="7" t="s">
        <v>30521</v>
      </c>
      <c r="C8771" s="7">
        <v>1</v>
      </c>
      <c r="D8771" s="7" t="s">
        <v>9</v>
      </c>
      <c r="E8771" s="4" t="s">
        <v>30522</v>
      </c>
      <c r="F8771" s="8" t="s">
        <v>30522</v>
      </c>
      <c r="G8771" s="49">
        <v>9.14</v>
      </c>
      <c r="H8771" s="9" t="s">
        <v>28952</v>
      </c>
    </row>
    <row r="8772" spans="1:8" s="1" customFormat="1" ht="15" x14ac:dyDescent="0.25">
      <c r="A8772" s="12" t="s">
        <v>30523</v>
      </c>
      <c r="B8772" s="7" t="s">
        <v>30524</v>
      </c>
      <c r="C8772" s="7">
        <v>1</v>
      </c>
      <c r="D8772" s="7" t="s">
        <v>9</v>
      </c>
      <c r="E8772" s="4" t="s">
        <v>30525</v>
      </c>
      <c r="F8772" s="8" t="s">
        <v>30525</v>
      </c>
      <c r="G8772" s="49">
        <v>1.51</v>
      </c>
      <c r="H8772" s="9" t="s">
        <v>30229</v>
      </c>
    </row>
    <row r="8773" spans="1:8" s="1" customFormat="1" ht="15" x14ac:dyDescent="0.25">
      <c r="A8773" s="12" t="s">
        <v>30526</v>
      </c>
      <c r="B8773" s="7" t="s">
        <v>30527</v>
      </c>
      <c r="C8773" s="7">
        <v>1</v>
      </c>
      <c r="D8773" s="7" t="s">
        <v>9</v>
      </c>
      <c r="E8773" s="4" t="s">
        <v>30528</v>
      </c>
      <c r="F8773" s="8" t="s">
        <v>30528</v>
      </c>
      <c r="G8773" s="49">
        <v>2.2999999999999998</v>
      </c>
      <c r="H8773" s="9" t="s">
        <v>30229</v>
      </c>
    </row>
    <row r="8774" spans="1:8" s="1" customFormat="1" ht="15" x14ac:dyDescent="0.25">
      <c r="A8774" s="12" t="s">
        <v>30529</v>
      </c>
      <c r="B8774" s="7" t="s">
        <v>30530</v>
      </c>
      <c r="C8774" s="7">
        <v>1</v>
      </c>
      <c r="D8774" s="7" t="s">
        <v>9</v>
      </c>
      <c r="E8774" s="4" t="s">
        <v>30531</v>
      </c>
      <c r="F8774" s="8" t="s">
        <v>30531</v>
      </c>
      <c r="G8774" s="49">
        <v>2.76</v>
      </c>
      <c r="H8774" s="9" t="s">
        <v>30229</v>
      </c>
    </row>
    <row r="8775" spans="1:8" s="1" customFormat="1" ht="15" x14ac:dyDescent="0.25">
      <c r="A8775" s="12" t="s">
        <v>30532</v>
      </c>
      <c r="B8775" s="7" t="s">
        <v>30533</v>
      </c>
      <c r="C8775" s="7">
        <v>1</v>
      </c>
      <c r="D8775" s="7" t="s">
        <v>9</v>
      </c>
      <c r="E8775" s="4" t="s">
        <v>30534</v>
      </c>
      <c r="F8775" s="8" t="s">
        <v>30534</v>
      </c>
      <c r="G8775" s="49">
        <v>1.51</v>
      </c>
      <c r="H8775" s="9" t="s">
        <v>30229</v>
      </c>
    </row>
    <row r="8776" spans="1:8" s="1" customFormat="1" ht="15" x14ac:dyDescent="0.25">
      <c r="A8776" s="12" t="s">
        <v>30535</v>
      </c>
      <c r="B8776" s="7" t="s">
        <v>30536</v>
      </c>
      <c r="C8776" s="7">
        <v>1</v>
      </c>
      <c r="D8776" s="7" t="s">
        <v>9</v>
      </c>
      <c r="E8776" s="4" t="s">
        <v>30537</v>
      </c>
      <c r="F8776" s="8" t="s">
        <v>30537</v>
      </c>
      <c r="G8776" s="49">
        <v>4.9000000000000004</v>
      </c>
      <c r="H8776" s="9" t="s">
        <v>30229</v>
      </c>
    </row>
    <row r="8777" spans="1:8" s="1" customFormat="1" ht="15" x14ac:dyDescent="0.25">
      <c r="A8777" s="12" t="s">
        <v>30538</v>
      </c>
      <c r="B8777" s="7" t="s">
        <v>30539</v>
      </c>
      <c r="C8777" s="7">
        <v>1</v>
      </c>
      <c r="D8777" s="7" t="s">
        <v>9</v>
      </c>
      <c r="E8777" s="4" t="s">
        <v>30540</v>
      </c>
      <c r="F8777" s="8" t="s">
        <v>30540</v>
      </c>
      <c r="G8777" s="49">
        <v>5.61</v>
      </c>
      <c r="H8777" s="9" t="s">
        <v>28952</v>
      </c>
    </row>
    <row r="8778" spans="1:8" s="1" customFormat="1" ht="15" x14ac:dyDescent="0.25">
      <c r="A8778" s="12" t="s">
        <v>30541</v>
      </c>
      <c r="B8778" s="7" t="s">
        <v>30542</v>
      </c>
      <c r="C8778" s="7">
        <v>1</v>
      </c>
      <c r="D8778" s="7" t="s">
        <v>9</v>
      </c>
      <c r="E8778" s="4" t="s">
        <v>30543</v>
      </c>
      <c r="F8778" s="8" t="s">
        <v>30543</v>
      </c>
      <c r="G8778" s="49">
        <v>6.13</v>
      </c>
      <c r="H8778" s="9" t="s">
        <v>30229</v>
      </c>
    </row>
    <row r="8779" spans="1:8" s="1" customFormat="1" ht="15" x14ac:dyDescent="0.25">
      <c r="A8779" s="12" t="s">
        <v>30544</v>
      </c>
      <c r="B8779" s="7" t="s">
        <v>30545</v>
      </c>
      <c r="C8779" s="7">
        <v>1</v>
      </c>
      <c r="D8779" s="7" t="s">
        <v>9</v>
      </c>
      <c r="E8779" s="4" t="s">
        <v>30546</v>
      </c>
      <c r="F8779" s="8" t="s">
        <v>30547</v>
      </c>
      <c r="G8779" s="49">
        <v>4.49</v>
      </c>
      <c r="H8779" s="9" t="s">
        <v>28952</v>
      </c>
    </row>
    <row r="8780" spans="1:8" s="1" customFormat="1" ht="15" x14ac:dyDescent="0.25">
      <c r="A8780" s="12" t="s">
        <v>30548</v>
      </c>
      <c r="B8780" s="7" t="s">
        <v>30549</v>
      </c>
      <c r="C8780" s="7">
        <v>1</v>
      </c>
      <c r="D8780" s="7" t="s">
        <v>9</v>
      </c>
      <c r="E8780" s="4" t="s">
        <v>30550</v>
      </c>
      <c r="F8780" s="8" t="s">
        <v>30550</v>
      </c>
      <c r="G8780" s="49">
        <v>5.61</v>
      </c>
      <c r="H8780" s="9" t="s">
        <v>28952</v>
      </c>
    </row>
    <row r="8781" spans="1:8" s="1" customFormat="1" ht="15" x14ac:dyDescent="0.25">
      <c r="A8781" s="12" t="s">
        <v>30551</v>
      </c>
      <c r="B8781" s="7" t="s">
        <v>30552</v>
      </c>
      <c r="C8781" s="7">
        <v>1</v>
      </c>
      <c r="D8781" s="7" t="s">
        <v>9</v>
      </c>
      <c r="E8781" s="4" t="s">
        <v>30553</v>
      </c>
      <c r="F8781" s="8" t="s">
        <v>30553</v>
      </c>
      <c r="G8781" s="49">
        <v>4.9000000000000004</v>
      </c>
      <c r="H8781" s="9">
        <v>22</v>
      </c>
    </row>
    <row r="8782" spans="1:8" s="1" customFormat="1" ht="15" x14ac:dyDescent="0.25">
      <c r="A8782" s="12" t="s">
        <v>30554</v>
      </c>
      <c r="B8782" s="7" t="s">
        <v>30555</v>
      </c>
      <c r="C8782" s="7">
        <v>1</v>
      </c>
      <c r="D8782" s="7" t="s">
        <v>9</v>
      </c>
      <c r="E8782" s="4" t="s">
        <v>30556</v>
      </c>
      <c r="F8782" s="8" t="s">
        <v>30556</v>
      </c>
      <c r="G8782" s="49">
        <v>6.13</v>
      </c>
      <c r="H8782" s="9">
        <v>22</v>
      </c>
    </row>
    <row r="8783" spans="1:8" s="1" customFormat="1" ht="15" x14ac:dyDescent="0.25">
      <c r="A8783" s="12" t="s">
        <v>30557</v>
      </c>
      <c r="B8783" s="7" t="s">
        <v>30558</v>
      </c>
      <c r="C8783" s="7">
        <v>1</v>
      </c>
      <c r="D8783" s="7" t="s">
        <v>9</v>
      </c>
      <c r="E8783" s="4" t="s">
        <v>30559</v>
      </c>
      <c r="F8783" s="8" t="s">
        <v>30560</v>
      </c>
      <c r="G8783" s="49">
        <v>5.61</v>
      </c>
      <c r="H8783" s="9">
        <v>21</v>
      </c>
    </row>
    <row r="8784" spans="1:8" s="1" customFormat="1" ht="15" x14ac:dyDescent="0.25">
      <c r="A8784" s="12" t="s">
        <v>30561</v>
      </c>
      <c r="B8784" s="7" t="s">
        <v>30562</v>
      </c>
      <c r="C8784" s="7">
        <v>1</v>
      </c>
      <c r="D8784" s="7" t="s">
        <v>9</v>
      </c>
      <c r="E8784" s="4" t="s">
        <v>30563</v>
      </c>
      <c r="F8784" s="8" t="s">
        <v>30563</v>
      </c>
      <c r="G8784" s="49">
        <v>2.76</v>
      </c>
      <c r="H8784" s="9" t="s">
        <v>30229</v>
      </c>
    </row>
    <row r="8785" spans="1:8" s="1" customFormat="1" ht="15" x14ac:dyDescent="0.25">
      <c r="A8785" s="12" t="s">
        <v>30564</v>
      </c>
      <c r="B8785" s="7" t="s">
        <v>30565</v>
      </c>
      <c r="C8785" s="7">
        <v>1</v>
      </c>
      <c r="D8785" s="7" t="s">
        <v>9</v>
      </c>
      <c r="E8785" s="4" t="s">
        <v>30566</v>
      </c>
      <c r="F8785" s="8" t="s">
        <v>30566</v>
      </c>
      <c r="G8785" s="49">
        <v>3.21</v>
      </c>
      <c r="H8785" s="9" t="s">
        <v>30229</v>
      </c>
    </row>
    <row r="8786" spans="1:8" s="1" customFormat="1" ht="15" x14ac:dyDescent="0.25">
      <c r="A8786" s="12" t="s">
        <v>30567</v>
      </c>
      <c r="B8786" s="7" t="s">
        <v>30568</v>
      </c>
      <c r="C8786" s="7">
        <v>1</v>
      </c>
      <c r="D8786" s="7" t="s">
        <v>9</v>
      </c>
      <c r="E8786" s="4" t="s">
        <v>30569</v>
      </c>
      <c r="F8786" s="8" t="s">
        <v>30569</v>
      </c>
      <c r="G8786" s="49">
        <v>3.51</v>
      </c>
      <c r="H8786" s="9" t="s">
        <v>30229</v>
      </c>
    </row>
    <row r="8787" spans="1:8" s="1" customFormat="1" ht="15" x14ac:dyDescent="0.25">
      <c r="A8787" s="12" t="s">
        <v>30570</v>
      </c>
      <c r="B8787" s="7" t="s">
        <v>30571</v>
      </c>
      <c r="C8787" s="7">
        <v>1</v>
      </c>
      <c r="D8787" s="7" t="s">
        <v>9</v>
      </c>
      <c r="E8787" s="4" t="s">
        <v>30572</v>
      </c>
      <c r="F8787" s="8" t="s">
        <v>30572</v>
      </c>
      <c r="G8787" s="49">
        <v>1.68</v>
      </c>
      <c r="H8787" s="9" t="s">
        <v>30229</v>
      </c>
    </row>
    <row r="8788" spans="1:8" s="1" customFormat="1" ht="15" x14ac:dyDescent="0.25">
      <c r="A8788" s="12" t="s">
        <v>30573</v>
      </c>
      <c r="B8788" s="7" t="s">
        <v>30574</v>
      </c>
      <c r="C8788" s="7">
        <v>1</v>
      </c>
      <c r="D8788" s="7" t="s">
        <v>9</v>
      </c>
      <c r="E8788" s="4" t="s">
        <v>30575</v>
      </c>
      <c r="F8788" s="8" t="s">
        <v>30575</v>
      </c>
      <c r="G8788" s="49">
        <v>2.2999999999999998</v>
      </c>
      <c r="H8788" s="9" t="s">
        <v>30229</v>
      </c>
    </row>
    <row r="8789" spans="1:8" s="1" customFormat="1" ht="15" x14ac:dyDescent="0.25">
      <c r="A8789" s="12" t="s">
        <v>30576</v>
      </c>
      <c r="B8789" s="7" t="s">
        <v>30577</v>
      </c>
      <c r="C8789" s="7">
        <v>1</v>
      </c>
      <c r="D8789" s="7" t="s">
        <v>9</v>
      </c>
      <c r="E8789" s="4" t="s">
        <v>30578</v>
      </c>
      <c r="F8789" s="8" t="s">
        <v>30578</v>
      </c>
      <c r="G8789" s="49">
        <v>2.69</v>
      </c>
      <c r="H8789" s="9" t="s">
        <v>30229</v>
      </c>
    </row>
    <row r="8790" spans="1:8" s="1" customFormat="1" ht="15" x14ac:dyDescent="0.25">
      <c r="A8790" s="12" t="s">
        <v>30579</v>
      </c>
      <c r="B8790" s="7" t="s">
        <v>30580</v>
      </c>
      <c r="C8790" s="7">
        <v>1</v>
      </c>
      <c r="D8790" s="7" t="s">
        <v>9</v>
      </c>
      <c r="E8790" s="4" t="s">
        <v>30581</v>
      </c>
      <c r="F8790" s="8" t="s">
        <v>30581</v>
      </c>
      <c r="G8790" s="49">
        <v>3.35</v>
      </c>
      <c r="H8790" s="9" t="s">
        <v>30229</v>
      </c>
    </row>
    <row r="8791" spans="1:8" s="1" customFormat="1" ht="15" x14ac:dyDescent="0.25">
      <c r="A8791" s="12" t="s">
        <v>30582</v>
      </c>
      <c r="B8791" s="7" t="s">
        <v>30583</v>
      </c>
      <c r="C8791" s="7">
        <v>1</v>
      </c>
      <c r="D8791" s="7" t="s">
        <v>9</v>
      </c>
      <c r="E8791" s="4" t="s">
        <v>30584</v>
      </c>
      <c r="F8791" s="8" t="s">
        <v>30584</v>
      </c>
      <c r="G8791" s="49">
        <v>4.63</v>
      </c>
      <c r="H8791" s="9" t="s">
        <v>28952</v>
      </c>
    </row>
    <row r="8792" spans="1:8" s="1" customFormat="1" ht="15" x14ac:dyDescent="0.25">
      <c r="A8792" s="12" t="s">
        <v>30585</v>
      </c>
      <c r="B8792" s="7" t="s">
        <v>30586</v>
      </c>
      <c r="C8792" s="7">
        <v>1</v>
      </c>
      <c r="D8792" s="7" t="s">
        <v>9</v>
      </c>
      <c r="E8792" s="4" t="s">
        <v>30587</v>
      </c>
      <c r="F8792" s="8" t="s">
        <v>30587</v>
      </c>
      <c r="G8792" s="49">
        <v>5.0599999999999996</v>
      </c>
      <c r="H8792" s="9" t="s">
        <v>30229</v>
      </c>
    </row>
    <row r="8793" spans="1:8" s="1" customFormat="1" ht="15" x14ac:dyDescent="0.25">
      <c r="A8793" s="12" t="s">
        <v>30588</v>
      </c>
      <c r="B8793" s="7" t="s">
        <v>30589</v>
      </c>
      <c r="C8793" s="7">
        <v>1</v>
      </c>
      <c r="D8793" s="7" t="s">
        <v>9</v>
      </c>
      <c r="E8793" s="4" t="s">
        <v>30590</v>
      </c>
      <c r="F8793" s="8" t="s">
        <v>30590</v>
      </c>
      <c r="G8793" s="49">
        <v>3.07</v>
      </c>
      <c r="H8793" s="9" t="s">
        <v>28952</v>
      </c>
    </row>
    <row r="8794" spans="1:8" s="1" customFormat="1" ht="15" x14ac:dyDescent="0.25">
      <c r="A8794" s="12" t="s">
        <v>30591</v>
      </c>
      <c r="B8794" s="7" t="s">
        <v>30592</v>
      </c>
      <c r="C8794" s="7">
        <v>1</v>
      </c>
      <c r="D8794" s="7" t="s">
        <v>9</v>
      </c>
      <c r="E8794" s="4" t="s">
        <v>30593</v>
      </c>
      <c r="F8794" s="8" t="s">
        <v>30593</v>
      </c>
      <c r="G8794" s="49">
        <v>4.63</v>
      </c>
      <c r="H8794" s="9" t="s">
        <v>28952</v>
      </c>
    </row>
    <row r="8795" spans="1:8" s="1" customFormat="1" ht="15" x14ac:dyDescent="0.25">
      <c r="A8795" s="12" t="s">
        <v>30594</v>
      </c>
      <c r="B8795" s="7" t="s">
        <v>30595</v>
      </c>
      <c r="C8795" s="7">
        <v>1</v>
      </c>
      <c r="D8795" s="7" t="s">
        <v>9</v>
      </c>
      <c r="E8795" s="4" t="s">
        <v>30596</v>
      </c>
      <c r="F8795" s="8" t="s">
        <v>30596</v>
      </c>
      <c r="G8795" s="49">
        <v>1.24</v>
      </c>
      <c r="H8795" s="9" t="s">
        <v>30229</v>
      </c>
    </row>
    <row r="8796" spans="1:8" s="1" customFormat="1" ht="15" x14ac:dyDescent="0.25">
      <c r="A8796" s="12" t="s">
        <v>30597</v>
      </c>
      <c r="B8796" s="7" t="s">
        <v>30598</v>
      </c>
      <c r="C8796" s="7">
        <v>1</v>
      </c>
      <c r="D8796" s="7" t="s">
        <v>9</v>
      </c>
      <c r="E8796" s="4" t="s">
        <v>30599</v>
      </c>
      <c r="F8796" s="8" t="s">
        <v>30599</v>
      </c>
      <c r="G8796" s="49">
        <v>1.82</v>
      </c>
      <c r="H8796" s="9" t="s">
        <v>30229</v>
      </c>
    </row>
    <row r="8797" spans="1:8" s="1" customFormat="1" ht="15" x14ac:dyDescent="0.25">
      <c r="A8797" s="12" t="s">
        <v>30600</v>
      </c>
      <c r="B8797" s="7" t="s">
        <v>30601</v>
      </c>
      <c r="C8797" s="7">
        <v>1</v>
      </c>
      <c r="D8797" s="7" t="s">
        <v>9</v>
      </c>
      <c r="E8797" s="4" t="s">
        <v>30602</v>
      </c>
      <c r="F8797" s="8" t="s">
        <v>30602</v>
      </c>
      <c r="G8797" s="49">
        <v>2.14</v>
      </c>
      <c r="H8797" s="9" t="s">
        <v>30229</v>
      </c>
    </row>
    <row r="8798" spans="1:8" s="1" customFormat="1" ht="15" x14ac:dyDescent="0.25">
      <c r="A8798" s="12" t="s">
        <v>30603</v>
      </c>
      <c r="B8798" s="7" t="s">
        <v>30604</v>
      </c>
      <c r="C8798" s="7">
        <v>1</v>
      </c>
      <c r="D8798" s="7" t="s">
        <v>9</v>
      </c>
      <c r="E8798" s="4" t="s">
        <v>30605</v>
      </c>
      <c r="F8798" s="8" t="s">
        <v>30605</v>
      </c>
      <c r="G8798" s="49">
        <v>1.68</v>
      </c>
      <c r="H8798" s="9" t="s">
        <v>30229</v>
      </c>
    </row>
    <row r="8799" spans="1:8" s="1" customFormat="1" ht="15" x14ac:dyDescent="0.25">
      <c r="A8799" s="12" t="s">
        <v>30606</v>
      </c>
      <c r="B8799" s="7" t="s">
        <v>30607</v>
      </c>
      <c r="C8799" s="7">
        <v>1</v>
      </c>
      <c r="D8799" s="7" t="s">
        <v>9</v>
      </c>
      <c r="E8799" s="4" t="s">
        <v>30608</v>
      </c>
      <c r="F8799" s="8" t="s">
        <v>30608</v>
      </c>
      <c r="G8799" s="49">
        <v>2.2999999999999998</v>
      </c>
      <c r="H8799" s="9" t="s">
        <v>30229</v>
      </c>
    </row>
    <row r="8800" spans="1:8" s="1" customFormat="1" ht="15" x14ac:dyDescent="0.25">
      <c r="A8800" s="12" t="s">
        <v>30609</v>
      </c>
      <c r="B8800" s="7" t="s">
        <v>30610</v>
      </c>
      <c r="C8800" s="7">
        <v>1</v>
      </c>
      <c r="D8800" s="7" t="s">
        <v>9</v>
      </c>
      <c r="E8800" s="4" t="s">
        <v>30611</v>
      </c>
      <c r="F8800" s="8" t="s">
        <v>30611</v>
      </c>
      <c r="G8800" s="49">
        <v>2.69</v>
      </c>
      <c r="H8800" s="9" t="s">
        <v>30229</v>
      </c>
    </row>
    <row r="8801" spans="1:8" s="1" customFormat="1" ht="15" x14ac:dyDescent="0.25">
      <c r="A8801" s="12" t="s">
        <v>30612</v>
      </c>
      <c r="B8801" s="7" t="s">
        <v>30613</v>
      </c>
      <c r="C8801" s="7">
        <v>1</v>
      </c>
      <c r="D8801" s="7" t="s">
        <v>9</v>
      </c>
      <c r="E8801" s="4" t="s">
        <v>30614</v>
      </c>
      <c r="F8801" s="8" t="s">
        <v>30614</v>
      </c>
      <c r="G8801" s="49">
        <v>2.91</v>
      </c>
      <c r="H8801" s="9" t="s">
        <v>30229</v>
      </c>
    </row>
    <row r="8802" spans="1:8" s="1" customFormat="1" ht="15" x14ac:dyDescent="0.25">
      <c r="A8802" s="12" t="s">
        <v>30615</v>
      </c>
      <c r="B8802" s="7" t="s">
        <v>30616</v>
      </c>
      <c r="C8802" s="7">
        <v>1</v>
      </c>
      <c r="D8802" s="7" t="s">
        <v>9</v>
      </c>
      <c r="E8802" s="4" t="s">
        <v>30617</v>
      </c>
      <c r="F8802" s="8" t="s">
        <v>30617</v>
      </c>
      <c r="G8802" s="49">
        <v>3.98</v>
      </c>
      <c r="H8802" s="9" t="s">
        <v>30229</v>
      </c>
    </row>
    <row r="8803" spans="1:8" s="1" customFormat="1" ht="15" x14ac:dyDescent="0.25">
      <c r="A8803" s="12" t="s">
        <v>30618</v>
      </c>
      <c r="B8803" s="7" t="s">
        <v>30619</v>
      </c>
      <c r="C8803" s="7">
        <v>1</v>
      </c>
      <c r="D8803" s="7" t="s">
        <v>9</v>
      </c>
      <c r="E8803" s="4" t="s">
        <v>30620</v>
      </c>
      <c r="F8803" s="8" t="s">
        <v>30620</v>
      </c>
      <c r="G8803" s="49">
        <v>4.57</v>
      </c>
      <c r="H8803" s="9" t="s">
        <v>30229</v>
      </c>
    </row>
    <row r="8804" spans="1:8" s="1" customFormat="1" ht="15" x14ac:dyDescent="0.25">
      <c r="A8804" s="12" t="s">
        <v>30621</v>
      </c>
      <c r="B8804" s="7" t="s">
        <v>30622</v>
      </c>
      <c r="C8804" s="7">
        <v>1</v>
      </c>
      <c r="D8804" s="7" t="s">
        <v>9</v>
      </c>
      <c r="E8804" s="4" t="s">
        <v>30623</v>
      </c>
      <c r="F8804" s="8" t="s">
        <v>30623</v>
      </c>
      <c r="G8804" s="49">
        <v>1.68</v>
      </c>
      <c r="H8804" s="9" t="s">
        <v>30229</v>
      </c>
    </row>
    <row r="8805" spans="1:8" s="1" customFormat="1" ht="15" x14ac:dyDescent="0.25">
      <c r="A8805" s="12" t="s">
        <v>30624</v>
      </c>
      <c r="B8805" s="7" t="s">
        <v>30625</v>
      </c>
      <c r="C8805" s="7">
        <v>1</v>
      </c>
      <c r="D8805" s="7" t="s">
        <v>9</v>
      </c>
      <c r="E8805" s="4" t="s">
        <v>30626</v>
      </c>
      <c r="F8805" s="8" t="s">
        <v>30626</v>
      </c>
      <c r="G8805" s="49">
        <v>2.2999999999999998</v>
      </c>
      <c r="H8805" s="9" t="s">
        <v>30229</v>
      </c>
    </row>
    <row r="8806" spans="1:8" s="1" customFormat="1" ht="15" x14ac:dyDescent="0.25">
      <c r="A8806" s="12" t="s">
        <v>30627</v>
      </c>
      <c r="B8806" s="7" t="s">
        <v>30628</v>
      </c>
      <c r="C8806" s="7">
        <v>1</v>
      </c>
      <c r="D8806" s="7" t="s">
        <v>9</v>
      </c>
      <c r="E8806" s="4" t="s">
        <v>30629</v>
      </c>
      <c r="F8806" s="8" t="s">
        <v>30629</v>
      </c>
      <c r="G8806" s="49">
        <v>2.69</v>
      </c>
      <c r="H8806" s="9" t="s">
        <v>30229</v>
      </c>
    </row>
    <row r="8807" spans="1:8" s="1" customFormat="1" ht="15" x14ac:dyDescent="0.25">
      <c r="A8807" s="12" t="s">
        <v>30630</v>
      </c>
      <c r="B8807" s="7" t="s">
        <v>30631</v>
      </c>
      <c r="C8807" s="7">
        <v>1</v>
      </c>
      <c r="D8807" s="7" t="s">
        <v>9</v>
      </c>
      <c r="E8807" s="4" t="s">
        <v>30632</v>
      </c>
      <c r="F8807" s="8" t="s">
        <v>30632</v>
      </c>
      <c r="G8807" s="49">
        <v>2.91</v>
      </c>
      <c r="H8807" s="9" t="s">
        <v>30229</v>
      </c>
    </row>
    <row r="8808" spans="1:8" s="1" customFormat="1" ht="15" x14ac:dyDescent="0.25">
      <c r="A8808" s="12" t="s">
        <v>30633</v>
      </c>
      <c r="B8808" s="7" t="s">
        <v>30634</v>
      </c>
      <c r="C8808" s="7">
        <v>1</v>
      </c>
      <c r="D8808" s="7" t="s">
        <v>9</v>
      </c>
      <c r="E8808" s="4" t="s">
        <v>30635</v>
      </c>
      <c r="F8808" s="8" t="s">
        <v>30635</v>
      </c>
      <c r="G8808" s="49">
        <v>3.98</v>
      </c>
      <c r="H8808" s="9" t="s">
        <v>30229</v>
      </c>
    </row>
    <row r="8809" spans="1:8" s="1" customFormat="1" ht="15" x14ac:dyDescent="0.25">
      <c r="A8809" s="12" t="s">
        <v>30636</v>
      </c>
      <c r="B8809" s="7" t="s">
        <v>30637</v>
      </c>
      <c r="C8809" s="7">
        <v>1</v>
      </c>
      <c r="D8809" s="7" t="s">
        <v>9</v>
      </c>
      <c r="E8809" s="4" t="s">
        <v>30638</v>
      </c>
      <c r="F8809" s="8" t="s">
        <v>30638</v>
      </c>
      <c r="G8809" s="49">
        <v>4.57</v>
      </c>
      <c r="H8809" s="9" t="s">
        <v>30229</v>
      </c>
    </row>
    <row r="8810" spans="1:8" s="1" customFormat="1" ht="15" x14ac:dyDescent="0.25">
      <c r="A8810" s="12" t="s">
        <v>30639</v>
      </c>
      <c r="B8810" s="7" t="s">
        <v>30640</v>
      </c>
      <c r="C8810" s="7">
        <v>1</v>
      </c>
      <c r="D8810" s="7" t="s">
        <v>9</v>
      </c>
      <c r="E8810" s="4" t="s">
        <v>30641</v>
      </c>
      <c r="F8810" s="8" t="s">
        <v>30641</v>
      </c>
      <c r="G8810" s="49">
        <v>2.91</v>
      </c>
      <c r="H8810" s="9" t="s">
        <v>30229</v>
      </c>
    </row>
    <row r="8811" spans="1:8" s="1" customFormat="1" ht="15" x14ac:dyDescent="0.25">
      <c r="A8811" s="12" t="s">
        <v>30642</v>
      </c>
      <c r="B8811" s="7" t="s">
        <v>30643</v>
      </c>
      <c r="C8811" s="7">
        <v>1</v>
      </c>
      <c r="D8811" s="7" t="s">
        <v>9</v>
      </c>
      <c r="E8811" s="4" t="s">
        <v>30644</v>
      </c>
      <c r="F8811" s="8" t="s">
        <v>30644</v>
      </c>
      <c r="G8811" s="49">
        <v>3.98</v>
      </c>
      <c r="H8811" s="9" t="s">
        <v>30229</v>
      </c>
    </row>
    <row r="8812" spans="1:8" s="1" customFormat="1" ht="15" x14ac:dyDescent="0.25">
      <c r="A8812" s="12" t="s">
        <v>30645</v>
      </c>
      <c r="B8812" s="7" t="s">
        <v>30646</v>
      </c>
      <c r="C8812" s="7">
        <v>1</v>
      </c>
      <c r="D8812" s="7" t="s">
        <v>9</v>
      </c>
      <c r="E8812" s="4" t="s">
        <v>30647</v>
      </c>
      <c r="F8812" s="8" t="s">
        <v>30647</v>
      </c>
      <c r="G8812" s="49">
        <v>4.57</v>
      </c>
      <c r="H8812" s="9" t="s">
        <v>30229</v>
      </c>
    </row>
    <row r="8813" spans="1:8" s="1" customFormat="1" ht="15" x14ac:dyDescent="0.25">
      <c r="A8813" s="12" t="s">
        <v>30648</v>
      </c>
      <c r="B8813" s="7" t="s">
        <v>30649</v>
      </c>
      <c r="C8813" s="7">
        <v>1</v>
      </c>
      <c r="D8813" s="7" t="s">
        <v>9</v>
      </c>
      <c r="E8813" s="4" t="s">
        <v>30650</v>
      </c>
      <c r="F8813" s="8" t="s">
        <v>30650</v>
      </c>
      <c r="G8813" s="49">
        <v>5.35</v>
      </c>
      <c r="H8813" s="9" t="s">
        <v>30229</v>
      </c>
    </row>
    <row r="8814" spans="1:8" s="1" customFormat="1" ht="15" x14ac:dyDescent="0.25">
      <c r="A8814" s="12" t="s">
        <v>30651</v>
      </c>
      <c r="B8814" s="7" t="s">
        <v>30652</v>
      </c>
      <c r="C8814" s="7">
        <v>1</v>
      </c>
      <c r="D8814" s="7" t="s">
        <v>9</v>
      </c>
      <c r="E8814" s="4" t="s">
        <v>30653</v>
      </c>
      <c r="F8814" s="8" t="s">
        <v>30653</v>
      </c>
      <c r="G8814" s="49">
        <v>6.13</v>
      </c>
      <c r="H8814" s="9" t="s">
        <v>30229</v>
      </c>
    </row>
    <row r="8815" spans="1:8" s="1" customFormat="1" ht="15" x14ac:dyDescent="0.25">
      <c r="A8815" s="12" t="s">
        <v>30654</v>
      </c>
      <c r="B8815" s="7" t="s">
        <v>30655</v>
      </c>
      <c r="C8815" s="7">
        <v>1</v>
      </c>
      <c r="D8815" s="7" t="s">
        <v>9</v>
      </c>
      <c r="E8815" s="4" t="s">
        <v>30656</v>
      </c>
      <c r="F8815" s="8" t="s">
        <v>30656</v>
      </c>
      <c r="G8815" s="49">
        <v>6.41</v>
      </c>
      <c r="H8815" s="9" t="s">
        <v>30229</v>
      </c>
    </row>
    <row r="8816" spans="1:8" s="1" customFormat="1" ht="15" x14ac:dyDescent="0.25">
      <c r="A8816" s="12" t="s">
        <v>30657</v>
      </c>
      <c r="B8816" s="7" t="s">
        <v>30658</v>
      </c>
      <c r="C8816" s="7">
        <v>1</v>
      </c>
      <c r="D8816" s="7" t="s">
        <v>9</v>
      </c>
      <c r="E8816" s="4" t="s">
        <v>30659</v>
      </c>
      <c r="F8816" s="8" t="s">
        <v>30659</v>
      </c>
      <c r="G8816" s="49">
        <v>5.35</v>
      </c>
      <c r="H8816" s="9" t="s">
        <v>30229</v>
      </c>
    </row>
    <row r="8817" spans="1:8" s="1" customFormat="1" ht="15" x14ac:dyDescent="0.25">
      <c r="A8817" s="12" t="s">
        <v>30660</v>
      </c>
      <c r="B8817" s="7" t="s">
        <v>30661</v>
      </c>
      <c r="C8817" s="7">
        <v>1</v>
      </c>
      <c r="D8817" s="7" t="s">
        <v>9</v>
      </c>
      <c r="E8817" s="4" t="s">
        <v>30662</v>
      </c>
      <c r="F8817" s="8" t="s">
        <v>30662</v>
      </c>
      <c r="G8817" s="49">
        <v>6.13</v>
      </c>
      <c r="H8817" s="9" t="s">
        <v>30229</v>
      </c>
    </row>
    <row r="8818" spans="1:8" s="1" customFormat="1" ht="15" x14ac:dyDescent="0.25">
      <c r="A8818" s="12" t="s">
        <v>30663</v>
      </c>
      <c r="B8818" s="7" t="s">
        <v>30664</v>
      </c>
      <c r="C8818" s="7">
        <v>1</v>
      </c>
      <c r="D8818" s="7" t="s">
        <v>9</v>
      </c>
      <c r="E8818" s="4" t="s">
        <v>30665</v>
      </c>
      <c r="F8818" s="8" t="s">
        <v>30665</v>
      </c>
      <c r="G8818" s="49">
        <v>6.41</v>
      </c>
      <c r="H8818" s="9" t="s">
        <v>30229</v>
      </c>
    </row>
    <row r="8819" spans="1:8" s="1" customFormat="1" ht="15" x14ac:dyDescent="0.25">
      <c r="A8819" s="12" t="s">
        <v>30666</v>
      </c>
      <c r="B8819" s="7" t="s">
        <v>30667</v>
      </c>
      <c r="C8819" s="7">
        <v>1</v>
      </c>
      <c r="D8819" s="7" t="s">
        <v>9</v>
      </c>
      <c r="E8819" s="4" t="s">
        <v>30668</v>
      </c>
      <c r="F8819" s="8" t="s">
        <v>30668</v>
      </c>
      <c r="G8819" s="49">
        <v>13</v>
      </c>
      <c r="H8819" s="9" t="s">
        <v>30229</v>
      </c>
    </row>
    <row r="8820" spans="1:8" s="1" customFormat="1" ht="15" x14ac:dyDescent="0.25">
      <c r="A8820" s="12" t="s">
        <v>30669</v>
      </c>
      <c r="B8820" s="7" t="s">
        <v>30670</v>
      </c>
      <c r="C8820" s="7">
        <v>1</v>
      </c>
      <c r="D8820" s="7" t="s">
        <v>9</v>
      </c>
      <c r="E8820" s="4" t="s">
        <v>30671</v>
      </c>
      <c r="F8820" s="8" t="s">
        <v>30671</v>
      </c>
      <c r="G8820" s="49">
        <v>16.440000000000001</v>
      </c>
      <c r="H8820" s="9" t="s">
        <v>28952</v>
      </c>
    </row>
    <row r="8821" spans="1:8" s="1" customFormat="1" ht="15" x14ac:dyDescent="0.25">
      <c r="A8821" s="12" t="s">
        <v>30672</v>
      </c>
      <c r="B8821" s="7" t="s">
        <v>30673</v>
      </c>
      <c r="C8821" s="7">
        <v>1</v>
      </c>
      <c r="D8821" s="7" t="s">
        <v>9</v>
      </c>
      <c r="E8821" s="4" t="s">
        <v>30674</v>
      </c>
      <c r="F8821" s="8" t="s">
        <v>30674</v>
      </c>
      <c r="G8821" s="49">
        <v>17.95</v>
      </c>
      <c r="H8821" s="9" t="s">
        <v>30229</v>
      </c>
    </row>
    <row r="8822" spans="1:8" s="1" customFormat="1" ht="15" x14ac:dyDescent="0.25">
      <c r="A8822" s="12" t="s">
        <v>30675</v>
      </c>
      <c r="B8822" s="7" t="s">
        <v>30676</v>
      </c>
      <c r="C8822" s="7">
        <v>1</v>
      </c>
      <c r="D8822" s="7" t="s">
        <v>9</v>
      </c>
      <c r="E8822" s="4" t="s">
        <v>30677</v>
      </c>
      <c r="F8822" s="8" t="s">
        <v>30678</v>
      </c>
      <c r="G8822" s="49">
        <v>11.91</v>
      </c>
      <c r="H8822" s="9" t="s">
        <v>28952</v>
      </c>
    </row>
    <row r="8823" spans="1:8" s="1" customFormat="1" ht="15" x14ac:dyDescent="0.25">
      <c r="A8823" s="12" t="s">
        <v>30679</v>
      </c>
      <c r="B8823" s="7" t="s">
        <v>30680</v>
      </c>
      <c r="C8823" s="7">
        <v>1</v>
      </c>
      <c r="D8823" s="7" t="s">
        <v>9</v>
      </c>
      <c r="E8823" s="4" t="s">
        <v>30681</v>
      </c>
      <c r="F8823" s="8" t="s">
        <v>30681</v>
      </c>
      <c r="G8823" s="49">
        <v>16.440000000000001</v>
      </c>
      <c r="H8823" s="9" t="s">
        <v>28952</v>
      </c>
    </row>
    <row r="8824" spans="1:8" s="1" customFormat="1" ht="15" x14ac:dyDescent="0.25">
      <c r="A8824" s="12" t="s">
        <v>30682</v>
      </c>
      <c r="B8824" s="7" t="s">
        <v>30683</v>
      </c>
      <c r="C8824" s="7">
        <v>1</v>
      </c>
      <c r="D8824" s="7" t="s">
        <v>9</v>
      </c>
      <c r="E8824" s="4" t="s">
        <v>30684</v>
      </c>
      <c r="F8824" s="8" t="s">
        <v>30684</v>
      </c>
      <c r="G8824" s="49">
        <v>3.35</v>
      </c>
      <c r="H8824" s="9" t="s">
        <v>30229</v>
      </c>
    </row>
    <row r="8825" spans="1:8" s="1" customFormat="1" ht="15" x14ac:dyDescent="0.25">
      <c r="A8825" s="12" t="s">
        <v>30685</v>
      </c>
      <c r="B8825" s="7" t="s">
        <v>30686</v>
      </c>
      <c r="C8825" s="7">
        <v>1</v>
      </c>
      <c r="D8825" s="7" t="s">
        <v>9</v>
      </c>
      <c r="E8825" s="4" t="s">
        <v>30687</v>
      </c>
      <c r="F8825" s="8" t="s">
        <v>30687</v>
      </c>
      <c r="G8825" s="49">
        <v>4.4400000000000004</v>
      </c>
      <c r="H8825" s="9" t="s">
        <v>30229</v>
      </c>
    </row>
    <row r="8826" spans="1:8" s="1" customFormat="1" ht="15" x14ac:dyDescent="0.25">
      <c r="A8826" s="12" t="s">
        <v>30688</v>
      </c>
      <c r="B8826" s="7" t="s">
        <v>30689</v>
      </c>
      <c r="C8826" s="7">
        <v>1</v>
      </c>
      <c r="D8826" s="7" t="s">
        <v>9</v>
      </c>
      <c r="E8826" s="4" t="s">
        <v>30690</v>
      </c>
      <c r="F8826" s="8" t="s">
        <v>30690</v>
      </c>
      <c r="G8826" s="49">
        <v>5.0599999999999996</v>
      </c>
      <c r="H8826" s="9" t="s">
        <v>30229</v>
      </c>
    </row>
    <row r="8827" spans="1:8" s="1" customFormat="1" ht="15" x14ac:dyDescent="0.25">
      <c r="A8827" s="12" t="s">
        <v>30691</v>
      </c>
      <c r="B8827" s="7" t="s">
        <v>30692</v>
      </c>
      <c r="C8827" s="7">
        <v>1</v>
      </c>
      <c r="D8827" s="7" t="s">
        <v>9</v>
      </c>
      <c r="E8827" s="4" t="s">
        <v>30693</v>
      </c>
      <c r="F8827" s="8" t="s">
        <v>30693</v>
      </c>
      <c r="G8827" s="49">
        <v>14.35</v>
      </c>
      <c r="H8827" s="9" t="s">
        <v>30229</v>
      </c>
    </row>
    <row r="8828" spans="1:8" s="1" customFormat="1" ht="15" x14ac:dyDescent="0.25">
      <c r="A8828" s="12" t="s">
        <v>30694</v>
      </c>
      <c r="B8828" s="7" t="s">
        <v>30695</v>
      </c>
      <c r="C8828" s="7">
        <v>1</v>
      </c>
      <c r="D8828" s="7" t="s">
        <v>9</v>
      </c>
      <c r="E8828" s="4" t="s">
        <v>30696</v>
      </c>
      <c r="F8828" s="8" t="s">
        <v>30696</v>
      </c>
      <c r="G8828" s="49">
        <v>17.12</v>
      </c>
      <c r="H8828" s="9" t="s">
        <v>30229</v>
      </c>
    </row>
    <row r="8829" spans="1:8" s="1" customFormat="1" ht="15" x14ac:dyDescent="0.25">
      <c r="A8829" s="12" t="s">
        <v>30697</v>
      </c>
      <c r="B8829" s="7" t="s">
        <v>30698</v>
      </c>
      <c r="C8829" s="7">
        <v>1</v>
      </c>
      <c r="D8829" s="7" t="s">
        <v>9</v>
      </c>
      <c r="E8829" s="4" t="s">
        <v>30699</v>
      </c>
      <c r="F8829" s="8" t="s">
        <v>30699</v>
      </c>
      <c r="G8829" s="49">
        <v>21.39</v>
      </c>
      <c r="H8829" s="9" t="s">
        <v>30229</v>
      </c>
    </row>
    <row r="8830" spans="1:8" s="1" customFormat="1" ht="15" x14ac:dyDescent="0.25">
      <c r="A8830" s="12" t="s">
        <v>30700</v>
      </c>
      <c r="B8830" s="7" t="s">
        <v>30701</v>
      </c>
      <c r="C8830" s="7">
        <v>1</v>
      </c>
      <c r="D8830" s="7" t="s">
        <v>9</v>
      </c>
      <c r="E8830" s="4" t="s">
        <v>30702</v>
      </c>
      <c r="F8830" s="8" t="s">
        <v>30702</v>
      </c>
      <c r="G8830" s="49">
        <v>20.74</v>
      </c>
      <c r="H8830" s="9" t="s">
        <v>30229</v>
      </c>
    </row>
    <row r="8831" spans="1:8" s="1" customFormat="1" ht="15" x14ac:dyDescent="0.25">
      <c r="A8831" s="12" t="s">
        <v>30703</v>
      </c>
      <c r="B8831" s="7" t="s">
        <v>30704</v>
      </c>
      <c r="C8831" s="7">
        <v>1</v>
      </c>
      <c r="D8831" s="7" t="s">
        <v>9</v>
      </c>
      <c r="E8831" s="4" t="s">
        <v>30705</v>
      </c>
      <c r="F8831" s="8" t="s">
        <v>30705</v>
      </c>
      <c r="G8831" s="49">
        <v>24.93</v>
      </c>
      <c r="H8831" s="9" t="s">
        <v>30229</v>
      </c>
    </row>
    <row r="8832" spans="1:8" s="1" customFormat="1" ht="15" x14ac:dyDescent="0.25">
      <c r="A8832" s="12" t="s">
        <v>30706</v>
      </c>
      <c r="B8832" s="7" t="s">
        <v>30707</v>
      </c>
      <c r="C8832" s="7">
        <v>1</v>
      </c>
      <c r="D8832" s="7" t="s">
        <v>9</v>
      </c>
      <c r="E8832" s="4" t="s">
        <v>30708</v>
      </c>
      <c r="F8832" s="8" t="s">
        <v>30708</v>
      </c>
      <c r="G8832" s="49">
        <v>31.15</v>
      </c>
      <c r="H8832" s="9" t="s">
        <v>30229</v>
      </c>
    </row>
    <row r="8833" spans="1:8" s="1" customFormat="1" ht="15" x14ac:dyDescent="0.25">
      <c r="A8833" s="12" t="s">
        <v>30709</v>
      </c>
      <c r="B8833" s="7" t="s">
        <v>30710</v>
      </c>
      <c r="C8833" s="7">
        <v>1</v>
      </c>
      <c r="D8833" s="7" t="s">
        <v>9</v>
      </c>
      <c r="E8833" s="4" t="s">
        <v>30711</v>
      </c>
      <c r="F8833" s="8" t="s">
        <v>30711</v>
      </c>
      <c r="G8833" s="49">
        <v>25.89</v>
      </c>
      <c r="H8833" s="9" t="s">
        <v>30229</v>
      </c>
    </row>
    <row r="8834" spans="1:8" s="1" customFormat="1" ht="15" x14ac:dyDescent="0.25">
      <c r="A8834" s="12" t="s">
        <v>30712</v>
      </c>
      <c r="B8834" s="7" t="s">
        <v>30713</v>
      </c>
      <c r="C8834" s="7">
        <v>1</v>
      </c>
      <c r="D8834" s="7" t="s">
        <v>9</v>
      </c>
      <c r="E8834" s="4" t="s">
        <v>30714</v>
      </c>
      <c r="F8834" s="8" t="s">
        <v>30714</v>
      </c>
      <c r="G8834" s="49">
        <v>31.1</v>
      </c>
      <c r="H8834" s="9" t="s">
        <v>30229</v>
      </c>
    </row>
    <row r="8835" spans="1:8" s="1" customFormat="1" ht="15" x14ac:dyDescent="0.25">
      <c r="A8835" s="12" t="s">
        <v>30715</v>
      </c>
      <c r="B8835" s="7" t="s">
        <v>30716</v>
      </c>
      <c r="C8835" s="7">
        <v>1</v>
      </c>
      <c r="D8835" s="7" t="s">
        <v>9</v>
      </c>
      <c r="E8835" s="4" t="s">
        <v>30717</v>
      </c>
      <c r="F8835" s="8" t="s">
        <v>30717</v>
      </c>
      <c r="G8835" s="49">
        <v>38.869999999999997</v>
      </c>
      <c r="H8835" s="9" t="s">
        <v>30229</v>
      </c>
    </row>
    <row r="8836" spans="1:8" s="1" customFormat="1" ht="15" x14ac:dyDescent="0.25">
      <c r="A8836" s="12" t="s">
        <v>30718</v>
      </c>
      <c r="B8836" s="7" t="s">
        <v>30719</v>
      </c>
      <c r="C8836" s="7">
        <v>1</v>
      </c>
      <c r="D8836" s="7" t="s">
        <v>9</v>
      </c>
      <c r="E8836" s="4" t="s">
        <v>30720</v>
      </c>
      <c r="F8836" s="8" t="s">
        <v>30720</v>
      </c>
      <c r="G8836" s="49">
        <v>17.239999999999998</v>
      </c>
      <c r="H8836" s="9" t="s">
        <v>30229</v>
      </c>
    </row>
    <row r="8837" spans="1:8" s="1" customFormat="1" ht="15" x14ac:dyDescent="0.25">
      <c r="A8837" s="12" t="s">
        <v>30721</v>
      </c>
      <c r="B8837" s="7" t="s">
        <v>30722</v>
      </c>
      <c r="C8837" s="7">
        <v>1</v>
      </c>
      <c r="D8837" s="7" t="s">
        <v>9</v>
      </c>
      <c r="E8837" s="4" t="s">
        <v>30723</v>
      </c>
      <c r="F8837" s="8" t="s">
        <v>30723</v>
      </c>
      <c r="G8837" s="49">
        <v>20.68</v>
      </c>
      <c r="H8837" s="9" t="s">
        <v>30229</v>
      </c>
    </row>
    <row r="8838" spans="1:8" s="1" customFormat="1" ht="15" x14ac:dyDescent="0.25">
      <c r="A8838" s="12" t="s">
        <v>30724</v>
      </c>
      <c r="B8838" s="7" t="s">
        <v>30725</v>
      </c>
      <c r="C8838" s="7">
        <v>1</v>
      </c>
      <c r="D8838" s="7" t="s">
        <v>9</v>
      </c>
      <c r="E8838" s="4" t="s">
        <v>30726</v>
      </c>
      <c r="F8838" s="8" t="s">
        <v>30726</v>
      </c>
      <c r="G8838" s="49">
        <v>25.87</v>
      </c>
      <c r="H8838" s="9" t="s">
        <v>30229</v>
      </c>
    </row>
    <row r="8839" spans="1:8" s="1" customFormat="1" ht="15" x14ac:dyDescent="0.25">
      <c r="A8839" s="12" t="s">
        <v>30727</v>
      </c>
      <c r="B8839" s="7" t="s">
        <v>30728</v>
      </c>
      <c r="C8839" s="7">
        <v>1</v>
      </c>
      <c r="D8839" s="7" t="s">
        <v>9</v>
      </c>
      <c r="E8839" s="4" t="s">
        <v>30729</v>
      </c>
      <c r="F8839" s="8" t="s">
        <v>30729</v>
      </c>
      <c r="G8839" s="49">
        <v>25.14</v>
      </c>
      <c r="H8839" s="9" t="s">
        <v>30229</v>
      </c>
    </row>
    <row r="8840" spans="1:8" s="1" customFormat="1" ht="15" x14ac:dyDescent="0.25">
      <c r="A8840" s="12" t="s">
        <v>30730</v>
      </c>
      <c r="B8840" s="7" t="s">
        <v>30731</v>
      </c>
      <c r="C8840" s="7">
        <v>1</v>
      </c>
      <c r="D8840" s="7" t="s">
        <v>9</v>
      </c>
      <c r="E8840" s="4" t="s">
        <v>30732</v>
      </c>
      <c r="F8840" s="8" t="s">
        <v>30732</v>
      </c>
      <c r="G8840" s="49">
        <v>32.22</v>
      </c>
      <c r="H8840" s="9" t="s">
        <v>30229</v>
      </c>
    </row>
    <row r="8841" spans="1:8" s="1" customFormat="1" ht="15" x14ac:dyDescent="0.25">
      <c r="A8841" s="12" t="s">
        <v>30733</v>
      </c>
      <c r="B8841" s="7" t="s">
        <v>30734</v>
      </c>
      <c r="C8841" s="7">
        <v>1</v>
      </c>
      <c r="D8841" s="7" t="s">
        <v>9</v>
      </c>
      <c r="E8841" s="4" t="s">
        <v>30735</v>
      </c>
      <c r="F8841" s="8" t="s">
        <v>30735</v>
      </c>
      <c r="G8841" s="49">
        <v>40.270000000000003</v>
      </c>
      <c r="H8841" s="9" t="s">
        <v>30229</v>
      </c>
    </row>
    <row r="8842" spans="1:8" s="1" customFormat="1" ht="15" x14ac:dyDescent="0.25">
      <c r="A8842" s="12" t="s">
        <v>30736</v>
      </c>
      <c r="B8842" s="7" t="s">
        <v>30737</v>
      </c>
      <c r="C8842" s="7">
        <v>1</v>
      </c>
      <c r="D8842" s="7" t="s">
        <v>9</v>
      </c>
      <c r="E8842" s="4" t="s">
        <v>30738</v>
      </c>
      <c r="F8842" s="8" t="s">
        <v>30738</v>
      </c>
      <c r="G8842" s="49">
        <v>31.38</v>
      </c>
      <c r="H8842" s="9" t="s">
        <v>30229</v>
      </c>
    </row>
    <row r="8843" spans="1:8" s="1" customFormat="1" ht="15" x14ac:dyDescent="0.25">
      <c r="A8843" s="12" t="s">
        <v>30739</v>
      </c>
      <c r="B8843" s="7" t="s">
        <v>30740</v>
      </c>
      <c r="C8843" s="7">
        <v>1</v>
      </c>
      <c r="D8843" s="7" t="s">
        <v>9</v>
      </c>
      <c r="E8843" s="4" t="s">
        <v>30741</v>
      </c>
      <c r="F8843" s="8" t="s">
        <v>30741</v>
      </c>
      <c r="G8843" s="49">
        <v>37.76</v>
      </c>
      <c r="H8843" s="9" t="s">
        <v>30229</v>
      </c>
    </row>
    <row r="8844" spans="1:8" s="1" customFormat="1" ht="15" x14ac:dyDescent="0.25">
      <c r="A8844" s="12" t="s">
        <v>30742</v>
      </c>
      <c r="B8844" s="7" t="s">
        <v>30743</v>
      </c>
      <c r="C8844" s="7">
        <v>1</v>
      </c>
      <c r="D8844" s="7" t="s">
        <v>9</v>
      </c>
      <c r="E8844" s="4" t="s">
        <v>30744</v>
      </c>
      <c r="F8844" s="8" t="s">
        <v>30744</v>
      </c>
      <c r="G8844" s="49">
        <v>47.19</v>
      </c>
      <c r="H8844" s="9" t="s">
        <v>30229</v>
      </c>
    </row>
    <row r="8845" spans="1:8" s="1" customFormat="1" ht="15" x14ac:dyDescent="0.25">
      <c r="A8845" s="12" t="s">
        <v>30745</v>
      </c>
      <c r="B8845" s="7" t="s">
        <v>30746</v>
      </c>
      <c r="C8845" s="7">
        <v>1</v>
      </c>
      <c r="D8845" s="7" t="s">
        <v>9</v>
      </c>
      <c r="E8845" s="4" t="s">
        <v>30747</v>
      </c>
      <c r="F8845" s="8" t="s">
        <v>30747</v>
      </c>
      <c r="G8845" s="49">
        <v>5.15</v>
      </c>
      <c r="H8845" s="9" t="s">
        <v>30229</v>
      </c>
    </row>
    <row r="8846" spans="1:8" s="1" customFormat="1" ht="15" x14ac:dyDescent="0.25">
      <c r="A8846" s="12" t="s">
        <v>30748</v>
      </c>
      <c r="B8846" s="7" t="s">
        <v>30749</v>
      </c>
      <c r="C8846" s="7">
        <v>1</v>
      </c>
      <c r="D8846" s="7" t="s">
        <v>9</v>
      </c>
      <c r="E8846" s="4" t="s">
        <v>30750</v>
      </c>
      <c r="F8846" s="8" t="s">
        <v>30750</v>
      </c>
      <c r="G8846" s="49">
        <v>19.600000000000001</v>
      </c>
      <c r="H8846" s="9" t="s">
        <v>30229</v>
      </c>
    </row>
    <row r="8847" spans="1:8" s="1" customFormat="1" ht="15" x14ac:dyDescent="0.25">
      <c r="A8847" s="12" t="s">
        <v>30751</v>
      </c>
      <c r="B8847" s="7" t="s">
        <v>30752</v>
      </c>
      <c r="C8847" s="7">
        <v>1</v>
      </c>
      <c r="D8847" s="7" t="s">
        <v>9</v>
      </c>
      <c r="E8847" s="4" t="s">
        <v>30753</v>
      </c>
      <c r="F8847" s="8" t="s">
        <v>30753</v>
      </c>
      <c r="G8847" s="49">
        <v>7.66</v>
      </c>
      <c r="H8847" s="9" t="s">
        <v>30229</v>
      </c>
    </row>
    <row r="8848" spans="1:8" s="1" customFormat="1" ht="15" x14ac:dyDescent="0.25">
      <c r="A8848" s="12" t="s">
        <v>30754</v>
      </c>
      <c r="B8848" s="7" t="s">
        <v>30755</v>
      </c>
      <c r="C8848" s="7">
        <v>1</v>
      </c>
      <c r="D8848" s="7" t="s">
        <v>9</v>
      </c>
      <c r="E8848" s="4" t="s">
        <v>30756</v>
      </c>
      <c r="F8848" s="8" t="s">
        <v>30756</v>
      </c>
      <c r="G8848" s="49">
        <v>16.79</v>
      </c>
      <c r="H8848" s="9" t="s">
        <v>30229</v>
      </c>
    </row>
    <row r="8849" spans="1:8" s="1" customFormat="1" ht="15" x14ac:dyDescent="0.25">
      <c r="A8849" s="12" t="s">
        <v>30757</v>
      </c>
      <c r="B8849" s="7" t="s">
        <v>30758</v>
      </c>
      <c r="C8849" s="7">
        <v>1</v>
      </c>
      <c r="D8849" s="7" t="s">
        <v>9</v>
      </c>
      <c r="E8849" s="4" t="s">
        <v>30759</v>
      </c>
      <c r="F8849" s="8" t="s">
        <v>30760</v>
      </c>
      <c r="G8849" s="49">
        <v>19.46</v>
      </c>
      <c r="H8849" s="9" t="s">
        <v>30229</v>
      </c>
    </row>
    <row r="8850" spans="1:8" s="1" customFormat="1" ht="15" x14ac:dyDescent="0.25">
      <c r="A8850" s="12" t="s">
        <v>30761</v>
      </c>
      <c r="B8850" s="7" t="s">
        <v>30762</v>
      </c>
      <c r="C8850" s="7">
        <v>1</v>
      </c>
      <c r="D8850" s="7" t="s">
        <v>9</v>
      </c>
      <c r="E8850" s="4" t="s">
        <v>30763</v>
      </c>
      <c r="F8850" s="8" t="s">
        <v>30763</v>
      </c>
      <c r="G8850" s="49">
        <v>10.31</v>
      </c>
      <c r="H8850" s="9" t="s">
        <v>30229</v>
      </c>
    </row>
    <row r="8851" spans="1:8" s="1" customFormat="1" ht="15" x14ac:dyDescent="0.25">
      <c r="A8851" s="12" t="s">
        <v>30764</v>
      </c>
      <c r="B8851" s="7" t="s">
        <v>30765</v>
      </c>
      <c r="C8851" s="7">
        <v>1</v>
      </c>
      <c r="D8851" s="7" t="s">
        <v>9</v>
      </c>
      <c r="E8851" s="4" t="s">
        <v>30766</v>
      </c>
      <c r="F8851" s="8" t="s">
        <v>30766</v>
      </c>
      <c r="G8851" s="49">
        <v>19.16</v>
      </c>
      <c r="H8851" s="9" t="s">
        <v>30229</v>
      </c>
    </row>
    <row r="8852" spans="1:8" s="1" customFormat="1" ht="15" x14ac:dyDescent="0.25">
      <c r="A8852" s="12" t="s">
        <v>30767</v>
      </c>
      <c r="B8852" s="7" t="s">
        <v>30768</v>
      </c>
      <c r="C8852" s="7">
        <v>1</v>
      </c>
      <c r="D8852" s="7" t="s">
        <v>9</v>
      </c>
      <c r="E8852" s="4" t="s">
        <v>30769</v>
      </c>
      <c r="F8852" s="8" t="s">
        <v>30769</v>
      </c>
      <c r="G8852" s="49">
        <v>76.73</v>
      </c>
      <c r="H8852" s="9" t="s">
        <v>28952</v>
      </c>
    </row>
    <row r="8853" spans="1:8" s="1" customFormat="1" ht="15" x14ac:dyDescent="0.25">
      <c r="A8853" s="12" t="s">
        <v>30770</v>
      </c>
      <c r="B8853" s="7" t="s">
        <v>30771</v>
      </c>
      <c r="C8853" s="7">
        <v>1</v>
      </c>
      <c r="D8853" s="7" t="s">
        <v>9</v>
      </c>
      <c r="E8853" s="4" t="s">
        <v>30772</v>
      </c>
      <c r="F8853" s="8" t="s">
        <v>30772</v>
      </c>
      <c r="G8853" s="49">
        <v>69.430000000000007</v>
      </c>
      <c r="H8853" s="9" t="s">
        <v>28952</v>
      </c>
    </row>
    <row r="8854" spans="1:8" s="1" customFormat="1" ht="15" x14ac:dyDescent="0.25">
      <c r="A8854" s="12" t="s">
        <v>30773</v>
      </c>
      <c r="B8854" s="7" t="s">
        <v>30774</v>
      </c>
      <c r="C8854" s="7">
        <v>1</v>
      </c>
      <c r="D8854" s="7" t="s">
        <v>9</v>
      </c>
      <c r="E8854" s="4" t="s">
        <v>30775</v>
      </c>
      <c r="F8854" s="8" t="s">
        <v>30775</v>
      </c>
      <c r="G8854" s="49">
        <v>63.94</v>
      </c>
      <c r="H8854" s="9" t="s">
        <v>28952</v>
      </c>
    </row>
    <row r="8855" spans="1:8" s="1" customFormat="1" ht="15" x14ac:dyDescent="0.25">
      <c r="A8855" s="12" t="s">
        <v>30776</v>
      </c>
      <c r="B8855" s="7" t="s">
        <v>30777</v>
      </c>
      <c r="C8855" s="7">
        <v>1</v>
      </c>
      <c r="D8855" s="7" t="s">
        <v>9</v>
      </c>
      <c r="E8855" s="4" t="s">
        <v>30778</v>
      </c>
      <c r="F8855" s="8" t="s">
        <v>30778</v>
      </c>
      <c r="G8855" s="49">
        <v>36.54</v>
      </c>
      <c r="H8855" s="9" t="s">
        <v>28952</v>
      </c>
    </row>
    <row r="8856" spans="1:8" s="1" customFormat="1" ht="15" x14ac:dyDescent="0.25">
      <c r="A8856" s="12" t="s">
        <v>30779</v>
      </c>
      <c r="B8856" s="7" t="s">
        <v>30780</v>
      </c>
      <c r="C8856" s="7">
        <v>1</v>
      </c>
      <c r="D8856" s="7" t="s">
        <v>9</v>
      </c>
      <c r="E8856" s="4" t="s">
        <v>30781</v>
      </c>
      <c r="F8856" s="8" t="s">
        <v>30781</v>
      </c>
      <c r="G8856" s="49">
        <v>61.2</v>
      </c>
      <c r="H8856" s="9" t="s">
        <v>28952</v>
      </c>
    </row>
    <row r="8857" spans="1:8" s="1" customFormat="1" ht="15" x14ac:dyDescent="0.25">
      <c r="A8857" s="12" t="s">
        <v>30782</v>
      </c>
      <c r="B8857" s="7" t="s">
        <v>30783</v>
      </c>
      <c r="C8857" s="7">
        <v>1</v>
      </c>
      <c r="D8857" s="7" t="s">
        <v>9</v>
      </c>
      <c r="E8857" s="4" t="s">
        <v>30784</v>
      </c>
      <c r="F8857" s="8" t="s">
        <v>30784</v>
      </c>
      <c r="G8857" s="49">
        <v>61.2</v>
      </c>
      <c r="H8857" s="9" t="s">
        <v>28952</v>
      </c>
    </row>
    <row r="8858" spans="1:8" s="1" customFormat="1" ht="15" x14ac:dyDescent="0.25">
      <c r="A8858" s="12" t="s">
        <v>30785</v>
      </c>
      <c r="B8858" s="7" t="s">
        <v>30786</v>
      </c>
      <c r="C8858" s="7">
        <v>1</v>
      </c>
      <c r="D8858" s="7" t="s">
        <v>9</v>
      </c>
      <c r="E8858" s="4" t="s">
        <v>30787</v>
      </c>
      <c r="F8858" s="8" t="s">
        <v>30787</v>
      </c>
      <c r="G8858" s="49">
        <v>73.069999999999993</v>
      </c>
      <c r="H8858" s="9" t="s">
        <v>28952</v>
      </c>
    </row>
    <row r="8859" spans="1:8" s="1" customFormat="1" ht="15" x14ac:dyDescent="0.25">
      <c r="A8859" s="12" t="s">
        <v>30788</v>
      </c>
      <c r="B8859" s="7" t="s">
        <v>30789</v>
      </c>
      <c r="C8859" s="7">
        <v>1</v>
      </c>
      <c r="D8859" s="7" t="s">
        <v>9</v>
      </c>
      <c r="E8859" s="4" t="s">
        <v>30790</v>
      </c>
      <c r="F8859" s="8" t="s">
        <v>30790</v>
      </c>
      <c r="G8859" s="49">
        <v>65.77</v>
      </c>
      <c r="H8859" s="9" t="s">
        <v>28952</v>
      </c>
    </row>
    <row r="8860" spans="1:8" s="1" customFormat="1" ht="15" x14ac:dyDescent="0.25">
      <c r="A8860" s="12" t="s">
        <v>30791</v>
      </c>
      <c r="B8860" s="7" t="s">
        <v>30792</v>
      </c>
      <c r="C8860" s="7">
        <v>1</v>
      </c>
      <c r="D8860" s="7" t="s">
        <v>9</v>
      </c>
      <c r="E8860" s="4" t="s">
        <v>30793</v>
      </c>
      <c r="F8860" s="8" t="s">
        <v>30793</v>
      </c>
      <c r="G8860" s="49">
        <v>5.59</v>
      </c>
      <c r="H8860" s="9" t="s">
        <v>30229</v>
      </c>
    </row>
    <row r="8861" spans="1:8" s="1" customFormat="1" ht="15" x14ac:dyDescent="0.25">
      <c r="A8861" s="12" t="s">
        <v>30794</v>
      </c>
      <c r="B8861" s="7" t="s">
        <v>30795</v>
      </c>
      <c r="C8861" s="7">
        <v>1</v>
      </c>
      <c r="D8861" s="7" t="s">
        <v>9</v>
      </c>
      <c r="E8861" s="4" t="s">
        <v>30796</v>
      </c>
      <c r="F8861" s="8" t="s">
        <v>30796</v>
      </c>
      <c r="G8861" s="49">
        <v>5.59</v>
      </c>
      <c r="H8861" s="9" t="s">
        <v>30229</v>
      </c>
    </row>
    <row r="8862" spans="1:8" s="1" customFormat="1" ht="15" x14ac:dyDescent="0.25">
      <c r="A8862" s="12" t="s">
        <v>30797</v>
      </c>
      <c r="B8862" s="7" t="s">
        <v>30798</v>
      </c>
      <c r="C8862" s="7">
        <v>1</v>
      </c>
      <c r="D8862" s="7" t="s">
        <v>9</v>
      </c>
      <c r="E8862" s="4" t="s">
        <v>30799</v>
      </c>
      <c r="F8862" s="8" t="s">
        <v>30800</v>
      </c>
      <c r="G8862" s="49">
        <v>31.06</v>
      </c>
      <c r="H8862" s="9" t="s">
        <v>28952</v>
      </c>
    </row>
    <row r="8863" spans="1:8" s="1" customFormat="1" ht="15" x14ac:dyDescent="0.25">
      <c r="A8863" s="12" t="s">
        <v>30801</v>
      </c>
      <c r="B8863" s="7" t="s">
        <v>30802</v>
      </c>
      <c r="C8863" s="7">
        <v>1</v>
      </c>
      <c r="D8863" s="7" t="s">
        <v>9</v>
      </c>
      <c r="E8863" s="4" t="s">
        <v>30803</v>
      </c>
      <c r="F8863" s="8" t="s">
        <v>30803</v>
      </c>
      <c r="G8863" s="49">
        <v>36.54</v>
      </c>
      <c r="H8863" s="9" t="s">
        <v>28952</v>
      </c>
    </row>
    <row r="8864" spans="1:8" s="1" customFormat="1" ht="15" x14ac:dyDescent="0.25">
      <c r="A8864" s="12" t="s">
        <v>30804</v>
      </c>
      <c r="B8864" s="7" t="s">
        <v>30805</v>
      </c>
      <c r="C8864" s="7">
        <v>1</v>
      </c>
      <c r="D8864" s="7" t="s">
        <v>9</v>
      </c>
      <c r="E8864" s="4" t="s">
        <v>30806</v>
      </c>
      <c r="F8864" s="8" t="s">
        <v>30807</v>
      </c>
      <c r="G8864" s="49">
        <v>68.19</v>
      </c>
      <c r="H8864" s="9">
        <v>21</v>
      </c>
    </row>
    <row r="8865" spans="1:8" s="1" customFormat="1" ht="15" x14ac:dyDescent="0.25">
      <c r="A8865" s="12" t="s">
        <v>30808</v>
      </c>
      <c r="B8865" s="7" t="s">
        <v>30809</v>
      </c>
      <c r="C8865" s="7">
        <v>1</v>
      </c>
      <c r="D8865" s="7" t="s">
        <v>9</v>
      </c>
      <c r="E8865" s="4" t="s">
        <v>30810</v>
      </c>
      <c r="F8865" s="8" t="s">
        <v>30811</v>
      </c>
      <c r="G8865" s="49">
        <v>36.54</v>
      </c>
      <c r="H8865" s="9">
        <v>21</v>
      </c>
    </row>
    <row r="8866" spans="1:8" s="1" customFormat="1" ht="15" x14ac:dyDescent="0.25">
      <c r="A8866" s="12" t="s">
        <v>30812</v>
      </c>
      <c r="B8866" s="7" t="s">
        <v>30813</v>
      </c>
      <c r="C8866" s="7">
        <v>1</v>
      </c>
      <c r="D8866" s="7" t="s">
        <v>9</v>
      </c>
      <c r="E8866" s="4" t="s">
        <v>30814</v>
      </c>
      <c r="F8866" s="8" t="s">
        <v>30814</v>
      </c>
      <c r="G8866" s="49">
        <v>6.79</v>
      </c>
      <c r="H8866" s="9" t="s">
        <v>30229</v>
      </c>
    </row>
    <row r="8867" spans="1:8" s="1" customFormat="1" ht="15" x14ac:dyDescent="0.25">
      <c r="A8867" s="12" t="s">
        <v>30815</v>
      </c>
      <c r="B8867" s="7" t="s">
        <v>30816</v>
      </c>
      <c r="C8867" s="7">
        <v>1</v>
      </c>
      <c r="D8867" s="7" t="s">
        <v>9</v>
      </c>
      <c r="E8867" s="4" t="s">
        <v>30817</v>
      </c>
      <c r="F8867" s="8" t="s">
        <v>30817</v>
      </c>
      <c r="G8867" s="49">
        <v>5.89</v>
      </c>
      <c r="H8867" s="9" t="s">
        <v>30229</v>
      </c>
    </row>
    <row r="8868" spans="1:8" s="1" customFormat="1" ht="15" x14ac:dyDescent="0.25">
      <c r="A8868" s="12" t="s">
        <v>30818</v>
      </c>
      <c r="B8868" s="7" t="s">
        <v>30819</v>
      </c>
      <c r="C8868" s="7">
        <v>1</v>
      </c>
      <c r="D8868" s="7" t="s">
        <v>9</v>
      </c>
      <c r="E8868" s="4" t="s">
        <v>30820</v>
      </c>
      <c r="F8868" s="8" t="s">
        <v>30820</v>
      </c>
      <c r="G8868" s="49">
        <v>8.24</v>
      </c>
      <c r="H8868" s="9" t="s">
        <v>30229</v>
      </c>
    </row>
    <row r="8869" spans="1:8" s="1" customFormat="1" ht="15" x14ac:dyDescent="0.25">
      <c r="A8869" s="12" t="s">
        <v>30821</v>
      </c>
      <c r="B8869" s="7" t="s">
        <v>30822</v>
      </c>
      <c r="C8869" s="7">
        <v>1</v>
      </c>
      <c r="D8869" s="7" t="s">
        <v>9</v>
      </c>
      <c r="E8869" s="4" t="s">
        <v>30823</v>
      </c>
      <c r="F8869" s="8" t="s">
        <v>30823</v>
      </c>
      <c r="G8869" s="49">
        <v>7.08</v>
      </c>
      <c r="H8869" s="9" t="s">
        <v>30229</v>
      </c>
    </row>
    <row r="8870" spans="1:8" s="1" customFormat="1" ht="15" x14ac:dyDescent="0.25">
      <c r="A8870" s="12" t="s">
        <v>30824</v>
      </c>
      <c r="B8870" s="7" t="s">
        <v>30825</v>
      </c>
      <c r="C8870" s="7">
        <v>1</v>
      </c>
      <c r="D8870" s="7" t="s">
        <v>9</v>
      </c>
      <c r="E8870" s="4" t="s">
        <v>30826</v>
      </c>
      <c r="F8870" s="8" t="s">
        <v>30826</v>
      </c>
      <c r="G8870" s="49">
        <v>8.24</v>
      </c>
      <c r="H8870" s="9" t="s">
        <v>30229</v>
      </c>
    </row>
    <row r="8871" spans="1:8" s="1" customFormat="1" ht="15" x14ac:dyDescent="0.25">
      <c r="A8871" s="12" t="s">
        <v>30827</v>
      </c>
      <c r="B8871" s="7" t="s">
        <v>30828</v>
      </c>
      <c r="C8871" s="7">
        <v>1</v>
      </c>
      <c r="D8871" s="7" t="s">
        <v>9</v>
      </c>
      <c r="E8871" s="4" t="s">
        <v>30829</v>
      </c>
      <c r="F8871" s="8" t="s">
        <v>30829</v>
      </c>
      <c r="G8871" s="49">
        <v>7.37</v>
      </c>
      <c r="H8871" s="9" t="s">
        <v>30229</v>
      </c>
    </row>
    <row r="8872" spans="1:8" s="1" customFormat="1" ht="15" x14ac:dyDescent="0.25">
      <c r="A8872" s="12" t="s">
        <v>30830</v>
      </c>
      <c r="B8872" s="7" t="s">
        <v>30831</v>
      </c>
      <c r="C8872" s="7">
        <v>1</v>
      </c>
      <c r="D8872" s="7" t="s">
        <v>9</v>
      </c>
      <c r="E8872" s="4" t="s">
        <v>30832</v>
      </c>
      <c r="F8872" s="8" t="s">
        <v>30832</v>
      </c>
      <c r="G8872" s="49">
        <v>8.24</v>
      </c>
      <c r="H8872" s="9" t="s">
        <v>30229</v>
      </c>
    </row>
    <row r="8873" spans="1:8" s="1" customFormat="1" ht="15" x14ac:dyDescent="0.25">
      <c r="A8873" s="12" t="s">
        <v>30833</v>
      </c>
      <c r="B8873" s="7" t="s">
        <v>30834</v>
      </c>
      <c r="C8873" s="7">
        <v>1</v>
      </c>
      <c r="D8873" s="7" t="s">
        <v>9</v>
      </c>
      <c r="E8873" s="4" t="s">
        <v>30835</v>
      </c>
      <c r="F8873" s="8" t="s">
        <v>30835</v>
      </c>
      <c r="G8873" s="49">
        <v>8.85</v>
      </c>
      <c r="H8873" s="9" t="s">
        <v>30229</v>
      </c>
    </row>
    <row r="8874" spans="1:8" s="1" customFormat="1" ht="15" x14ac:dyDescent="0.25">
      <c r="A8874" s="12" t="s">
        <v>30836</v>
      </c>
      <c r="B8874" s="7" t="s">
        <v>30837</v>
      </c>
      <c r="C8874" s="7">
        <v>1</v>
      </c>
      <c r="D8874" s="7" t="s">
        <v>9</v>
      </c>
      <c r="E8874" s="4" t="s">
        <v>30838</v>
      </c>
      <c r="F8874" s="8" t="s">
        <v>30838</v>
      </c>
      <c r="G8874" s="49">
        <v>10.61</v>
      </c>
      <c r="H8874" s="9" t="s">
        <v>30229</v>
      </c>
    </row>
    <row r="8875" spans="1:8" s="1" customFormat="1" ht="15" x14ac:dyDescent="0.25">
      <c r="A8875" s="12" t="s">
        <v>30839</v>
      </c>
      <c r="B8875" s="7" t="s">
        <v>30840</v>
      </c>
      <c r="C8875" s="7">
        <v>1</v>
      </c>
      <c r="D8875" s="7" t="s">
        <v>9</v>
      </c>
      <c r="E8875" s="4" t="s">
        <v>30841</v>
      </c>
      <c r="F8875" s="8" t="s">
        <v>30841</v>
      </c>
      <c r="G8875" s="49">
        <v>11.05</v>
      </c>
      <c r="H8875" s="9" t="s">
        <v>30229</v>
      </c>
    </row>
    <row r="8876" spans="1:8" s="1" customFormat="1" ht="15" x14ac:dyDescent="0.25">
      <c r="A8876" s="12" t="s">
        <v>30842</v>
      </c>
      <c r="B8876" s="7" t="s">
        <v>30843</v>
      </c>
      <c r="C8876" s="7">
        <v>1</v>
      </c>
      <c r="D8876" s="7" t="s">
        <v>9</v>
      </c>
      <c r="E8876" s="4" t="s">
        <v>30844</v>
      </c>
      <c r="F8876" s="8" t="s">
        <v>30844</v>
      </c>
      <c r="G8876" s="49">
        <v>4.72</v>
      </c>
      <c r="H8876" s="9" t="s">
        <v>30229</v>
      </c>
    </row>
    <row r="8877" spans="1:8" s="1" customFormat="1" ht="15" x14ac:dyDescent="0.25">
      <c r="A8877" s="12" t="s">
        <v>30845</v>
      </c>
      <c r="B8877" s="7" t="s">
        <v>30846</v>
      </c>
      <c r="C8877" s="7">
        <v>1</v>
      </c>
      <c r="D8877" s="7" t="s">
        <v>9</v>
      </c>
      <c r="E8877" s="4" t="s">
        <v>30847</v>
      </c>
      <c r="F8877" s="8" t="s">
        <v>30847</v>
      </c>
      <c r="G8877" s="49">
        <v>10.17</v>
      </c>
      <c r="H8877" s="9" t="s">
        <v>30229</v>
      </c>
    </row>
    <row r="8878" spans="1:8" s="1" customFormat="1" ht="15" x14ac:dyDescent="0.25">
      <c r="A8878" s="12" t="s">
        <v>30848</v>
      </c>
      <c r="B8878" s="7" t="s">
        <v>30849</v>
      </c>
      <c r="C8878" s="7">
        <v>1</v>
      </c>
      <c r="D8878" s="7" t="s">
        <v>9</v>
      </c>
      <c r="E8878" s="4" t="s">
        <v>30850</v>
      </c>
      <c r="F8878" s="8" t="s">
        <v>30850</v>
      </c>
      <c r="G8878" s="49">
        <v>9.7200000000000006</v>
      </c>
      <c r="H8878" s="9" t="s">
        <v>30229</v>
      </c>
    </row>
    <row r="8879" spans="1:8" s="1" customFormat="1" ht="15" x14ac:dyDescent="0.25">
      <c r="A8879" s="12" t="s">
        <v>30851</v>
      </c>
      <c r="B8879" s="7" t="s">
        <v>30852</v>
      </c>
      <c r="C8879" s="7">
        <v>1</v>
      </c>
      <c r="D8879" s="7" t="s">
        <v>9</v>
      </c>
      <c r="E8879" s="4" t="s">
        <v>30853</v>
      </c>
      <c r="F8879" s="8" t="s">
        <v>30853</v>
      </c>
      <c r="G8879" s="49">
        <v>12.68</v>
      </c>
      <c r="H8879" s="9" t="s">
        <v>30229</v>
      </c>
    </row>
    <row r="8880" spans="1:8" s="1" customFormat="1" ht="15" x14ac:dyDescent="0.25">
      <c r="A8880" s="12" t="s">
        <v>30854</v>
      </c>
      <c r="B8880" s="7" t="s">
        <v>30855</v>
      </c>
      <c r="C8880" s="7">
        <v>1</v>
      </c>
      <c r="D8880" s="7" t="s">
        <v>9</v>
      </c>
      <c r="E8880" s="4" t="s">
        <v>30856</v>
      </c>
      <c r="F8880" s="8" t="s">
        <v>30856</v>
      </c>
      <c r="G8880" s="49">
        <v>14.01</v>
      </c>
      <c r="H8880" s="9" t="s">
        <v>30229</v>
      </c>
    </row>
    <row r="8881" spans="1:8" s="1" customFormat="1" ht="15" x14ac:dyDescent="0.25">
      <c r="A8881" s="12" t="s">
        <v>30857</v>
      </c>
      <c r="B8881" s="7" t="s">
        <v>30858</v>
      </c>
      <c r="C8881" s="7">
        <v>1</v>
      </c>
      <c r="D8881" s="7" t="s">
        <v>9</v>
      </c>
      <c r="E8881" s="4" t="s">
        <v>30859</v>
      </c>
      <c r="F8881" s="8" t="s">
        <v>30859</v>
      </c>
      <c r="G8881" s="49">
        <v>22.85</v>
      </c>
      <c r="H8881" s="9" t="s">
        <v>30229</v>
      </c>
    </row>
    <row r="8882" spans="1:8" s="1" customFormat="1" ht="15" x14ac:dyDescent="0.25">
      <c r="A8882" s="12" t="s">
        <v>30860</v>
      </c>
      <c r="B8882" s="7" t="s">
        <v>30861</v>
      </c>
      <c r="C8882" s="7">
        <v>1</v>
      </c>
      <c r="D8882" s="7" t="s">
        <v>9</v>
      </c>
      <c r="E8882" s="4" t="s">
        <v>30862</v>
      </c>
      <c r="F8882" s="8" t="s">
        <v>30862</v>
      </c>
      <c r="G8882" s="49">
        <v>6.62</v>
      </c>
      <c r="H8882" s="9" t="s">
        <v>30229</v>
      </c>
    </row>
    <row r="8883" spans="1:8" s="1" customFormat="1" ht="15" x14ac:dyDescent="0.25">
      <c r="A8883" s="12" t="s">
        <v>30863</v>
      </c>
      <c r="B8883" s="7" t="s">
        <v>30864</v>
      </c>
      <c r="C8883" s="7">
        <v>1</v>
      </c>
      <c r="D8883" s="7" t="s">
        <v>9</v>
      </c>
      <c r="E8883" s="4" t="s">
        <v>30865</v>
      </c>
      <c r="F8883" s="8" t="s">
        <v>30865</v>
      </c>
      <c r="G8883" s="49">
        <v>15.32</v>
      </c>
      <c r="H8883" s="9" t="s">
        <v>30229</v>
      </c>
    </row>
    <row r="8884" spans="1:8" s="1" customFormat="1" ht="15" x14ac:dyDescent="0.25">
      <c r="A8884" s="12" t="s">
        <v>30866</v>
      </c>
      <c r="B8884" s="7" t="s">
        <v>30867</v>
      </c>
      <c r="C8884" s="7">
        <v>1</v>
      </c>
      <c r="D8884" s="7" t="s">
        <v>9</v>
      </c>
      <c r="E8884" s="4" t="s">
        <v>30868</v>
      </c>
      <c r="F8884" s="8" t="s">
        <v>30868</v>
      </c>
      <c r="G8884" s="49">
        <v>18.86</v>
      </c>
      <c r="H8884" s="9" t="s">
        <v>30229</v>
      </c>
    </row>
    <row r="8885" spans="1:8" s="1" customFormat="1" ht="15" x14ac:dyDescent="0.25">
      <c r="A8885" s="12" t="s">
        <v>30869</v>
      </c>
      <c r="B8885" s="7" t="s">
        <v>30870</v>
      </c>
      <c r="C8885" s="7">
        <v>1</v>
      </c>
      <c r="D8885" s="7" t="s">
        <v>9</v>
      </c>
      <c r="E8885" s="4" t="s">
        <v>30871</v>
      </c>
      <c r="F8885" s="8" t="s">
        <v>30871</v>
      </c>
      <c r="G8885" s="49">
        <v>21.23</v>
      </c>
      <c r="H8885" s="9" t="s">
        <v>30229</v>
      </c>
    </row>
    <row r="8886" spans="1:8" s="1" customFormat="1" ht="15" x14ac:dyDescent="0.25">
      <c r="A8886" s="12" t="s">
        <v>30872</v>
      </c>
      <c r="B8886" s="7" t="s">
        <v>30873</v>
      </c>
      <c r="C8886" s="7">
        <v>1</v>
      </c>
      <c r="D8886" s="7" t="s">
        <v>9</v>
      </c>
      <c r="E8886" s="4" t="s">
        <v>30874</v>
      </c>
      <c r="F8886" s="8" t="s">
        <v>30874</v>
      </c>
      <c r="G8886" s="49">
        <v>20.34</v>
      </c>
      <c r="H8886" s="9" t="s">
        <v>30229</v>
      </c>
    </row>
    <row r="8887" spans="1:8" s="1" customFormat="1" ht="15" x14ac:dyDescent="0.25">
      <c r="A8887" s="12" t="s">
        <v>30875</v>
      </c>
      <c r="B8887" s="7" t="s">
        <v>30876</v>
      </c>
      <c r="C8887" s="7">
        <v>1</v>
      </c>
      <c r="D8887" s="7" t="s">
        <v>9</v>
      </c>
      <c r="E8887" s="4" t="s">
        <v>30877</v>
      </c>
      <c r="F8887" s="8" t="s">
        <v>30877</v>
      </c>
      <c r="G8887" s="49">
        <v>20.34</v>
      </c>
      <c r="H8887" s="9" t="s">
        <v>30229</v>
      </c>
    </row>
    <row r="8888" spans="1:8" s="1" customFormat="1" ht="15" x14ac:dyDescent="0.25">
      <c r="A8888" s="12" t="s">
        <v>30878</v>
      </c>
      <c r="B8888" s="7" t="s">
        <v>30879</v>
      </c>
      <c r="C8888" s="7">
        <v>1</v>
      </c>
      <c r="D8888" s="7" t="s">
        <v>9</v>
      </c>
      <c r="E8888" s="4" t="s">
        <v>30880</v>
      </c>
      <c r="F8888" s="8" t="s">
        <v>30880</v>
      </c>
      <c r="G8888" s="49">
        <v>7.96</v>
      </c>
      <c r="H8888" s="9" t="s">
        <v>30229</v>
      </c>
    </row>
    <row r="8889" spans="1:8" s="1" customFormat="1" ht="15" x14ac:dyDescent="0.25">
      <c r="A8889" s="12" t="s">
        <v>30881</v>
      </c>
      <c r="B8889" s="7" t="s">
        <v>30882</v>
      </c>
      <c r="C8889" s="7">
        <v>1</v>
      </c>
      <c r="D8889" s="7" t="s">
        <v>9</v>
      </c>
      <c r="E8889" s="4" t="s">
        <v>30883</v>
      </c>
      <c r="F8889" s="8" t="s">
        <v>30883</v>
      </c>
      <c r="G8889" s="49">
        <v>16.79</v>
      </c>
      <c r="H8889" s="9" t="s">
        <v>30229</v>
      </c>
    </row>
    <row r="8890" spans="1:8" s="1" customFormat="1" ht="15" x14ac:dyDescent="0.25">
      <c r="A8890" s="12" t="s">
        <v>30884</v>
      </c>
      <c r="B8890" s="7" t="s">
        <v>30885</v>
      </c>
      <c r="C8890" s="7">
        <v>1</v>
      </c>
      <c r="D8890" s="7" t="s">
        <v>9</v>
      </c>
      <c r="E8890" s="4" t="s">
        <v>30886</v>
      </c>
      <c r="F8890" s="8" t="s">
        <v>30886</v>
      </c>
      <c r="G8890" s="49">
        <v>16.95</v>
      </c>
      <c r="H8890" s="9" t="s">
        <v>30229</v>
      </c>
    </row>
    <row r="8891" spans="1:8" s="1" customFormat="1" ht="15" x14ac:dyDescent="0.25">
      <c r="A8891" s="12" t="s">
        <v>30887</v>
      </c>
      <c r="B8891" s="7" t="s">
        <v>30888</v>
      </c>
      <c r="C8891" s="7">
        <v>1</v>
      </c>
      <c r="D8891" s="7" t="s">
        <v>9</v>
      </c>
      <c r="E8891" s="4" t="s">
        <v>30889</v>
      </c>
      <c r="F8891" s="8" t="s">
        <v>30889</v>
      </c>
      <c r="G8891" s="49">
        <v>71.25</v>
      </c>
      <c r="H8891" s="9" t="s">
        <v>28952</v>
      </c>
    </row>
    <row r="8892" spans="1:8" s="1" customFormat="1" ht="15" x14ac:dyDescent="0.25">
      <c r="A8892" s="12" t="s">
        <v>30890</v>
      </c>
      <c r="B8892" s="7" t="s">
        <v>30891</v>
      </c>
      <c r="C8892" s="7">
        <v>1</v>
      </c>
      <c r="D8892" s="7" t="s">
        <v>9</v>
      </c>
      <c r="E8892" s="4" t="s">
        <v>30892</v>
      </c>
      <c r="F8892" s="8" t="s">
        <v>30892</v>
      </c>
      <c r="G8892" s="49">
        <v>13.8</v>
      </c>
      <c r="H8892" s="9" t="s">
        <v>30229</v>
      </c>
    </row>
    <row r="8893" spans="1:8" s="1" customFormat="1" ht="15" x14ac:dyDescent="0.25">
      <c r="A8893" s="12" t="s">
        <v>30893</v>
      </c>
      <c r="B8893" s="7" t="s">
        <v>30894</v>
      </c>
      <c r="C8893" s="7">
        <v>1</v>
      </c>
      <c r="D8893" s="7" t="s">
        <v>9</v>
      </c>
      <c r="E8893" s="4" t="s">
        <v>30895</v>
      </c>
      <c r="F8893" s="8" t="s">
        <v>30896</v>
      </c>
      <c r="G8893" s="49">
        <v>12.29</v>
      </c>
      <c r="H8893" s="9" t="s">
        <v>30229</v>
      </c>
    </row>
    <row r="8894" spans="1:8" s="1" customFormat="1" ht="15" x14ac:dyDescent="0.25">
      <c r="A8894" s="12" t="s">
        <v>30897</v>
      </c>
      <c r="B8894" s="7" t="s">
        <v>30898</v>
      </c>
      <c r="C8894" s="7">
        <v>1</v>
      </c>
      <c r="D8894" s="7" t="s">
        <v>9</v>
      </c>
      <c r="E8894" s="4" t="s">
        <v>30899</v>
      </c>
      <c r="F8894" s="8" t="s">
        <v>30900</v>
      </c>
      <c r="G8894" s="49">
        <v>16.739999999999998</v>
      </c>
      <c r="H8894" s="9" t="s">
        <v>30229</v>
      </c>
    </row>
    <row r="8895" spans="1:8" s="1" customFormat="1" ht="15" x14ac:dyDescent="0.25">
      <c r="A8895" s="12" t="s">
        <v>30901</v>
      </c>
      <c r="B8895" s="7" t="s">
        <v>30902</v>
      </c>
      <c r="C8895" s="7">
        <v>1</v>
      </c>
      <c r="D8895" s="7" t="s">
        <v>9</v>
      </c>
      <c r="E8895" s="4" t="s">
        <v>30903</v>
      </c>
      <c r="F8895" s="8" t="s">
        <v>30904</v>
      </c>
      <c r="G8895" s="49">
        <v>14.19</v>
      </c>
      <c r="H8895" s="9" t="s">
        <v>30229</v>
      </c>
    </row>
    <row r="8896" spans="1:8" s="1" customFormat="1" ht="15" x14ac:dyDescent="0.25">
      <c r="A8896" s="12" t="s">
        <v>30905</v>
      </c>
      <c r="B8896" s="7" t="s">
        <v>30906</v>
      </c>
      <c r="C8896" s="7">
        <v>1</v>
      </c>
      <c r="D8896" s="7" t="s">
        <v>9</v>
      </c>
      <c r="E8896" s="4" t="s">
        <v>30907</v>
      </c>
      <c r="F8896" s="8" t="s">
        <v>30908</v>
      </c>
      <c r="G8896" s="49">
        <v>16.739999999999998</v>
      </c>
      <c r="H8896" s="9" t="s">
        <v>30229</v>
      </c>
    </row>
    <row r="8897" spans="1:8" s="1" customFormat="1" ht="15" x14ac:dyDescent="0.25">
      <c r="A8897" s="12" t="s">
        <v>30909</v>
      </c>
      <c r="B8897" s="7" t="s">
        <v>30910</v>
      </c>
      <c r="C8897" s="7">
        <v>1</v>
      </c>
      <c r="D8897" s="7" t="s">
        <v>9</v>
      </c>
      <c r="E8897" s="4" t="s">
        <v>30911</v>
      </c>
      <c r="F8897" s="8" t="s">
        <v>30912</v>
      </c>
      <c r="G8897" s="49">
        <v>14.81</v>
      </c>
      <c r="H8897" s="9" t="s">
        <v>30229</v>
      </c>
    </row>
    <row r="8898" spans="1:8" s="1" customFormat="1" ht="15" x14ac:dyDescent="0.25">
      <c r="A8898" s="12" t="s">
        <v>30913</v>
      </c>
      <c r="B8898" s="7" t="s">
        <v>30914</v>
      </c>
      <c r="C8898" s="7">
        <v>1</v>
      </c>
      <c r="D8898" s="7" t="s">
        <v>9</v>
      </c>
      <c r="E8898" s="4" t="s">
        <v>30915</v>
      </c>
      <c r="F8898" s="8" t="s">
        <v>30916</v>
      </c>
      <c r="G8898" s="49">
        <v>16.739999999999998</v>
      </c>
      <c r="H8898" s="9" t="s">
        <v>30229</v>
      </c>
    </row>
    <row r="8899" spans="1:8" s="1" customFormat="1" ht="15" x14ac:dyDescent="0.25">
      <c r="A8899" s="12" t="s">
        <v>30917</v>
      </c>
      <c r="B8899" s="7" t="s">
        <v>30918</v>
      </c>
      <c r="C8899" s="7">
        <v>1</v>
      </c>
      <c r="D8899" s="7" t="s">
        <v>9</v>
      </c>
      <c r="E8899" s="4" t="s">
        <v>30919</v>
      </c>
      <c r="F8899" s="8" t="s">
        <v>30920</v>
      </c>
      <c r="G8899" s="49">
        <v>16.899999999999999</v>
      </c>
      <c r="H8899" s="9" t="s">
        <v>30229</v>
      </c>
    </row>
    <row r="8900" spans="1:8" s="1" customFormat="1" ht="15" x14ac:dyDescent="0.25">
      <c r="A8900" s="12" t="s">
        <v>30921</v>
      </c>
      <c r="B8900" s="7" t="s">
        <v>30922</v>
      </c>
      <c r="C8900" s="7">
        <v>1</v>
      </c>
      <c r="D8900" s="7" t="s">
        <v>9</v>
      </c>
      <c r="E8900" s="4" t="s">
        <v>30923</v>
      </c>
      <c r="F8900" s="8" t="s">
        <v>30924</v>
      </c>
      <c r="G8900" s="49">
        <v>19.440000000000001</v>
      </c>
      <c r="H8900" s="9" t="s">
        <v>30229</v>
      </c>
    </row>
    <row r="8901" spans="1:8" s="1" customFormat="1" ht="15" x14ac:dyDescent="0.25">
      <c r="A8901" s="12" t="s">
        <v>30925</v>
      </c>
      <c r="B8901" s="7" t="s">
        <v>30926</v>
      </c>
      <c r="C8901" s="7">
        <v>1</v>
      </c>
      <c r="D8901" s="7" t="s">
        <v>9</v>
      </c>
      <c r="E8901" s="4" t="s">
        <v>30927</v>
      </c>
      <c r="F8901" s="8" t="s">
        <v>30928</v>
      </c>
      <c r="G8901" s="49">
        <v>24.56</v>
      </c>
      <c r="H8901" s="9" t="s">
        <v>30229</v>
      </c>
    </row>
    <row r="8902" spans="1:8" s="1" customFormat="1" ht="15" x14ac:dyDescent="0.25">
      <c r="A8902" s="12" t="s">
        <v>30929</v>
      </c>
      <c r="B8902" s="7" t="s">
        <v>30930</v>
      </c>
      <c r="C8902" s="7">
        <v>1</v>
      </c>
      <c r="D8902" s="7" t="s">
        <v>9</v>
      </c>
      <c r="E8902" s="4" t="s">
        <v>30931</v>
      </c>
      <c r="F8902" s="8" t="s">
        <v>30932</v>
      </c>
      <c r="G8902" s="49">
        <v>20.32</v>
      </c>
      <c r="H8902" s="9" t="s">
        <v>30229</v>
      </c>
    </row>
    <row r="8903" spans="1:8" s="1" customFormat="1" ht="15" x14ac:dyDescent="0.25">
      <c r="A8903" s="12" t="s">
        <v>30933</v>
      </c>
      <c r="B8903" s="7" t="s">
        <v>30934</v>
      </c>
      <c r="C8903" s="7">
        <v>1</v>
      </c>
      <c r="D8903" s="7" t="s">
        <v>9</v>
      </c>
      <c r="E8903" s="4" t="s">
        <v>30935</v>
      </c>
      <c r="F8903" s="8" t="s">
        <v>30935</v>
      </c>
      <c r="G8903" s="49">
        <v>31.47</v>
      </c>
      <c r="H8903" s="9" t="s">
        <v>30229</v>
      </c>
    </row>
    <row r="8904" spans="1:8" s="1" customFormat="1" ht="15" x14ac:dyDescent="0.25">
      <c r="A8904" s="12" t="s">
        <v>30936</v>
      </c>
      <c r="B8904" s="7" t="s">
        <v>30937</v>
      </c>
      <c r="C8904" s="7">
        <v>1</v>
      </c>
      <c r="D8904" s="7" t="s">
        <v>9</v>
      </c>
      <c r="E8904" s="4" t="s">
        <v>30938</v>
      </c>
      <c r="F8904" s="8" t="s">
        <v>30938</v>
      </c>
      <c r="G8904" s="49">
        <v>28.74</v>
      </c>
      <c r="H8904" s="9" t="s">
        <v>30229</v>
      </c>
    </row>
    <row r="8905" spans="1:8" s="1" customFormat="1" ht="15" x14ac:dyDescent="0.25">
      <c r="A8905" s="12" t="s">
        <v>30939</v>
      </c>
      <c r="B8905" s="7" t="s">
        <v>30940</v>
      </c>
      <c r="C8905" s="7">
        <v>1</v>
      </c>
      <c r="D8905" s="7" t="s">
        <v>9</v>
      </c>
      <c r="E8905" s="4" t="s">
        <v>30941</v>
      </c>
      <c r="F8905" s="8" t="s">
        <v>30941</v>
      </c>
      <c r="G8905" s="49">
        <v>28.74</v>
      </c>
      <c r="H8905" s="9" t="s">
        <v>30229</v>
      </c>
    </row>
    <row r="8906" spans="1:8" s="1" customFormat="1" ht="15" x14ac:dyDescent="0.25">
      <c r="A8906" s="12" t="s">
        <v>30942</v>
      </c>
      <c r="B8906" s="7" t="s">
        <v>30943</v>
      </c>
      <c r="C8906" s="7">
        <v>1</v>
      </c>
      <c r="D8906" s="7" t="s">
        <v>9</v>
      </c>
      <c r="E8906" s="4" t="s">
        <v>30944</v>
      </c>
      <c r="F8906" s="8" t="s">
        <v>30945</v>
      </c>
      <c r="G8906" s="49">
        <v>118.78</v>
      </c>
      <c r="H8906" s="9" t="s">
        <v>30229</v>
      </c>
    </row>
    <row r="8907" spans="1:8" s="1" customFormat="1" ht="15" x14ac:dyDescent="0.25">
      <c r="A8907" s="12" t="s">
        <v>30946</v>
      </c>
      <c r="B8907" s="7" t="s">
        <v>30947</v>
      </c>
      <c r="C8907" s="7">
        <v>1</v>
      </c>
      <c r="D8907" s="7" t="s">
        <v>9</v>
      </c>
      <c r="E8907" s="4" t="s">
        <v>30948</v>
      </c>
      <c r="F8907" s="8" t="s">
        <v>30948</v>
      </c>
      <c r="G8907" s="49">
        <v>103.15</v>
      </c>
      <c r="H8907" s="9" t="s">
        <v>30229</v>
      </c>
    </row>
    <row r="8908" spans="1:8" s="1" customFormat="1" ht="15" x14ac:dyDescent="0.25">
      <c r="A8908" s="12" t="s">
        <v>30949</v>
      </c>
      <c r="B8908" s="7" t="s">
        <v>30950</v>
      </c>
      <c r="C8908" s="7">
        <v>1</v>
      </c>
      <c r="D8908" s="7" t="s">
        <v>9</v>
      </c>
      <c r="E8908" s="4" t="s">
        <v>30951</v>
      </c>
      <c r="F8908" s="8" t="s">
        <v>30952</v>
      </c>
      <c r="G8908" s="49">
        <v>95.79</v>
      </c>
      <c r="H8908" s="9" t="s">
        <v>30229</v>
      </c>
    </row>
    <row r="8909" spans="1:8" s="1" customFormat="1" ht="15" x14ac:dyDescent="0.25">
      <c r="A8909" s="12" t="s">
        <v>30953</v>
      </c>
      <c r="B8909" s="7" t="s">
        <v>30954</v>
      </c>
      <c r="C8909" s="7">
        <v>1</v>
      </c>
      <c r="D8909" s="7" t="s">
        <v>9</v>
      </c>
      <c r="E8909" s="4" t="s">
        <v>30955</v>
      </c>
      <c r="F8909" s="8" t="s">
        <v>30956</v>
      </c>
      <c r="G8909" s="49">
        <v>110.53</v>
      </c>
      <c r="H8909" s="9" t="s">
        <v>30229</v>
      </c>
    </row>
    <row r="8910" spans="1:8" s="1" customFormat="1" ht="15" x14ac:dyDescent="0.25">
      <c r="A8910" s="12" t="s">
        <v>30957</v>
      </c>
      <c r="B8910" s="7" t="s">
        <v>30958</v>
      </c>
      <c r="C8910" s="7">
        <v>1</v>
      </c>
      <c r="D8910" s="7" t="s">
        <v>9</v>
      </c>
      <c r="E8910" s="4" t="s">
        <v>30959</v>
      </c>
      <c r="F8910" s="8" t="s">
        <v>30960</v>
      </c>
      <c r="G8910" s="49">
        <v>117.9</v>
      </c>
      <c r="H8910" s="9" t="s">
        <v>30229</v>
      </c>
    </row>
    <row r="8911" spans="1:8" s="1" customFormat="1" ht="15" x14ac:dyDescent="0.25">
      <c r="A8911" s="12" t="s">
        <v>30961</v>
      </c>
      <c r="B8911" s="7" t="s">
        <v>30962</v>
      </c>
      <c r="C8911" s="7">
        <v>1</v>
      </c>
      <c r="D8911" s="7" t="s">
        <v>9</v>
      </c>
      <c r="E8911" s="4" t="s">
        <v>30963</v>
      </c>
      <c r="F8911" s="8" t="s">
        <v>30964</v>
      </c>
      <c r="G8911" s="49">
        <v>110.53</v>
      </c>
      <c r="H8911" s="9" t="s">
        <v>30229</v>
      </c>
    </row>
    <row r="8912" spans="1:8" s="1" customFormat="1" ht="15" x14ac:dyDescent="0.25">
      <c r="A8912" s="12" t="s">
        <v>30965</v>
      </c>
      <c r="B8912" s="7" t="s">
        <v>30966</v>
      </c>
      <c r="C8912" s="7">
        <v>1</v>
      </c>
      <c r="D8912" s="7" t="s">
        <v>9</v>
      </c>
      <c r="E8912" s="4" t="s">
        <v>30967</v>
      </c>
      <c r="F8912" s="8" t="s">
        <v>30968</v>
      </c>
      <c r="G8912" s="49">
        <v>125.26</v>
      </c>
      <c r="H8912" s="9" t="s">
        <v>30229</v>
      </c>
    </row>
    <row r="8913" spans="1:8" s="1" customFormat="1" ht="15" x14ac:dyDescent="0.25">
      <c r="A8913" s="12" t="s">
        <v>30969</v>
      </c>
      <c r="B8913" s="7" t="s">
        <v>30970</v>
      </c>
      <c r="C8913" s="7">
        <v>1</v>
      </c>
      <c r="D8913" s="7" t="s">
        <v>9</v>
      </c>
      <c r="E8913" s="4" t="s">
        <v>30971</v>
      </c>
      <c r="F8913" s="8" t="s">
        <v>30972</v>
      </c>
      <c r="G8913" s="49">
        <v>132.63999999999999</v>
      </c>
      <c r="H8913" s="9" t="s">
        <v>30229</v>
      </c>
    </row>
    <row r="8914" spans="1:8" s="1" customFormat="1" ht="15" x14ac:dyDescent="0.25">
      <c r="A8914" s="12" t="s">
        <v>30973</v>
      </c>
      <c r="B8914" s="7" t="s">
        <v>30974</v>
      </c>
      <c r="C8914" s="7">
        <v>1</v>
      </c>
      <c r="D8914" s="7" t="s">
        <v>9</v>
      </c>
      <c r="E8914" s="4" t="s">
        <v>30975</v>
      </c>
      <c r="F8914" s="8" t="s">
        <v>30975</v>
      </c>
      <c r="G8914" s="49">
        <v>110.53</v>
      </c>
      <c r="H8914" s="9" t="s">
        <v>30229</v>
      </c>
    </row>
    <row r="8915" spans="1:8" s="1" customFormat="1" ht="15" x14ac:dyDescent="0.25">
      <c r="A8915" s="12" t="s">
        <v>30976</v>
      </c>
      <c r="B8915" s="7" t="s">
        <v>30977</v>
      </c>
      <c r="C8915" s="7">
        <v>1</v>
      </c>
      <c r="D8915" s="7" t="s">
        <v>9</v>
      </c>
      <c r="E8915" s="4" t="s">
        <v>30978</v>
      </c>
      <c r="F8915" s="8" t="s">
        <v>30978</v>
      </c>
      <c r="G8915" s="49">
        <v>125.26</v>
      </c>
      <c r="H8915" s="9" t="s">
        <v>30229</v>
      </c>
    </row>
    <row r="8916" spans="1:8" s="1" customFormat="1" ht="15" x14ac:dyDescent="0.25">
      <c r="A8916" s="12" t="s">
        <v>30979</v>
      </c>
      <c r="B8916" s="7" t="s">
        <v>30980</v>
      </c>
      <c r="C8916" s="7">
        <v>1</v>
      </c>
      <c r="D8916" s="7" t="s">
        <v>9</v>
      </c>
      <c r="E8916" s="4" t="s">
        <v>30981</v>
      </c>
      <c r="F8916" s="8" t="s">
        <v>30981</v>
      </c>
      <c r="G8916" s="49">
        <v>132.63999999999999</v>
      </c>
      <c r="H8916" s="9" t="s">
        <v>30229</v>
      </c>
    </row>
    <row r="8917" spans="1:8" s="1" customFormat="1" ht="15" x14ac:dyDescent="0.25">
      <c r="A8917" s="12" t="s">
        <v>30982</v>
      </c>
      <c r="B8917" s="7" t="s">
        <v>30983</v>
      </c>
      <c r="C8917" s="7">
        <v>1</v>
      </c>
      <c r="D8917" s="7" t="s">
        <v>9</v>
      </c>
      <c r="E8917" s="4" t="s">
        <v>30984</v>
      </c>
      <c r="F8917" s="8" t="s">
        <v>30984</v>
      </c>
      <c r="G8917" s="49">
        <v>54.09</v>
      </c>
      <c r="H8917" s="9" t="s">
        <v>30229</v>
      </c>
    </row>
    <row r="8918" spans="1:8" s="1" customFormat="1" ht="15" x14ac:dyDescent="0.25">
      <c r="A8918" s="12" t="s">
        <v>30985</v>
      </c>
      <c r="B8918" s="7" t="s">
        <v>30986</v>
      </c>
      <c r="C8918" s="7">
        <v>1</v>
      </c>
      <c r="D8918" s="7" t="s">
        <v>9</v>
      </c>
      <c r="E8918" s="4" t="s">
        <v>30987</v>
      </c>
      <c r="F8918" s="8" t="s">
        <v>30987</v>
      </c>
      <c r="G8918" s="49">
        <v>56.43</v>
      </c>
      <c r="H8918" s="9" t="s">
        <v>30229</v>
      </c>
    </row>
    <row r="8919" spans="1:8" s="1" customFormat="1" ht="15" x14ac:dyDescent="0.25">
      <c r="A8919" s="12" t="s">
        <v>30988</v>
      </c>
      <c r="B8919" s="7" t="s">
        <v>30989</v>
      </c>
      <c r="C8919" s="7">
        <v>1</v>
      </c>
      <c r="D8919" s="7" t="s">
        <v>9</v>
      </c>
      <c r="E8919" s="4" t="s">
        <v>30990</v>
      </c>
      <c r="F8919" s="8" t="s">
        <v>30990</v>
      </c>
      <c r="G8919" s="49">
        <v>11.35</v>
      </c>
      <c r="H8919" s="9" t="s">
        <v>30229</v>
      </c>
    </row>
    <row r="8920" spans="1:8" s="1" customFormat="1" ht="15" x14ac:dyDescent="0.25">
      <c r="A8920" s="12" t="s">
        <v>30991</v>
      </c>
      <c r="B8920" s="7" t="s">
        <v>30992</v>
      </c>
      <c r="C8920" s="7">
        <v>1</v>
      </c>
      <c r="D8920" s="7" t="s">
        <v>9</v>
      </c>
      <c r="E8920" s="4" t="s">
        <v>30993</v>
      </c>
      <c r="F8920" s="8" t="s">
        <v>30993</v>
      </c>
      <c r="G8920" s="49">
        <v>59.39</v>
      </c>
      <c r="H8920" s="9" t="s">
        <v>30229</v>
      </c>
    </row>
    <row r="8921" spans="1:8" s="1" customFormat="1" ht="15" x14ac:dyDescent="0.25">
      <c r="A8921" s="12" t="s">
        <v>30994</v>
      </c>
      <c r="B8921" s="7" t="s">
        <v>30995</v>
      </c>
      <c r="C8921" s="7">
        <v>1</v>
      </c>
      <c r="D8921" s="7" t="s">
        <v>9</v>
      </c>
      <c r="E8921" s="4" t="s">
        <v>30996</v>
      </c>
      <c r="F8921" s="8" t="s">
        <v>30996</v>
      </c>
      <c r="G8921" s="49">
        <v>84.31</v>
      </c>
      <c r="H8921" s="9" t="s">
        <v>30229</v>
      </c>
    </row>
    <row r="8922" spans="1:8" s="1" customFormat="1" ht="15" x14ac:dyDescent="0.25">
      <c r="A8922" s="12" t="s">
        <v>30997</v>
      </c>
      <c r="B8922" s="7" t="s">
        <v>30998</v>
      </c>
      <c r="C8922" s="7">
        <v>1</v>
      </c>
      <c r="D8922" s="7" t="s">
        <v>9</v>
      </c>
      <c r="E8922" s="4" t="s">
        <v>30999</v>
      </c>
      <c r="F8922" s="8" t="s">
        <v>30999</v>
      </c>
      <c r="G8922" s="49">
        <v>39.81</v>
      </c>
      <c r="H8922" s="9" t="s">
        <v>28952</v>
      </c>
    </row>
    <row r="8923" spans="1:8" s="1" customFormat="1" ht="15" x14ac:dyDescent="0.25">
      <c r="A8923" s="12" t="s">
        <v>31000</v>
      </c>
      <c r="B8923" s="7" t="s">
        <v>31001</v>
      </c>
      <c r="C8923" s="7">
        <v>1</v>
      </c>
      <c r="D8923" s="7" t="s">
        <v>9</v>
      </c>
      <c r="E8923" s="4" t="s">
        <v>31002</v>
      </c>
      <c r="F8923" s="8" t="s">
        <v>31002</v>
      </c>
      <c r="G8923" s="49">
        <v>64.83</v>
      </c>
      <c r="H8923" s="9" t="s">
        <v>30229</v>
      </c>
    </row>
    <row r="8924" spans="1:8" s="1" customFormat="1" ht="15" x14ac:dyDescent="0.25">
      <c r="A8924" s="12" t="s">
        <v>31003</v>
      </c>
      <c r="B8924" s="7" t="s">
        <v>31004</v>
      </c>
      <c r="C8924" s="7">
        <v>1</v>
      </c>
      <c r="D8924" s="7" t="s">
        <v>9</v>
      </c>
      <c r="E8924" s="4" t="s">
        <v>31005</v>
      </c>
      <c r="F8924" s="8" t="s">
        <v>31005</v>
      </c>
      <c r="G8924" s="49">
        <v>47.46</v>
      </c>
      <c r="H8924" s="9" t="s">
        <v>30229</v>
      </c>
    </row>
    <row r="8925" spans="1:8" s="1" customFormat="1" ht="15" x14ac:dyDescent="0.25">
      <c r="A8925" s="12" t="s">
        <v>31006</v>
      </c>
      <c r="B8925" s="7" t="s">
        <v>31007</v>
      </c>
      <c r="C8925" s="7">
        <v>1</v>
      </c>
      <c r="D8925" s="7" t="s">
        <v>9</v>
      </c>
      <c r="E8925" s="4" t="s">
        <v>31008</v>
      </c>
      <c r="F8925" s="8" t="s">
        <v>31008</v>
      </c>
      <c r="G8925" s="49">
        <v>52.17</v>
      </c>
      <c r="H8925" s="9" t="s">
        <v>30229</v>
      </c>
    </row>
    <row r="8926" spans="1:8" s="1" customFormat="1" ht="15" x14ac:dyDescent="0.25">
      <c r="A8926" s="12" t="s">
        <v>31009</v>
      </c>
      <c r="B8926" s="7" t="s">
        <v>31010</v>
      </c>
      <c r="C8926" s="7">
        <v>1</v>
      </c>
      <c r="D8926" s="7" t="s">
        <v>9</v>
      </c>
      <c r="E8926" s="4" t="s">
        <v>31011</v>
      </c>
      <c r="F8926" s="8" t="s">
        <v>31011</v>
      </c>
      <c r="G8926" s="49">
        <v>26.23</v>
      </c>
      <c r="H8926" s="9" t="s">
        <v>30229</v>
      </c>
    </row>
    <row r="8927" spans="1:8" s="1" customFormat="1" ht="15" x14ac:dyDescent="0.25">
      <c r="A8927" s="12" t="s">
        <v>31012</v>
      </c>
      <c r="B8927" s="7" t="s">
        <v>31013</v>
      </c>
      <c r="C8927" s="7">
        <v>1</v>
      </c>
      <c r="D8927" s="7" t="s">
        <v>9</v>
      </c>
      <c r="E8927" s="4" t="s">
        <v>31014</v>
      </c>
      <c r="F8927" s="8" t="s">
        <v>31014</v>
      </c>
      <c r="G8927" s="49">
        <v>6.05</v>
      </c>
      <c r="H8927" s="9" t="s">
        <v>30229</v>
      </c>
    </row>
    <row r="8928" spans="1:8" s="1" customFormat="1" ht="15" x14ac:dyDescent="0.25">
      <c r="A8928" s="12" t="s">
        <v>31015</v>
      </c>
      <c r="B8928" s="7" t="s">
        <v>31016</v>
      </c>
      <c r="C8928" s="7">
        <v>1</v>
      </c>
      <c r="D8928" s="7" t="s">
        <v>9</v>
      </c>
      <c r="E8928" s="4" t="s">
        <v>31017</v>
      </c>
      <c r="F8928" s="8" t="s">
        <v>31017</v>
      </c>
      <c r="G8928" s="49">
        <v>7.22</v>
      </c>
      <c r="H8928" s="9" t="s">
        <v>30229</v>
      </c>
    </row>
    <row r="8929" spans="1:8" s="1" customFormat="1" ht="15" x14ac:dyDescent="0.25">
      <c r="A8929" s="12" t="s">
        <v>31018</v>
      </c>
      <c r="B8929" s="7" t="s">
        <v>31019</v>
      </c>
      <c r="C8929" s="7">
        <v>1</v>
      </c>
      <c r="D8929" s="7" t="s">
        <v>9</v>
      </c>
      <c r="E8929" s="4" t="s">
        <v>31020</v>
      </c>
      <c r="F8929" s="8" t="s">
        <v>31020</v>
      </c>
      <c r="G8929" s="49">
        <v>7.22</v>
      </c>
      <c r="H8929" s="9" t="s">
        <v>30229</v>
      </c>
    </row>
    <row r="8930" spans="1:8" s="1" customFormat="1" ht="15" x14ac:dyDescent="0.25">
      <c r="A8930" s="12" t="s">
        <v>31021</v>
      </c>
      <c r="B8930" s="7" t="s">
        <v>31022</v>
      </c>
      <c r="C8930" s="7">
        <v>1</v>
      </c>
      <c r="D8930" s="7" t="s">
        <v>9</v>
      </c>
      <c r="E8930" s="4" t="s">
        <v>31023</v>
      </c>
      <c r="F8930" s="8" t="s">
        <v>31023</v>
      </c>
      <c r="G8930" s="49">
        <v>1.63</v>
      </c>
      <c r="H8930" s="9" t="s">
        <v>30229</v>
      </c>
    </row>
    <row r="8931" spans="1:8" s="1" customFormat="1" ht="15" x14ac:dyDescent="0.25">
      <c r="A8931" s="12" t="s">
        <v>31024</v>
      </c>
      <c r="B8931" s="7" t="s">
        <v>31025</v>
      </c>
      <c r="C8931" s="7">
        <v>1</v>
      </c>
      <c r="D8931" s="7" t="s">
        <v>9</v>
      </c>
      <c r="E8931" s="4" t="s">
        <v>31026</v>
      </c>
      <c r="F8931" s="8" t="s">
        <v>31026</v>
      </c>
      <c r="G8931" s="49">
        <v>2</v>
      </c>
      <c r="H8931" s="9" t="s">
        <v>30229</v>
      </c>
    </row>
    <row r="8932" spans="1:8" s="1" customFormat="1" ht="15" x14ac:dyDescent="0.25">
      <c r="A8932" s="12" t="s">
        <v>31027</v>
      </c>
      <c r="B8932" s="7" t="s">
        <v>31028</v>
      </c>
      <c r="C8932" s="7">
        <v>1</v>
      </c>
      <c r="D8932" s="7" t="s">
        <v>9</v>
      </c>
      <c r="E8932" s="4" t="s">
        <v>31029</v>
      </c>
      <c r="F8932" s="8" t="s">
        <v>31029</v>
      </c>
      <c r="G8932" s="49">
        <v>4.12</v>
      </c>
      <c r="H8932" s="9" t="s">
        <v>30229</v>
      </c>
    </row>
    <row r="8933" spans="1:8" s="1" customFormat="1" ht="15" x14ac:dyDescent="0.25">
      <c r="A8933" s="12" t="s">
        <v>31030</v>
      </c>
      <c r="B8933" s="7" t="s">
        <v>31031</v>
      </c>
      <c r="C8933" s="7">
        <v>1</v>
      </c>
      <c r="D8933" s="7" t="s">
        <v>9</v>
      </c>
      <c r="E8933" s="4" t="s">
        <v>31032</v>
      </c>
      <c r="F8933" s="8" t="s">
        <v>31032</v>
      </c>
      <c r="G8933" s="49">
        <v>2</v>
      </c>
      <c r="H8933" s="9" t="s">
        <v>30229</v>
      </c>
    </row>
    <row r="8934" spans="1:8" s="1" customFormat="1" ht="15" x14ac:dyDescent="0.25">
      <c r="A8934" s="12" t="s">
        <v>31033</v>
      </c>
      <c r="B8934" s="7" t="s">
        <v>31034</v>
      </c>
      <c r="C8934" s="7">
        <v>1</v>
      </c>
      <c r="D8934" s="7" t="s">
        <v>9</v>
      </c>
      <c r="E8934" s="4" t="s">
        <v>31035</v>
      </c>
      <c r="F8934" s="8" t="s">
        <v>31035</v>
      </c>
      <c r="G8934" s="49">
        <v>2.37</v>
      </c>
      <c r="H8934" s="9" t="s">
        <v>30229</v>
      </c>
    </row>
    <row r="8935" spans="1:8" s="1" customFormat="1" ht="15" x14ac:dyDescent="0.25">
      <c r="A8935" s="12" t="s">
        <v>31036</v>
      </c>
      <c r="B8935" s="7" t="s">
        <v>31037</v>
      </c>
      <c r="C8935" s="7">
        <v>1</v>
      </c>
      <c r="D8935" s="7" t="s">
        <v>9</v>
      </c>
      <c r="E8935" s="4" t="s">
        <v>31038</v>
      </c>
      <c r="F8935" s="8" t="s">
        <v>31038</v>
      </c>
      <c r="G8935" s="49">
        <v>5.0199999999999996</v>
      </c>
      <c r="H8935" s="9" t="s">
        <v>30229</v>
      </c>
    </row>
    <row r="8936" spans="1:8" s="1" customFormat="1" ht="15" x14ac:dyDescent="0.25">
      <c r="A8936" s="12" t="s">
        <v>31039</v>
      </c>
      <c r="B8936" s="7" t="s">
        <v>31040</v>
      </c>
      <c r="C8936" s="7">
        <v>1</v>
      </c>
      <c r="D8936" s="7" t="s">
        <v>9</v>
      </c>
      <c r="E8936" s="4" t="s">
        <v>31041</v>
      </c>
      <c r="F8936" s="8" t="s">
        <v>31041</v>
      </c>
      <c r="G8936" s="49">
        <v>3.06</v>
      </c>
      <c r="H8936" s="9" t="s">
        <v>30229</v>
      </c>
    </row>
    <row r="8937" spans="1:8" s="1" customFormat="1" ht="15" x14ac:dyDescent="0.25">
      <c r="A8937" s="12" t="s">
        <v>31042</v>
      </c>
      <c r="B8937" s="7" t="s">
        <v>31043</v>
      </c>
      <c r="C8937" s="7">
        <v>1</v>
      </c>
      <c r="D8937" s="7" t="s">
        <v>9</v>
      </c>
      <c r="E8937" s="4" t="s">
        <v>31044</v>
      </c>
      <c r="F8937" s="8" t="s">
        <v>31044</v>
      </c>
      <c r="G8937" s="49">
        <v>1.76</v>
      </c>
      <c r="H8937" s="9" t="s">
        <v>30229</v>
      </c>
    </row>
    <row r="8938" spans="1:8" s="1" customFormat="1" ht="15" x14ac:dyDescent="0.25">
      <c r="A8938" s="12" t="s">
        <v>31045</v>
      </c>
      <c r="B8938" s="7" t="s">
        <v>31046</v>
      </c>
      <c r="C8938" s="7">
        <v>1</v>
      </c>
      <c r="D8938" s="7" t="s">
        <v>9</v>
      </c>
      <c r="E8938" s="4" t="s">
        <v>31047</v>
      </c>
      <c r="F8938" s="8" t="s">
        <v>31047</v>
      </c>
      <c r="G8938" s="49">
        <v>4.2</v>
      </c>
      <c r="H8938" s="9" t="s">
        <v>30229</v>
      </c>
    </row>
    <row r="8939" spans="1:8" s="1" customFormat="1" ht="15" x14ac:dyDescent="0.25">
      <c r="A8939" s="12" t="s">
        <v>31048</v>
      </c>
      <c r="B8939" s="7" t="s">
        <v>31049</v>
      </c>
      <c r="C8939" s="7">
        <v>1</v>
      </c>
      <c r="D8939" s="7" t="s">
        <v>9</v>
      </c>
      <c r="E8939" s="4" t="s">
        <v>31050</v>
      </c>
      <c r="F8939" s="8" t="s">
        <v>31050</v>
      </c>
      <c r="G8939" s="49">
        <v>5.26</v>
      </c>
      <c r="H8939" s="9" t="s">
        <v>30229</v>
      </c>
    </row>
    <row r="8940" spans="1:8" s="1" customFormat="1" ht="15" x14ac:dyDescent="0.25">
      <c r="A8940" s="12" t="s">
        <v>31051</v>
      </c>
      <c r="B8940" s="7" t="s">
        <v>31052</v>
      </c>
      <c r="C8940" s="7">
        <v>1</v>
      </c>
      <c r="D8940" s="7" t="s">
        <v>9</v>
      </c>
      <c r="E8940" s="4" t="s">
        <v>31053</v>
      </c>
      <c r="F8940" s="8" t="s">
        <v>31053</v>
      </c>
      <c r="G8940" s="49">
        <v>13.12</v>
      </c>
      <c r="H8940" s="9" t="s">
        <v>30229</v>
      </c>
    </row>
    <row r="8941" spans="1:8" s="1" customFormat="1" ht="15" x14ac:dyDescent="0.25">
      <c r="A8941" s="12" t="s">
        <v>31054</v>
      </c>
      <c r="B8941" s="7" t="s">
        <v>31055</v>
      </c>
      <c r="C8941" s="7">
        <v>1</v>
      </c>
      <c r="D8941" s="7" t="s">
        <v>9</v>
      </c>
      <c r="E8941" s="4" t="s">
        <v>31056</v>
      </c>
      <c r="F8941" s="8" t="s">
        <v>31056</v>
      </c>
      <c r="G8941" s="49">
        <v>8.4</v>
      </c>
      <c r="H8941" s="9" t="s">
        <v>30229</v>
      </c>
    </row>
    <row r="8942" spans="1:8" s="1" customFormat="1" ht="15" x14ac:dyDescent="0.25">
      <c r="A8942" s="12" t="s">
        <v>31057</v>
      </c>
      <c r="B8942" s="7" t="s">
        <v>31058</v>
      </c>
      <c r="C8942" s="7">
        <v>1</v>
      </c>
      <c r="D8942" s="7" t="s">
        <v>9</v>
      </c>
      <c r="E8942" s="4" t="s">
        <v>31059</v>
      </c>
      <c r="F8942" s="8" t="s">
        <v>31059</v>
      </c>
      <c r="G8942" s="49">
        <v>4.3600000000000003</v>
      </c>
      <c r="H8942" s="9" t="s">
        <v>30229</v>
      </c>
    </row>
    <row r="8943" spans="1:8" s="1" customFormat="1" ht="15" x14ac:dyDescent="0.25">
      <c r="A8943" s="12" t="s">
        <v>31060</v>
      </c>
      <c r="B8943" s="7" t="s">
        <v>31061</v>
      </c>
      <c r="C8943" s="7">
        <v>1</v>
      </c>
      <c r="D8943" s="7" t="s">
        <v>9</v>
      </c>
      <c r="E8943" s="4" t="s">
        <v>31062</v>
      </c>
      <c r="F8943" s="8" t="s">
        <v>31062</v>
      </c>
      <c r="G8943" s="49">
        <v>6.57</v>
      </c>
      <c r="H8943" s="9" t="s">
        <v>30229</v>
      </c>
    </row>
    <row r="8944" spans="1:8" s="1" customFormat="1" ht="15" x14ac:dyDescent="0.25">
      <c r="A8944" s="12" t="s">
        <v>31063</v>
      </c>
      <c r="B8944" s="7" t="s">
        <v>31064</v>
      </c>
      <c r="C8944" s="7">
        <v>1</v>
      </c>
      <c r="D8944" s="7" t="s">
        <v>9</v>
      </c>
      <c r="E8944" s="4" t="s">
        <v>31065</v>
      </c>
      <c r="F8944" s="8" t="s">
        <v>31065</v>
      </c>
      <c r="G8944" s="49">
        <v>9.69</v>
      </c>
      <c r="H8944" s="9" t="s">
        <v>30229</v>
      </c>
    </row>
    <row r="8945" spans="1:8" s="1" customFormat="1" ht="15" x14ac:dyDescent="0.25">
      <c r="A8945" s="12" t="s">
        <v>31066</v>
      </c>
      <c r="B8945" s="7" t="s">
        <v>31067</v>
      </c>
      <c r="C8945" s="7">
        <v>1</v>
      </c>
      <c r="D8945" s="7" t="s">
        <v>9</v>
      </c>
      <c r="E8945" s="4" t="s">
        <v>31068</v>
      </c>
      <c r="F8945" s="8" t="s">
        <v>31068</v>
      </c>
      <c r="G8945" s="49">
        <v>4.3600000000000003</v>
      </c>
      <c r="H8945" s="9" t="s">
        <v>30229</v>
      </c>
    </row>
    <row r="8946" spans="1:8" s="1" customFormat="1" ht="15" x14ac:dyDescent="0.25">
      <c r="A8946" s="12" t="s">
        <v>31069</v>
      </c>
      <c r="B8946" s="7" t="s">
        <v>31070</v>
      </c>
      <c r="C8946" s="7">
        <v>1</v>
      </c>
      <c r="D8946" s="7" t="s">
        <v>9</v>
      </c>
      <c r="E8946" s="4" t="s">
        <v>31071</v>
      </c>
      <c r="F8946" s="8" t="s">
        <v>31071</v>
      </c>
      <c r="G8946" s="49">
        <v>6.57</v>
      </c>
      <c r="H8946" s="9" t="s">
        <v>30229</v>
      </c>
    </row>
    <row r="8947" spans="1:8" s="1" customFormat="1" ht="15" x14ac:dyDescent="0.25">
      <c r="A8947" s="12" t="s">
        <v>31072</v>
      </c>
      <c r="B8947" s="7" t="s">
        <v>31073</v>
      </c>
      <c r="C8947" s="7">
        <v>1</v>
      </c>
      <c r="D8947" s="7" t="s">
        <v>9</v>
      </c>
      <c r="E8947" s="4" t="s">
        <v>31074</v>
      </c>
      <c r="F8947" s="8" t="s">
        <v>31074</v>
      </c>
      <c r="G8947" s="49">
        <v>19.86</v>
      </c>
      <c r="H8947" s="9" t="s">
        <v>30229</v>
      </c>
    </row>
    <row r="8948" spans="1:8" s="1" customFormat="1" ht="15" x14ac:dyDescent="0.25">
      <c r="A8948" s="12" t="s">
        <v>31075</v>
      </c>
      <c r="B8948" s="7" t="s">
        <v>31076</v>
      </c>
      <c r="C8948" s="7">
        <v>1</v>
      </c>
      <c r="D8948" s="7" t="s">
        <v>9</v>
      </c>
      <c r="E8948" s="4" t="s">
        <v>31077</v>
      </c>
      <c r="F8948" s="8" t="s">
        <v>31077</v>
      </c>
      <c r="G8948" s="49">
        <v>4.57</v>
      </c>
      <c r="H8948" s="9" t="s">
        <v>30229</v>
      </c>
    </row>
    <row r="8949" spans="1:8" s="1" customFormat="1" ht="15" x14ac:dyDescent="0.25">
      <c r="A8949" s="12" t="s">
        <v>31078</v>
      </c>
      <c r="B8949" s="7" t="s">
        <v>31079</v>
      </c>
      <c r="C8949" s="7">
        <v>1</v>
      </c>
      <c r="D8949" s="7" t="s">
        <v>9</v>
      </c>
      <c r="E8949" s="4" t="s">
        <v>31080</v>
      </c>
      <c r="F8949" s="8" t="s">
        <v>31080</v>
      </c>
      <c r="G8949" s="49">
        <v>3.06</v>
      </c>
      <c r="H8949" s="9" t="s">
        <v>30229</v>
      </c>
    </row>
    <row r="8950" spans="1:8" s="1" customFormat="1" ht="15" x14ac:dyDescent="0.25">
      <c r="A8950" s="12" t="s">
        <v>31081</v>
      </c>
      <c r="B8950" s="7" t="s">
        <v>31082</v>
      </c>
      <c r="C8950" s="7">
        <v>1</v>
      </c>
      <c r="D8950" s="7" t="s">
        <v>9</v>
      </c>
      <c r="E8950" s="4" t="s">
        <v>31083</v>
      </c>
      <c r="F8950" s="8" t="s">
        <v>31083</v>
      </c>
      <c r="G8950" s="49">
        <v>5.67</v>
      </c>
      <c r="H8950" s="9" t="s">
        <v>30229</v>
      </c>
    </row>
    <row r="8951" spans="1:8" s="1" customFormat="1" ht="15" x14ac:dyDescent="0.25">
      <c r="A8951" s="12" t="s">
        <v>31084</v>
      </c>
      <c r="B8951" s="7" t="s">
        <v>31085</v>
      </c>
      <c r="C8951" s="7">
        <v>1</v>
      </c>
      <c r="D8951" s="7" t="s">
        <v>9</v>
      </c>
      <c r="E8951" s="4" t="s">
        <v>31086</v>
      </c>
      <c r="F8951" s="8" t="s">
        <v>31086</v>
      </c>
      <c r="G8951" s="49">
        <v>7.03</v>
      </c>
      <c r="H8951" s="9" t="s">
        <v>30229</v>
      </c>
    </row>
    <row r="8952" spans="1:8" s="1" customFormat="1" ht="15" x14ac:dyDescent="0.25">
      <c r="A8952" s="12" t="s">
        <v>31087</v>
      </c>
      <c r="B8952" s="7" t="s">
        <v>31088</v>
      </c>
      <c r="C8952" s="7">
        <v>1</v>
      </c>
      <c r="D8952" s="7" t="s">
        <v>9</v>
      </c>
      <c r="E8952" s="4" t="s">
        <v>31089</v>
      </c>
      <c r="F8952" s="8" t="s">
        <v>31089</v>
      </c>
      <c r="G8952" s="49">
        <v>15.06</v>
      </c>
      <c r="H8952" s="9" t="s">
        <v>30229</v>
      </c>
    </row>
    <row r="8953" spans="1:8" s="1" customFormat="1" ht="15" x14ac:dyDescent="0.25">
      <c r="A8953" s="12" t="s">
        <v>31090</v>
      </c>
      <c r="B8953" s="7" t="s">
        <v>31091</v>
      </c>
      <c r="C8953" s="7">
        <v>1</v>
      </c>
      <c r="D8953" s="7" t="s">
        <v>9</v>
      </c>
      <c r="E8953" s="4" t="s">
        <v>31092</v>
      </c>
      <c r="F8953" s="8" t="s">
        <v>31092</v>
      </c>
      <c r="G8953" s="49">
        <v>10.99</v>
      </c>
      <c r="H8953" s="9" t="s">
        <v>30229</v>
      </c>
    </row>
    <row r="8954" spans="1:8" s="1" customFormat="1" ht="15" x14ac:dyDescent="0.25">
      <c r="A8954" s="12" t="s">
        <v>31093</v>
      </c>
      <c r="B8954" s="7" t="s">
        <v>31094</v>
      </c>
      <c r="C8954" s="7">
        <v>1</v>
      </c>
      <c r="D8954" s="7" t="s">
        <v>9</v>
      </c>
      <c r="E8954" s="4" t="s">
        <v>31095</v>
      </c>
      <c r="F8954" s="8" t="s">
        <v>31095</v>
      </c>
      <c r="G8954" s="49">
        <v>5.5</v>
      </c>
      <c r="H8954" s="9" t="s">
        <v>30229</v>
      </c>
    </row>
    <row r="8955" spans="1:8" s="1" customFormat="1" ht="15" x14ac:dyDescent="0.25">
      <c r="A8955" s="12" t="s">
        <v>31096</v>
      </c>
      <c r="B8955" s="7" t="s">
        <v>31097</v>
      </c>
      <c r="C8955" s="7">
        <v>1</v>
      </c>
      <c r="D8955" s="7" t="s">
        <v>9</v>
      </c>
      <c r="E8955" s="4" t="s">
        <v>31098</v>
      </c>
      <c r="F8955" s="8" t="s">
        <v>31098</v>
      </c>
      <c r="G8955" s="49">
        <v>7.95</v>
      </c>
      <c r="H8955" s="9" t="s">
        <v>30229</v>
      </c>
    </row>
    <row r="8956" spans="1:8" s="1" customFormat="1" ht="15" x14ac:dyDescent="0.25">
      <c r="A8956" s="12" t="s">
        <v>31099</v>
      </c>
      <c r="B8956" s="7" t="s">
        <v>31100</v>
      </c>
      <c r="C8956" s="7">
        <v>1</v>
      </c>
      <c r="D8956" s="7" t="s">
        <v>9</v>
      </c>
      <c r="E8956" s="4" t="s">
        <v>31101</v>
      </c>
      <c r="F8956" s="8" t="s">
        <v>31101</v>
      </c>
      <c r="G8956" s="49">
        <v>11.75</v>
      </c>
      <c r="H8956" s="9" t="s">
        <v>30229</v>
      </c>
    </row>
    <row r="8957" spans="1:8" s="1" customFormat="1" ht="15" x14ac:dyDescent="0.25">
      <c r="A8957" s="12" t="s">
        <v>31102</v>
      </c>
      <c r="B8957" s="7" t="s">
        <v>31103</v>
      </c>
      <c r="C8957" s="7">
        <v>1</v>
      </c>
      <c r="D8957" s="7" t="s">
        <v>9</v>
      </c>
      <c r="E8957" s="4" t="s">
        <v>31104</v>
      </c>
      <c r="F8957" s="8" t="s">
        <v>31104</v>
      </c>
      <c r="G8957" s="49">
        <v>5.5</v>
      </c>
      <c r="H8957" s="9" t="s">
        <v>30229</v>
      </c>
    </row>
    <row r="8958" spans="1:8" s="1" customFormat="1" ht="15" x14ac:dyDescent="0.25">
      <c r="A8958" s="12" t="s">
        <v>31105</v>
      </c>
      <c r="B8958" s="7" t="s">
        <v>31106</v>
      </c>
      <c r="C8958" s="7">
        <v>1</v>
      </c>
      <c r="D8958" s="7" t="s">
        <v>9</v>
      </c>
      <c r="E8958" s="4" t="s">
        <v>31107</v>
      </c>
      <c r="F8958" s="8" t="s">
        <v>31107</v>
      </c>
      <c r="G8958" s="49">
        <v>7.95</v>
      </c>
      <c r="H8958" s="9" t="s">
        <v>30229</v>
      </c>
    </row>
    <row r="8959" spans="1:8" s="1" customFormat="1" ht="15" x14ac:dyDescent="0.25">
      <c r="A8959" s="12" t="s">
        <v>31108</v>
      </c>
      <c r="B8959" s="7" t="s">
        <v>31109</v>
      </c>
      <c r="C8959" s="7">
        <v>1</v>
      </c>
      <c r="D8959" s="7" t="s">
        <v>9</v>
      </c>
      <c r="E8959" s="4" t="s">
        <v>31110</v>
      </c>
      <c r="F8959" s="8" t="s">
        <v>31110</v>
      </c>
      <c r="G8959" s="49">
        <v>23.84</v>
      </c>
      <c r="H8959" s="9" t="s">
        <v>30229</v>
      </c>
    </row>
    <row r="8960" spans="1:8" s="1" customFormat="1" ht="15" x14ac:dyDescent="0.25">
      <c r="A8960" s="12" t="s">
        <v>31111</v>
      </c>
      <c r="B8960" s="7" t="s">
        <v>31112</v>
      </c>
      <c r="C8960" s="7">
        <v>1</v>
      </c>
      <c r="D8960" s="7" t="s">
        <v>9</v>
      </c>
      <c r="E8960" s="4" t="s">
        <v>31113</v>
      </c>
      <c r="F8960" s="8" t="s">
        <v>31113</v>
      </c>
      <c r="G8960" s="49">
        <v>4.57</v>
      </c>
      <c r="H8960" s="9" t="s">
        <v>30229</v>
      </c>
    </row>
    <row r="8961" spans="1:8" s="1" customFormat="1" ht="15" x14ac:dyDescent="0.25">
      <c r="A8961" s="12" t="s">
        <v>31114</v>
      </c>
      <c r="B8961" s="7" t="s">
        <v>31115</v>
      </c>
      <c r="C8961" s="7">
        <v>1</v>
      </c>
      <c r="D8961" s="7" t="s">
        <v>9</v>
      </c>
      <c r="E8961" s="4" t="s">
        <v>31116</v>
      </c>
      <c r="F8961" s="8" t="s">
        <v>31116</v>
      </c>
      <c r="G8961" s="49">
        <v>3.06</v>
      </c>
      <c r="H8961" s="9" t="s">
        <v>30229</v>
      </c>
    </row>
    <row r="8962" spans="1:8" s="1" customFormat="1" ht="15" x14ac:dyDescent="0.25">
      <c r="A8962" s="12" t="s">
        <v>31117</v>
      </c>
      <c r="B8962" s="7" t="s">
        <v>31118</v>
      </c>
      <c r="C8962" s="7">
        <v>1</v>
      </c>
      <c r="D8962" s="7" t="s">
        <v>9</v>
      </c>
      <c r="E8962" s="4" t="s">
        <v>31119</v>
      </c>
      <c r="F8962" s="8" t="s">
        <v>31119</v>
      </c>
      <c r="G8962" s="49">
        <v>5.67</v>
      </c>
      <c r="H8962" s="9" t="s">
        <v>30229</v>
      </c>
    </row>
    <row r="8963" spans="1:8" s="1" customFormat="1" ht="15" x14ac:dyDescent="0.25">
      <c r="A8963" s="12" t="s">
        <v>31120</v>
      </c>
      <c r="B8963" s="7" t="s">
        <v>31121</v>
      </c>
      <c r="C8963" s="7">
        <v>1</v>
      </c>
      <c r="D8963" s="7" t="s">
        <v>9</v>
      </c>
      <c r="E8963" s="4" t="s">
        <v>31122</v>
      </c>
      <c r="F8963" s="8" t="s">
        <v>31122</v>
      </c>
      <c r="G8963" s="49">
        <v>7.03</v>
      </c>
      <c r="H8963" s="9" t="s">
        <v>30229</v>
      </c>
    </row>
    <row r="8964" spans="1:8" s="1" customFormat="1" ht="15" x14ac:dyDescent="0.25">
      <c r="A8964" s="12" t="s">
        <v>31123</v>
      </c>
      <c r="B8964" s="7" t="s">
        <v>31124</v>
      </c>
      <c r="C8964" s="7">
        <v>1</v>
      </c>
      <c r="D8964" s="7" t="s">
        <v>9</v>
      </c>
      <c r="E8964" s="4" t="s">
        <v>31125</v>
      </c>
      <c r="F8964" s="8" t="s">
        <v>31125</v>
      </c>
      <c r="G8964" s="49">
        <v>15.06</v>
      </c>
      <c r="H8964" s="9" t="s">
        <v>30229</v>
      </c>
    </row>
    <row r="8965" spans="1:8" s="1" customFormat="1" ht="15" x14ac:dyDescent="0.25">
      <c r="A8965" s="12" t="s">
        <v>31126</v>
      </c>
      <c r="B8965" s="7" t="s">
        <v>31127</v>
      </c>
      <c r="C8965" s="7">
        <v>1</v>
      </c>
      <c r="D8965" s="7" t="s">
        <v>9</v>
      </c>
      <c r="E8965" s="4" t="s">
        <v>31128</v>
      </c>
      <c r="F8965" s="8" t="s">
        <v>31128</v>
      </c>
      <c r="G8965" s="49">
        <v>10.99</v>
      </c>
      <c r="H8965" s="9" t="s">
        <v>30229</v>
      </c>
    </row>
    <row r="8966" spans="1:8" s="1" customFormat="1" ht="15" x14ac:dyDescent="0.25">
      <c r="A8966" s="12" t="s">
        <v>31129</v>
      </c>
      <c r="B8966" s="7" t="s">
        <v>31130</v>
      </c>
      <c r="C8966" s="7">
        <v>1</v>
      </c>
      <c r="D8966" s="7" t="s">
        <v>9</v>
      </c>
      <c r="E8966" s="4" t="s">
        <v>31131</v>
      </c>
      <c r="F8966" s="8" t="s">
        <v>31131</v>
      </c>
      <c r="G8966" s="49">
        <v>5.5</v>
      </c>
      <c r="H8966" s="9" t="s">
        <v>30229</v>
      </c>
    </row>
    <row r="8967" spans="1:8" s="1" customFormat="1" ht="15" x14ac:dyDescent="0.25">
      <c r="A8967" s="12" t="s">
        <v>31132</v>
      </c>
      <c r="B8967" s="7" t="s">
        <v>31133</v>
      </c>
      <c r="C8967" s="7">
        <v>1</v>
      </c>
      <c r="D8967" s="7" t="s">
        <v>9</v>
      </c>
      <c r="E8967" s="4" t="s">
        <v>31134</v>
      </c>
      <c r="F8967" s="8" t="s">
        <v>31134</v>
      </c>
      <c r="G8967" s="49">
        <v>7.95</v>
      </c>
      <c r="H8967" s="9" t="s">
        <v>30229</v>
      </c>
    </row>
    <row r="8968" spans="1:8" s="1" customFormat="1" ht="15" x14ac:dyDescent="0.25">
      <c r="A8968" s="12" t="s">
        <v>31135</v>
      </c>
      <c r="B8968" s="7" t="s">
        <v>31136</v>
      </c>
      <c r="C8968" s="7">
        <v>1</v>
      </c>
      <c r="D8968" s="7" t="s">
        <v>9</v>
      </c>
      <c r="E8968" s="4" t="s">
        <v>31137</v>
      </c>
      <c r="F8968" s="8" t="s">
        <v>31137</v>
      </c>
      <c r="G8968" s="49">
        <v>11.75</v>
      </c>
      <c r="H8968" s="9" t="s">
        <v>30229</v>
      </c>
    </row>
    <row r="8969" spans="1:8" s="1" customFormat="1" ht="15" x14ac:dyDescent="0.25">
      <c r="A8969" s="12" t="s">
        <v>31138</v>
      </c>
      <c r="B8969" s="7" t="s">
        <v>31139</v>
      </c>
      <c r="C8969" s="7">
        <v>1</v>
      </c>
      <c r="D8969" s="7" t="s">
        <v>9</v>
      </c>
      <c r="E8969" s="4" t="s">
        <v>31140</v>
      </c>
      <c r="F8969" s="8" t="s">
        <v>31140</v>
      </c>
      <c r="G8969" s="49">
        <v>5.5</v>
      </c>
      <c r="H8969" s="9" t="s">
        <v>30229</v>
      </c>
    </row>
    <row r="8970" spans="1:8" s="1" customFormat="1" ht="15" x14ac:dyDescent="0.25">
      <c r="A8970" s="12" t="s">
        <v>31141</v>
      </c>
      <c r="B8970" s="7" t="s">
        <v>31142</v>
      </c>
      <c r="C8970" s="7">
        <v>1</v>
      </c>
      <c r="D8970" s="7" t="s">
        <v>9</v>
      </c>
      <c r="E8970" s="4" t="s">
        <v>31143</v>
      </c>
      <c r="F8970" s="8" t="s">
        <v>31143</v>
      </c>
      <c r="G8970" s="49">
        <v>7.95</v>
      </c>
      <c r="H8970" s="9" t="s">
        <v>30229</v>
      </c>
    </row>
    <row r="8971" spans="1:8" s="1" customFormat="1" ht="15" x14ac:dyDescent="0.25">
      <c r="A8971" s="12" t="s">
        <v>31144</v>
      </c>
      <c r="B8971" s="7" t="s">
        <v>31145</v>
      </c>
      <c r="C8971" s="7">
        <v>1</v>
      </c>
      <c r="D8971" s="7" t="s">
        <v>9</v>
      </c>
      <c r="E8971" s="4" t="s">
        <v>31146</v>
      </c>
      <c r="F8971" s="8" t="s">
        <v>31146</v>
      </c>
      <c r="G8971" s="49">
        <v>23.84</v>
      </c>
      <c r="H8971" s="9" t="s">
        <v>30229</v>
      </c>
    </row>
    <row r="8972" spans="1:8" s="1" customFormat="1" ht="15" x14ac:dyDescent="0.25">
      <c r="A8972" s="12" t="s">
        <v>31147</v>
      </c>
      <c r="B8972" s="7" t="s">
        <v>31148</v>
      </c>
      <c r="C8972" s="7">
        <v>1</v>
      </c>
      <c r="D8972" s="7" t="s">
        <v>9</v>
      </c>
      <c r="E8972" s="4" t="s">
        <v>31149</v>
      </c>
      <c r="F8972" s="8" t="s">
        <v>31149</v>
      </c>
      <c r="G8972" s="49">
        <v>91.37</v>
      </c>
      <c r="H8972" s="9" t="s">
        <v>30229</v>
      </c>
    </row>
    <row r="8973" spans="1:8" s="1" customFormat="1" ht="15" x14ac:dyDescent="0.25">
      <c r="A8973" s="12" t="s">
        <v>31150</v>
      </c>
      <c r="B8973" s="7" t="s">
        <v>31151</v>
      </c>
      <c r="C8973" s="7">
        <v>1</v>
      </c>
      <c r="D8973" s="7" t="s">
        <v>9</v>
      </c>
      <c r="E8973" s="4" t="s">
        <v>31152</v>
      </c>
      <c r="F8973" s="8" t="s">
        <v>31152</v>
      </c>
      <c r="G8973" s="49">
        <v>105.69</v>
      </c>
      <c r="H8973" s="9" t="s">
        <v>30229</v>
      </c>
    </row>
    <row r="8974" spans="1:8" s="1" customFormat="1" ht="15" x14ac:dyDescent="0.25">
      <c r="A8974" s="12" t="s">
        <v>31153</v>
      </c>
      <c r="B8974" s="7" t="s">
        <v>31154</v>
      </c>
      <c r="C8974" s="7">
        <v>1</v>
      </c>
      <c r="D8974" s="7" t="s">
        <v>9</v>
      </c>
      <c r="E8974" s="4" t="s">
        <v>31155</v>
      </c>
      <c r="F8974" s="8" t="s">
        <v>31155</v>
      </c>
      <c r="G8974" s="49">
        <v>132.41</v>
      </c>
      <c r="H8974" s="9" t="s">
        <v>30229</v>
      </c>
    </row>
    <row r="8975" spans="1:8" s="1" customFormat="1" ht="15" x14ac:dyDescent="0.25">
      <c r="A8975" s="12" t="s">
        <v>31156</v>
      </c>
      <c r="B8975" s="7" t="s">
        <v>31157</v>
      </c>
      <c r="C8975" s="7">
        <v>1</v>
      </c>
      <c r="D8975" s="7" t="s">
        <v>9</v>
      </c>
      <c r="E8975" s="4" t="s">
        <v>31158</v>
      </c>
      <c r="F8975" s="8" t="s">
        <v>31158</v>
      </c>
      <c r="G8975" s="49">
        <v>117.47</v>
      </c>
      <c r="H8975" s="9" t="s">
        <v>30229</v>
      </c>
    </row>
    <row r="8976" spans="1:8" s="1" customFormat="1" ht="15" x14ac:dyDescent="0.25">
      <c r="A8976" s="12" t="s">
        <v>31159</v>
      </c>
      <c r="B8976" s="7" t="s">
        <v>31160</v>
      </c>
      <c r="C8976" s="7">
        <v>1</v>
      </c>
      <c r="D8976" s="7" t="s">
        <v>9</v>
      </c>
      <c r="E8976" s="4" t="s">
        <v>31161</v>
      </c>
      <c r="F8976" s="8" t="s">
        <v>31161</v>
      </c>
      <c r="G8976" s="49">
        <v>138.69</v>
      </c>
      <c r="H8976" s="9" t="s">
        <v>30229</v>
      </c>
    </row>
    <row r="8977" spans="1:8" s="1" customFormat="1" ht="15" x14ac:dyDescent="0.25">
      <c r="A8977" s="12" t="s">
        <v>31162</v>
      </c>
      <c r="B8977" s="7" t="s">
        <v>31163</v>
      </c>
      <c r="C8977" s="7">
        <v>1</v>
      </c>
      <c r="D8977" s="7" t="s">
        <v>9</v>
      </c>
      <c r="E8977" s="4" t="s">
        <v>31164</v>
      </c>
      <c r="F8977" s="8" t="s">
        <v>31164</v>
      </c>
      <c r="G8977" s="49">
        <v>182.44</v>
      </c>
      <c r="H8977" s="9" t="s">
        <v>30229</v>
      </c>
    </row>
    <row r="8978" spans="1:8" s="1" customFormat="1" ht="15" x14ac:dyDescent="0.25">
      <c r="A8978" s="12" t="s">
        <v>31165</v>
      </c>
      <c r="B8978" s="7" t="s">
        <v>31166</v>
      </c>
      <c r="C8978" s="7">
        <v>1</v>
      </c>
      <c r="D8978" s="7" t="s">
        <v>9</v>
      </c>
      <c r="E8978" s="4" t="s">
        <v>31167</v>
      </c>
      <c r="F8978" s="8" t="s">
        <v>31167</v>
      </c>
      <c r="G8978" s="49">
        <v>167.61</v>
      </c>
      <c r="H8978" s="9" t="s">
        <v>30229</v>
      </c>
    </row>
    <row r="8979" spans="1:8" s="1" customFormat="1" ht="15" x14ac:dyDescent="0.25">
      <c r="A8979" s="12" t="s">
        <v>31168</v>
      </c>
      <c r="B8979" s="7" t="s">
        <v>31169</v>
      </c>
      <c r="C8979" s="7">
        <v>1</v>
      </c>
      <c r="D8979" s="7" t="s">
        <v>9</v>
      </c>
      <c r="E8979" s="4" t="s">
        <v>31170</v>
      </c>
      <c r="F8979" s="8" t="s">
        <v>31170</v>
      </c>
      <c r="G8979" s="49">
        <v>190.44</v>
      </c>
      <c r="H8979" s="9" t="s">
        <v>30229</v>
      </c>
    </row>
    <row r="8980" spans="1:8" s="1" customFormat="1" ht="15" x14ac:dyDescent="0.25">
      <c r="A8980" s="12" t="s">
        <v>31171</v>
      </c>
      <c r="B8980" s="7" t="s">
        <v>31172</v>
      </c>
      <c r="C8980" s="7">
        <v>1</v>
      </c>
      <c r="D8980" s="7" t="s">
        <v>9</v>
      </c>
      <c r="E8980" s="4" t="s">
        <v>31173</v>
      </c>
      <c r="F8980" s="8" t="s">
        <v>31173</v>
      </c>
      <c r="G8980" s="49">
        <v>237.01</v>
      </c>
      <c r="H8980" s="9" t="s">
        <v>30229</v>
      </c>
    </row>
    <row r="8981" spans="1:8" s="1" customFormat="1" ht="15" x14ac:dyDescent="0.25">
      <c r="A8981" s="12" t="s">
        <v>31174</v>
      </c>
      <c r="B8981" s="7" t="s">
        <v>31175</v>
      </c>
      <c r="C8981" s="7">
        <v>1</v>
      </c>
      <c r="D8981" s="7" t="s">
        <v>9</v>
      </c>
      <c r="E8981" s="4" t="s">
        <v>31176</v>
      </c>
      <c r="F8981" s="8" t="s">
        <v>31176</v>
      </c>
      <c r="G8981" s="49">
        <v>287.14999999999998</v>
      </c>
      <c r="H8981" s="9" t="s">
        <v>30229</v>
      </c>
    </row>
    <row r="8982" spans="1:8" s="1" customFormat="1" ht="15" x14ac:dyDescent="0.25">
      <c r="A8982" s="12" t="s">
        <v>31177</v>
      </c>
      <c r="B8982" s="7" t="s">
        <v>31178</v>
      </c>
      <c r="C8982" s="7">
        <v>1</v>
      </c>
      <c r="D8982" s="7" t="s">
        <v>9</v>
      </c>
      <c r="E8982" s="4" t="s">
        <v>31179</v>
      </c>
      <c r="F8982" s="8" t="s">
        <v>31179</v>
      </c>
      <c r="G8982" s="49">
        <v>632.44000000000005</v>
      </c>
      <c r="H8982" s="9" t="s">
        <v>31180</v>
      </c>
    </row>
    <row r="8983" spans="1:8" s="1" customFormat="1" ht="15" x14ac:dyDescent="0.25">
      <c r="A8983" s="12" t="s">
        <v>31181</v>
      </c>
      <c r="B8983" s="7" t="s">
        <v>31182</v>
      </c>
      <c r="C8983" s="7">
        <v>1</v>
      </c>
      <c r="D8983" s="7" t="s">
        <v>9</v>
      </c>
      <c r="E8983" s="4" t="s">
        <v>31183</v>
      </c>
      <c r="F8983" s="8" t="s">
        <v>31184</v>
      </c>
      <c r="G8983" s="49">
        <v>932.56</v>
      </c>
      <c r="H8983" s="9" t="s">
        <v>31180</v>
      </c>
    </row>
    <row r="8984" spans="1:8" s="1" customFormat="1" ht="15" x14ac:dyDescent="0.25">
      <c r="A8984" s="12" t="s">
        <v>31185</v>
      </c>
      <c r="B8984" s="7" t="s">
        <v>31186</v>
      </c>
      <c r="C8984" s="7">
        <v>1</v>
      </c>
      <c r="D8984" s="7" t="s">
        <v>9</v>
      </c>
      <c r="E8984" s="4" t="s">
        <v>31187</v>
      </c>
      <c r="F8984" s="8" t="s">
        <v>31188</v>
      </c>
      <c r="G8984" s="49">
        <v>1279.76</v>
      </c>
      <c r="H8984" s="9" t="s">
        <v>31180</v>
      </c>
    </row>
    <row r="8985" spans="1:8" s="1" customFormat="1" ht="15" x14ac:dyDescent="0.25">
      <c r="A8985" s="12" t="s">
        <v>31189</v>
      </c>
      <c r="B8985" s="7" t="s">
        <v>31190</v>
      </c>
      <c r="C8985" s="7">
        <v>1</v>
      </c>
      <c r="D8985" s="7" t="s">
        <v>9</v>
      </c>
      <c r="E8985" s="4" t="s">
        <v>31191</v>
      </c>
      <c r="F8985" s="8" t="s">
        <v>31192</v>
      </c>
      <c r="G8985" s="49">
        <v>91.37</v>
      </c>
      <c r="H8985" s="9" t="s">
        <v>31180</v>
      </c>
    </row>
    <row r="8986" spans="1:8" s="1" customFormat="1" ht="15" x14ac:dyDescent="0.25">
      <c r="A8986" s="12" t="s">
        <v>31193</v>
      </c>
      <c r="B8986" s="7" t="s">
        <v>31194</v>
      </c>
      <c r="C8986" s="7">
        <v>1</v>
      </c>
      <c r="D8986" s="7" t="s">
        <v>9</v>
      </c>
      <c r="E8986" s="4" t="s">
        <v>31195</v>
      </c>
      <c r="F8986" s="8" t="s">
        <v>31195</v>
      </c>
      <c r="G8986" s="49">
        <v>198</v>
      </c>
      <c r="H8986" s="9" t="s">
        <v>31180</v>
      </c>
    </row>
    <row r="8987" spans="1:8" s="1" customFormat="1" ht="15" x14ac:dyDescent="0.25">
      <c r="A8987" s="12" t="s">
        <v>31196</v>
      </c>
      <c r="B8987" s="7" t="s">
        <v>31197</v>
      </c>
      <c r="C8987" s="7">
        <v>1</v>
      </c>
      <c r="D8987" s="7" t="s">
        <v>9</v>
      </c>
      <c r="E8987" s="4" t="s">
        <v>31198</v>
      </c>
      <c r="F8987" s="8" t="s">
        <v>31199</v>
      </c>
      <c r="G8987" s="49">
        <v>127</v>
      </c>
      <c r="H8987" s="9" t="s">
        <v>31180</v>
      </c>
    </row>
    <row r="8988" spans="1:8" s="1" customFormat="1" ht="15" x14ac:dyDescent="0.25">
      <c r="A8988" s="12" t="s">
        <v>31200</v>
      </c>
      <c r="B8988" s="7" t="s">
        <v>31201</v>
      </c>
      <c r="C8988" s="7">
        <v>1</v>
      </c>
      <c r="D8988" s="7" t="s">
        <v>9</v>
      </c>
      <c r="E8988" s="4" t="s">
        <v>31202</v>
      </c>
      <c r="F8988" s="8" t="s">
        <v>31203</v>
      </c>
      <c r="G8988" s="49">
        <v>148.81</v>
      </c>
      <c r="H8988" s="9" t="s">
        <v>31180</v>
      </c>
    </row>
    <row r="8989" spans="1:8" s="1" customFormat="1" ht="15" x14ac:dyDescent="0.25">
      <c r="A8989" s="12" t="s">
        <v>31204</v>
      </c>
      <c r="B8989" s="7" t="s">
        <v>31205</v>
      </c>
      <c r="C8989" s="7">
        <v>1</v>
      </c>
      <c r="D8989" s="7" t="s">
        <v>9</v>
      </c>
      <c r="E8989" s="4" t="s">
        <v>31206</v>
      </c>
      <c r="F8989" s="8" t="s">
        <v>31207</v>
      </c>
      <c r="G8989" s="49">
        <v>232.14</v>
      </c>
      <c r="H8989" s="9" t="s">
        <v>31180</v>
      </c>
    </row>
    <row r="8990" spans="1:8" s="1" customFormat="1" ht="15" x14ac:dyDescent="0.25">
      <c r="A8990" s="12" t="s">
        <v>31208</v>
      </c>
      <c r="B8990" s="7" t="s">
        <v>31209</v>
      </c>
      <c r="C8990" s="7">
        <v>1</v>
      </c>
      <c r="D8990" s="7" t="s">
        <v>9</v>
      </c>
      <c r="E8990" s="4" t="s">
        <v>31210</v>
      </c>
      <c r="F8990" s="8" t="s">
        <v>31210</v>
      </c>
      <c r="G8990" s="49">
        <v>214.57</v>
      </c>
      <c r="H8990" s="9" t="s">
        <v>31180</v>
      </c>
    </row>
    <row r="8991" spans="1:8" s="1" customFormat="1" ht="15" x14ac:dyDescent="0.25">
      <c r="A8991" s="12" t="s">
        <v>31211</v>
      </c>
      <c r="B8991" s="7" t="s">
        <v>31212</v>
      </c>
      <c r="C8991" s="7">
        <v>1</v>
      </c>
      <c r="D8991" s="7" t="s">
        <v>9</v>
      </c>
      <c r="E8991" s="4" t="s">
        <v>31213</v>
      </c>
      <c r="F8991" s="8" t="s">
        <v>31213</v>
      </c>
      <c r="G8991" s="49">
        <v>230.35</v>
      </c>
      <c r="H8991" s="9" t="s">
        <v>31180</v>
      </c>
    </row>
    <row r="8992" spans="1:8" s="1" customFormat="1" ht="15" x14ac:dyDescent="0.25">
      <c r="A8992" s="12" t="s">
        <v>31214</v>
      </c>
      <c r="B8992" s="7" t="s">
        <v>31215</v>
      </c>
      <c r="C8992" s="7">
        <v>1</v>
      </c>
      <c r="D8992" s="7" t="s">
        <v>9</v>
      </c>
      <c r="E8992" s="4" t="s">
        <v>31216</v>
      </c>
      <c r="F8992" s="8" t="s">
        <v>31216</v>
      </c>
      <c r="G8992" s="49">
        <v>247.22</v>
      </c>
      <c r="H8992" s="9" t="s">
        <v>31180</v>
      </c>
    </row>
    <row r="8993" spans="1:8" s="1" customFormat="1" ht="15" x14ac:dyDescent="0.25">
      <c r="A8993" s="12" t="s">
        <v>31217</v>
      </c>
      <c r="B8993" s="7" t="s">
        <v>31218</v>
      </c>
      <c r="C8993" s="7">
        <v>1</v>
      </c>
      <c r="D8993" s="7" t="s">
        <v>9</v>
      </c>
      <c r="E8993" s="4" t="s">
        <v>31219</v>
      </c>
      <c r="F8993" s="8" t="s">
        <v>31219</v>
      </c>
      <c r="G8993" s="49">
        <v>269.64999999999998</v>
      </c>
      <c r="H8993" s="9" t="s">
        <v>31180</v>
      </c>
    </row>
    <row r="8994" spans="1:8" s="1" customFormat="1" ht="15" x14ac:dyDescent="0.25">
      <c r="A8994" s="12" t="s">
        <v>31220</v>
      </c>
      <c r="B8994" s="7" t="s">
        <v>31221</v>
      </c>
      <c r="C8994" s="7">
        <v>1</v>
      </c>
      <c r="D8994" s="7" t="s">
        <v>9</v>
      </c>
      <c r="E8994" s="4" t="s">
        <v>31222</v>
      </c>
      <c r="F8994" s="8" t="s">
        <v>31222</v>
      </c>
      <c r="G8994" s="49">
        <v>258.52</v>
      </c>
      <c r="H8994" s="9" t="s">
        <v>31180</v>
      </c>
    </row>
    <row r="8995" spans="1:8" s="1" customFormat="1" ht="15" x14ac:dyDescent="0.25">
      <c r="A8995" s="12" t="s">
        <v>31223</v>
      </c>
      <c r="B8995" s="7" t="s">
        <v>31224</v>
      </c>
      <c r="C8995" s="7">
        <v>1</v>
      </c>
      <c r="D8995" s="7" t="s">
        <v>9</v>
      </c>
      <c r="E8995" s="4" t="s">
        <v>31225</v>
      </c>
      <c r="F8995" s="8" t="s">
        <v>31225</v>
      </c>
      <c r="G8995" s="49">
        <v>277.52999999999997</v>
      </c>
      <c r="H8995" s="9" t="s">
        <v>31180</v>
      </c>
    </row>
    <row r="8996" spans="1:8" s="1" customFormat="1" ht="15" x14ac:dyDescent="0.25">
      <c r="A8996" s="12" t="s">
        <v>31226</v>
      </c>
      <c r="B8996" s="7" t="s">
        <v>31227</v>
      </c>
      <c r="C8996" s="7">
        <v>1</v>
      </c>
      <c r="D8996" s="7" t="s">
        <v>9</v>
      </c>
      <c r="E8996" s="4" t="s">
        <v>31228</v>
      </c>
      <c r="F8996" s="8" t="s">
        <v>31228</v>
      </c>
      <c r="G8996" s="49">
        <v>299.27999999999997</v>
      </c>
      <c r="H8996" s="9" t="s">
        <v>31180</v>
      </c>
    </row>
    <row r="8997" spans="1:8" s="1" customFormat="1" ht="15" x14ac:dyDescent="0.25">
      <c r="A8997" s="12" t="s">
        <v>31229</v>
      </c>
      <c r="B8997" s="7" t="s">
        <v>31230</v>
      </c>
      <c r="C8997" s="7">
        <v>1</v>
      </c>
      <c r="D8997" s="7" t="s">
        <v>9</v>
      </c>
      <c r="E8997" s="4" t="s">
        <v>31231</v>
      </c>
      <c r="F8997" s="8" t="s">
        <v>31231</v>
      </c>
      <c r="G8997" s="49">
        <v>338.04</v>
      </c>
      <c r="H8997" s="9" t="s">
        <v>31180</v>
      </c>
    </row>
    <row r="8998" spans="1:8" s="1" customFormat="1" ht="15" x14ac:dyDescent="0.25">
      <c r="A8998" s="12" t="s">
        <v>31232</v>
      </c>
      <c r="B8998" s="7" t="s">
        <v>31233</v>
      </c>
      <c r="C8998" s="7">
        <v>1</v>
      </c>
      <c r="D8998" s="7" t="s">
        <v>9</v>
      </c>
      <c r="E8998" s="4" t="s">
        <v>31234</v>
      </c>
      <c r="F8998" s="8" t="s">
        <v>31235</v>
      </c>
      <c r="G8998" s="49">
        <v>349</v>
      </c>
      <c r="H8998" s="9" t="s">
        <v>31180</v>
      </c>
    </row>
    <row r="8999" spans="1:8" s="1" customFormat="1" ht="15" x14ac:dyDescent="0.25">
      <c r="A8999" s="12" t="s">
        <v>31236</v>
      </c>
      <c r="B8999" s="7" t="s">
        <v>31237</v>
      </c>
      <c r="C8999" s="7">
        <v>1</v>
      </c>
      <c r="D8999" s="7" t="s">
        <v>9</v>
      </c>
      <c r="E8999" s="4" t="s">
        <v>31238</v>
      </c>
      <c r="F8999" s="8" t="s">
        <v>31239</v>
      </c>
      <c r="G8999" s="49">
        <v>395</v>
      </c>
      <c r="H8999" s="9" t="s">
        <v>31180</v>
      </c>
    </row>
    <row r="9000" spans="1:8" s="1" customFormat="1" ht="15" x14ac:dyDescent="0.25">
      <c r="A9000" s="12" t="s">
        <v>31240</v>
      </c>
      <c r="B9000" s="7" t="s">
        <v>31241</v>
      </c>
      <c r="C9000" s="7">
        <v>1</v>
      </c>
      <c r="D9000" s="7" t="s">
        <v>9</v>
      </c>
      <c r="E9000" s="4" t="s">
        <v>31242</v>
      </c>
      <c r="F9000" s="8" t="s">
        <v>31242</v>
      </c>
      <c r="G9000" s="49">
        <v>115</v>
      </c>
      <c r="H9000" s="9" t="s">
        <v>31180</v>
      </c>
    </row>
    <row r="9001" spans="1:8" s="1" customFormat="1" ht="15" x14ac:dyDescent="0.25">
      <c r="A9001" s="12" t="s">
        <v>31243</v>
      </c>
      <c r="B9001" s="7" t="s">
        <v>31244</v>
      </c>
      <c r="C9001" s="7">
        <v>1</v>
      </c>
      <c r="D9001" s="7" t="s">
        <v>9</v>
      </c>
      <c r="E9001" s="4" t="s">
        <v>31245</v>
      </c>
      <c r="F9001" s="8" t="s">
        <v>31245</v>
      </c>
      <c r="G9001" s="49">
        <v>105</v>
      </c>
      <c r="H9001" s="9" t="s">
        <v>31180</v>
      </c>
    </row>
    <row r="9002" spans="1:8" s="1" customFormat="1" ht="15" x14ac:dyDescent="0.25">
      <c r="A9002" s="12" t="s">
        <v>31246</v>
      </c>
      <c r="B9002" s="7" t="s">
        <v>31247</v>
      </c>
      <c r="C9002" s="7">
        <v>1</v>
      </c>
      <c r="D9002" s="7" t="s">
        <v>9</v>
      </c>
      <c r="E9002" s="4" t="s">
        <v>31248</v>
      </c>
      <c r="F9002" s="8" t="s">
        <v>31248</v>
      </c>
      <c r="G9002" s="49">
        <v>110</v>
      </c>
      <c r="H9002" s="9">
        <v>40</v>
      </c>
    </row>
    <row r="9003" spans="1:8" s="1" customFormat="1" ht="15" x14ac:dyDescent="0.25">
      <c r="A9003" s="12" t="s">
        <v>31249</v>
      </c>
      <c r="B9003" s="7" t="s">
        <v>31250</v>
      </c>
      <c r="C9003" s="7">
        <v>1</v>
      </c>
      <c r="D9003" s="7" t="s">
        <v>9</v>
      </c>
      <c r="E9003" s="4" t="s">
        <v>31251</v>
      </c>
      <c r="F9003" s="8" t="s">
        <v>31251</v>
      </c>
      <c r="G9003" s="49">
        <v>16.739999999999998</v>
      </c>
      <c r="H9003" s="9" t="s">
        <v>31180</v>
      </c>
    </row>
    <row r="9004" spans="1:8" s="1" customFormat="1" ht="15" x14ac:dyDescent="0.25">
      <c r="A9004" s="12" t="s">
        <v>31252</v>
      </c>
      <c r="B9004" s="7" t="s">
        <v>31253</v>
      </c>
      <c r="C9004" s="7">
        <v>1</v>
      </c>
      <c r="D9004" s="7" t="s">
        <v>9</v>
      </c>
      <c r="E9004" s="4" t="s">
        <v>31254</v>
      </c>
      <c r="F9004" s="8" t="s">
        <v>31254</v>
      </c>
      <c r="G9004" s="49">
        <v>6.29</v>
      </c>
      <c r="H9004" s="9" t="s">
        <v>31180</v>
      </c>
    </row>
    <row r="9005" spans="1:8" s="1" customFormat="1" ht="15" x14ac:dyDescent="0.25">
      <c r="A9005" s="12" t="s">
        <v>31255</v>
      </c>
      <c r="B9005" s="7" t="s">
        <v>31256</v>
      </c>
      <c r="C9005" s="7">
        <v>1</v>
      </c>
      <c r="D9005" s="7" t="s">
        <v>9</v>
      </c>
      <c r="E9005" s="4" t="s">
        <v>31257</v>
      </c>
      <c r="F9005" s="8" t="s">
        <v>31257</v>
      </c>
      <c r="G9005" s="49">
        <v>19.899999999999999</v>
      </c>
      <c r="H9005" s="9" t="s">
        <v>31180</v>
      </c>
    </row>
    <row r="9006" spans="1:8" s="1" customFormat="1" ht="15" x14ac:dyDescent="0.25">
      <c r="A9006" s="12" t="s">
        <v>31258</v>
      </c>
      <c r="B9006" s="7" t="s">
        <v>31259</v>
      </c>
      <c r="C9006" s="7">
        <v>1</v>
      </c>
      <c r="D9006" s="7" t="s">
        <v>9</v>
      </c>
      <c r="E9006" s="4" t="s">
        <v>31260</v>
      </c>
      <c r="F9006" s="8" t="s">
        <v>31261</v>
      </c>
      <c r="G9006" s="49">
        <v>111.11</v>
      </c>
      <c r="H9006" s="9" t="s">
        <v>31180</v>
      </c>
    </row>
    <row r="9007" spans="1:8" s="1" customFormat="1" ht="15" x14ac:dyDescent="0.25">
      <c r="A9007" s="12" t="s">
        <v>31262</v>
      </c>
      <c r="B9007" s="7" t="s">
        <v>31263</v>
      </c>
      <c r="C9007" s="7">
        <v>1</v>
      </c>
      <c r="D9007" s="7" t="s">
        <v>9</v>
      </c>
      <c r="E9007" s="4" t="s">
        <v>31264</v>
      </c>
      <c r="F9007" s="8" t="s">
        <v>31265</v>
      </c>
      <c r="G9007" s="49">
        <v>166.67</v>
      </c>
      <c r="H9007" s="9" t="s">
        <v>31180</v>
      </c>
    </row>
    <row r="9008" spans="1:8" s="1" customFormat="1" ht="15" x14ac:dyDescent="0.25">
      <c r="A9008" s="12" t="s">
        <v>31266</v>
      </c>
      <c r="B9008" s="7" t="s">
        <v>31267</v>
      </c>
      <c r="C9008" s="7">
        <v>1</v>
      </c>
      <c r="D9008" s="7" t="s">
        <v>9</v>
      </c>
      <c r="E9008" s="4" t="s">
        <v>31268</v>
      </c>
      <c r="F9008" s="8" t="s">
        <v>31268</v>
      </c>
      <c r="G9008" s="49">
        <v>4500</v>
      </c>
      <c r="H9008" s="9" t="s">
        <v>31180</v>
      </c>
    </row>
    <row r="9009" spans="1:8" s="1" customFormat="1" ht="15" x14ac:dyDescent="0.25">
      <c r="A9009" s="12" t="s">
        <v>31269</v>
      </c>
      <c r="B9009" s="7" t="s">
        <v>31270</v>
      </c>
      <c r="C9009" s="7">
        <v>1</v>
      </c>
      <c r="D9009" s="7" t="s">
        <v>9</v>
      </c>
      <c r="E9009" s="4" t="s">
        <v>31271</v>
      </c>
      <c r="F9009" s="8" t="s">
        <v>31271</v>
      </c>
      <c r="G9009" s="49">
        <v>1274.47</v>
      </c>
      <c r="H9009" s="9" t="s">
        <v>31180</v>
      </c>
    </row>
    <row r="9010" spans="1:8" s="1" customFormat="1" ht="15" x14ac:dyDescent="0.25">
      <c r="A9010" s="12" t="s">
        <v>31272</v>
      </c>
      <c r="B9010" s="7" t="s">
        <v>31273</v>
      </c>
      <c r="C9010" s="7">
        <v>1</v>
      </c>
      <c r="D9010" s="7" t="s">
        <v>9</v>
      </c>
      <c r="E9010" s="4" t="s">
        <v>31274</v>
      </c>
      <c r="F9010" s="8" t="s">
        <v>31274</v>
      </c>
      <c r="G9010" s="49">
        <v>1906.91</v>
      </c>
      <c r="H9010" s="9" t="s">
        <v>31180</v>
      </c>
    </row>
    <row r="9011" spans="1:8" s="1" customFormat="1" ht="15" x14ac:dyDescent="0.25">
      <c r="A9011" s="12" t="s">
        <v>31275</v>
      </c>
      <c r="B9011" s="7" t="s">
        <v>31276</v>
      </c>
      <c r="C9011" s="7">
        <v>1</v>
      </c>
      <c r="D9011" s="7" t="s">
        <v>9</v>
      </c>
      <c r="E9011" s="4" t="s">
        <v>31277</v>
      </c>
      <c r="F9011" s="8" t="s">
        <v>31277</v>
      </c>
      <c r="G9011" s="49">
        <v>1528.57</v>
      </c>
      <c r="H9011" s="9" t="s">
        <v>31180</v>
      </c>
    </row>
    <row r="9012" spans="1:8" s="1" customFormat="1" ht="15" x14ac:dyDescent="0.25">
      <c r="A9012" s="12" t="s">
        <v>31278</v>
      </c>
      <c r="B9012" s="7" t="s">
        <v>31279</v>
      </c>
      <c r="C9012" s="7">
        <v>1</v>
      </c>
      <c r="D9012" s="7" t="s">
        <v>9</v>
      </c>
      <c r="E9012" s="4" t="s">
        <v>31280</v>
      </c>
      <c r="F9012" s="8" t="s">
        <v>31280</v>
      </c>
      <c r="G9012" s="49">
        <v>1253.19</v>
      </c>
      <c r="H9012" s="9" t="s">
        <v>31180</v>
      </c>
    </row>
    <row r="9013" spans="1:8" s="1" customFormat="1" ht="15" x14ac:dyDescent="0.25">
      <c r="A9013" s="12" t="s">
        <v>31281</v>
      </c>
      <c r="B9013" s="7" t="s">
        <v>31282</v>
      </c>
      <c r="C9013" s="7">
        <v>1</v>
      </c>
      <c r="D9013" s="7" t="s">
        <v>9</v>
      </c>
      <c r="E9013" s="4" t="s">
        <v>31283</v>
      </c>
      <c r="F9013" s="8" t="s">
        <v>31283</v>
      </c>
      <c r="G9013" s="49">
        <v>1885.63</v>
      </c>
      <c r="H9013" s="9" t="s">
        <v>31180</v>
      </c>
    </row>
    <row r="9014" spans="1:8" s="1" customFormat="1" ht="15" x14ac:dyDescent="0.25">
      <c r="A9014" s="12" t="s">
        <v>31284</v>
      </c>
      <c r="B9014" s="7" t="s">
        <v>31285</v>
      </c>
      <c r="C9014" s="7">
        <v>1</v>
      </c>
      <c r="D9014" s="7" t="s">
        <v>9</v>
      </c>
      <c r="E9014" s="4" t="s">
        <v>31286</v>
      </c>
      <c r="F9014" s="8" t="s">
        <v>31286</v>
      </c>
      <c r="G9014" s="49">
        <v>1428.57</v>
      </c>
      <c r="H9014" s="9" t="s">
        <v>31180</v>
      </c>
    </row>
    <row r="9015" spans="1:8" s="1" customFormat="1" ht="15" x14ac:dyDescent="0.25">
      <c r="A9015" s="12" t="s">
        <v>31287</v>
      </c>
      <c r="B9015" s="7" t="s">
        <v>31288</v>
      </c>
      <c r="C9015" s="7">
        <v>1</v>
      </c>
      <c r="D9015" s="7" t="s">
        <v>9</v>
      </c>
      <c r="E9015" s="4" t="s">
        <v>31289</v>
      </c>
      <c r="F9015" s="8" t="s">
        <v>31290</v>
      </c>
      <c r="G9015" s="49">
        <v>1413.33</v>
      </c>
      <c r="H9015" s="9" t="s">
        <v>31180</v>
      </c>
    </row>
    <row r="9016" spans="1:8" s="1" customFormat="1" ht="15" x14ac:dyDescent="0.25">
      <c r="A9016" s="12" t="s">
        <v>31291</v>
      </c>
      <c r="B9016" s="7" t="s">
        <v>31292</v>
      </c>
      <c r="C9016" s="7">
        <v>1</v>
      </c>
      <c r="D9016" s="7" t="s">
        <v>9</v>
      </c>
      <c r="E9016" s="4" t="s">
        <v>31293</v>
      </c>
      <c r="F9016" s="8" t="s">
        <v>31293</v>
      </c>
      <c r="G9016" s="49">
        <v>3890</v>
      </c>
      <c r="H9016" s="9" t="s">
        <v>31180</v>
      </c>
    </row>
    <row r="9017" spans="1:8" s="1" customFormat="1" ht="15" x14ac:dyDescent="0.25">
      <c r="A9017" s="12" t="s">
        <v>31294</v>
      </c>
      <c r="B9017" s="7" t="s">
        <v>31295</v>
      </c>
      <c r="C9017" s="7">
        <v>1</v>
      </c>
      <c r="D9017" s="7" t="s">
        <v>9</v>
      </c>
      <c r="E9017" s="4" t="s">
        <v>31296</v>
      </c>
      <c r="F9017" s="8" t="s">
        <v>31296</v>
      </c>
      <c r="G9017" s="49">
        <v>890</v>
      </c>
      <c r="H9017" s="9" t="s">
        <v>31180</v>
      </c>
    </row>
    <row r="9018" spans="1:8" s="1" customFormat="1" ht="15" x14ac:dyDescent="0.25">
      <c r="A9018" s="12" t="s">
        <v>31297</v>
      </c>
      <c r="B9018" s="7" t="s">
        <v>31298</v>
      </c>
      <c r="C9018" s="7">
        <v>1</v>
      </c>
      <c r="D9018" s="7" t="s">
        <v>9</v>
      </c>
      <c r="E9018" s="4" t="s">
        <v>31299</v>
      </c>
      <c r="F9018" s="8" t="s">
        <v>31300</v>
      </c>
      <c r="G9018" s="49">
        <v>790</v>
      </c>
      <c r="H9018" s="9" t="s">
        <v>31180</v>
      </c>
    </row>
    <row r="9019" spans="1:8" s="1" customFormat="1" ht="15" x14ac:dyDescent="0.25">
      <c r="A9019" s="12" t="s">
        <v>31301</v>
      </c>
      <c r="B9019" s="7" t="s">
        <v>31302</v>
      </c>
      <c r="C9019" s="7">
        <v>1</v>
      </c>
      <c r="D9019" s="7" t="s">
        <v>9</v>
      </c>
      <c r="E9019" s="4" t="s">
        <v>31303</v>
      </c>
      <c r="F9019" s="8" t="s">
        <v>31304</v>
      </c>
      <c r="G9019" s="49">
        <v>890</v>
      </c>
      <c r="H9019" s="9" t="s">
        <v>31180</v>
      </c>
    </row>
    <row r="9020" spans="1:8" s="1" customFormat="1" ht="15" x14ac:dyDescent="0.25">
      <c r="A9020" s="12" t="s">
        <v>31305</v>
      </c>
      <c r="B9020" s="7" t="s">
        <v>31306</v>
      </c>
      <c r="C9020" s="7">
        <v>1</v>
      </c>
      <c r="D9020" s="7" t="s">
        <v>9</v>
      </c>
      <c r="E9020" s="4" t="s">
        <v>31307</v>
      </c>
      <c r="F9020" s="8" t="s">
        <v>31308</v>
      </c>
      <c r="G9020" s="49">
        <v>790</v>
      </c>
      <c r="H9020" s="9" t="s">
        <v>31180</v>
      </c>
    </row>
    <row r="9021" spans="1:8" s="1" customFormat="1" ht="15" x14ac:dyDescent="0.25">
      <c r="A9021" s="12" t="s">
        <v>31309</v>
      </c>
      <c r="B9021" s="7" t="s">
        <v>31310</v>
      </c>
      <c r="C9021" s="7">
        <v>1</v>
      </c>
      <c r="D9021" s="7" t="s">
        <v>9</v>
      </c>
      <c r="E9021" s="4" t="s">
        <v>31311</v>
      </c>
      <c r="F9021" s="8" t="s">
        <v>31311</v>
      </c>
      <c r="G9021" s="49">
        <v>43.06</v>
      </c>
      <c r="H9021" s="9" t="s">
        <v>31180</v>
      </c>
    </row>
    <row r="9022" spans="1:8" s="1" customFormat="1" ht="15" x14ac:dyDescent="0.25">
      <c r="A9022" s="12" t="s">
        <v>31312</v>
      </c>
      <c r="B9022" s="7" t="s">
        <v>31313</v>
      </c>
      <c r="C9022" s="7">
        <v>1</v>
      </c>
      <c r="D9022" s="7" t="s">
        <v>9</v>
      </c>
      <c r="E9022" s="4" t="s">
        <v>31314</v>
      </c>
      <c r="F9022" s="8" t="s">
        <v>31315</v>
      </c>
      <c r="G9022" s="49">
        <v>52.78</v>
      </c>
      <c r="H9022" s="9" t="s">
        <v>31180</v>
      </c>
    </row>
    <row r="9023" spans="1:8" s="1" customFormat="1" ht="15" x14ac:dyDescent="0.25">
      <c r="A9023" s="12" t="s">
        <v>31316</v>
      </c>
      <c r="B9023" s="7" t="s">
        <v>31317</v>
      </c>
      <c r="C9023" s="7">
        <v>1</v>
      </c>
      <c r="D9023" s="7" t="s">
        <v>9</v>
      </c>
      <c r="E9023" s="4" t="s">
        <v>31318</v>
      </c>
      <c r="F9023" s="8" t="s">
        <v>31318</v>
      </c>
      <c r="G9023" s="49">
        <v>131.94</v>
      </c>
      <c r="H9023" s="9" t="s">
        <v>31180</v>
      </c>
    </row>
    <row r="9024" spans="1:8" s="1" customFormat="1" ht="15" x14ac:dyDescent="0.25">
      <c r="A9024" s="12" t="s">
        <v>31319</v>
      </c>
      <c r="B9024" s="7" t="s">
        <v>31320</v>
      </c>
      <c r="C9024" s="7">
        <v>1</v>
      </c>
      <c r="D9024" s="7" t="s">
        <v>9</v>
      </c>
      <c r="E9024" s="4" t="s">
        <v>31321</v>
      </c>
      <c r="F9024" s="8" t="s">
        <v>31321</v>
      </c>
      <c r="G9024" s="49">
        <v>136.11000000000001</v>
      </c>
      <c r="H9024" s="9" t="s">
        <v>31180</v>
      </c>
    </row>
    <row r="9025" spans="1:8" s="1" customFormat="1" ht="15" x14ac:dyDescent="0.25">
      <c r="A9025" s="12" t="s">
        <v>31322</v>
      </c>
      <c r="B9025" s="7" t="s">
        <v>31323</v>
      </c>
      <c r="C9025" s="7">
        <v>1</v>
      </c>
      <c r="D9025" s="7" t="s">
        <v>9</v>
      </c>
      <c r="E9025" s="4" t="s">
        <v>31324</v>
      </c>
      <c r="F9025" s="8" t="s">
        <v>31324</v>
      </c>
      <c r="G9025" s="49">
        <v>44.44</v>
      </c>
      <c r="H9025" s="9" t="s">
        <v>31180</v>
      </c>
    </row>
    <row r="9026" spans="1:8" s="1" customFormat="1" ht="15" x14ac:dyDescent="0.25">
      <c r="A9026" s="12" t="s">
        <v>31325</v>
      </c>
      <c r="B9026" s="7" t="s">
        <v>31326</v>
      </c>
      <c r="C9026" s="7">
        <v>1</v>
      </c>
      <c r="D9026" s="7" t="s">
        <v>9</v>
      </c>
      <c r="E9026" s="4" t="s">
        <v>31327</v>
      </c>
      <c r="F9026" s="8" t="s">
        <v>31328</v>
      </c>
      <c r="G9026" s="49">
        <v>123.61</v>
      </c>
      <c r="H9026" s="9" t="s">
        <v>31180</v>
      </c>
    </row>
    <row r="9027" spans="1:8" s="1" customFormat="1" ht="15" x14ac:dyDescent="0.25">
      <c r="A9027" s="12" t="s">
        <v>31329</v>
      </c>
      <c r="B9027" s="7" t="s">
        <v>31330</v>
      </c>
      <c r="C9027" s="7">
        <v>1</v>
      </c>
      <c r="D9027" s="7" t="s">
        <v>9</v>
      </c>
      <c r="E9027" s="4" t="s">
        <v>31331</v>
      </c>
      <c r="F9027" s="8" t="s">
        <v>31331</v>
      </c>
      <c r="G9027" s="49">
        <v>65</v>
      </c>
      <c r="H9027" s="9" t="s">
        <v>31180</v>
      </c>
    </row>
    <row r="9028" spans="1:8" s="1" customFormat="1" ht="15" x14ac:dyDescent="0.25">
      <c r="A9028" s="12" t="s">
        <v>31332</v>
      </c>
      <c r="B9028" s="7" t="s">
        <v>31333</v>
      </c>
      <c r="C9028" s="7">
        <v>1</v>
      </c>
      <c r="D9028" s="7" t="s">
        <v>9</v>
      </c>
      <c r="E9028" s="4" t="s">
        <v>31334</v>
      </c>
      <c r="F9028" s="8" t="s">
        <v>31335</v>
      </c>
      <c r="G9028" s="49">
        <v>65</v>
      </c>
      <c r="H9028" s="9" t="s">
        <v>31180</v>
      </c>
    </row>
    <row r="9029" spans="1:8" s="1" customFormat="1" ht="15" x14ac:dyDescent="0.25">
      <c r="A9029" s="12" t="s">
        <v>31336</v>
      </c>
      <c r="B9029" s="7" t="s">
        <v>31337</v>
      </c>
      <c r="C9029" s="7">
        <v>1</v>
      </c>
      <c r="D9029" s="7" t="s">
        <v>9</v>
      </c>
      <c r="E9029" s="4" t="s">
        <v>31338</v>
      </c>
      <c r="F9029" s="8" t="s">
        <v>31338</v>
      </c>
      <c r="G9029" s="49">
        <v>65</v>
      </c>
      <c r="H9029" s="9" t="s">
        <v>31180</v>
      </c>
    </row>
    <row r="9030" spans="1:8" x14ac:dyDescent="0.3">
      <c r="A9030" s="12" t="s">
        <v>31339</v>
      </c>
      <c r="B9030" s="7" t="s">
        <v>31340</v>
      </c>
      <c r="C9030" s="7">
        <v>1</v>
      </c>
      <c r="D9030" s="7" t="s">
        <v>9</v>
      </c>
      <c r="E9030" s="4" t="s">
        <v>31341</v>
      </c>
      <c r="F9030" s="8" t="s">
        <v>31342</v>
      </c>
      <c r="G9030" s="49">
        <v>65</v>
      </c>
      <c r="H9030" s="9" t="s">
        <v>31180</v>
      </c>
    </row>
    <row r="9031" spans="1:8" x14ac:dyDescent="0.3">
      <c r="A9031" s="12" t="s">
        <v>31343</v>
      </c>
      <c r="B9031" s="7" t="s">
        <v>31344</v>
      </c>
      <c r="C9031" s="7">
        <v>1</v>
      </c>
      <c r="D9031" s="7" t="s">
        <v>9</v>
      </c>
      <c r="E9031" s="4" t="s">
        <v>31345</v>
      </c>
      <c r="F9031" s="8" t="s">
        <v>31345</v>
      </c>
      <c r="G9031" s="49">
        <v>43.06</v>
      </c>
      <c r="H9031" s="9" t="s">
        <v>31180</v>
      </c>
    </row>
    <row r="9032" spans="1:8" x14ac:dyDescent="0.3">
      <c r="A9032" s="12" t="s">
        <v>31346</v>
      </c>
      <c r="B9032" s="7" t="s">
        <v>31347</v>
      </c>
      <c r="C9032" s="7">
        <v>1</v>
      </c>
      <c r="D9032" s="7" t="s">
        <v>9</v>
      </c>
      <c r="E9032" s="4" t="s">
        <v>31348</v>
      </c>
      <c r="F9032" s="8" t="s">
        <v>31348</v>
      </c>
      <c r="G9032" s="49">
        <v>220</v>
      </c>
      <c r="H9032" s="9" t="s">
        <v>31180</v>
      </c>
    </row>
    <row r="9033" spans="1:8" x14ac:dyDescent="0.3">
      <c r="A9033" s="8" t="s">
        <v>31349</v>
      </c>
      <c r="B9033" s="7" t="s">
        <v>31350</v>
      </c>
      <c r="C9033" s="7">
        <v>1</v>
      </c>
      <c r="D9033" s="7" t="s">
        <v>9</v>
      </c>
      <c r="E9033" s="4" t="s">
        <v>31351</v>
      </c>
      <c r="F9033" s="8" t="s">
        <v>31351</v>
      </c>
      <c r="G9033" s="49">
        <v>276.39</v>
      </c>
      <c r="H9033" s="7" t="s">
        <v>31180</v>
      </c>
    </row>
    <row r="9034" spans="1:8" x14ac:dyDescent="0.3">
      <c r="A9034" s="8" t="s">
        <v>31352</v>
      </c>
      <c r="B9034" s="7" t="s">
        <v>31353</v>
      </c>
      <c r="C9034" s="7">
        <v>1</v>
      </c>
      <c r="D9034" s="7" t="s">
        <v>9</v>
      </c>
      <c r="E9034" s="4" t="s">
        <v>31354</v>
      </c>
      <c r="F9034" s="8" t="s">
        <v>31354</v>
      </c>
      <c r="G9034" s="49">
        <v>220</v>
      </c>
      <c r="H9034" s="7" t="s">
        <v>31180</v>
      </c>
    </row>
    <row r="9035" spans="1:8" x14ac:dyDescent="0.3">
      <c r="A9035" s="8" t="s">
        <v>31355</v>
      </c>
      <c r="B9035" s="7" t="s">
        <v>31356</v>
      </c>
      <c r="C9035" s="7">
        <v>1</v>
      </c>
      <c r="D9035" s="7" t="s">
        <v>9</v>
      </c>
      <c r="E9035" s="4" t="s">
        <v>31357</v>
      </c>
      <c r="F9035" s="8" t="s">
        <v>31358</v>
      </c>
      <c r="G9035" s="49">
        <v>1284.19</v>
      </c>
      <c r="H9035" s="7" t="s">
        <v>8378</v>
      </c>
    </row>
    <row r="9036" spans="1:8" x14ac:dyDescent="0.3">
      <c r="A9036" s="8" t="s">
        <v>31359</v>
      </c>
      <c r="B9036" s="7" t="s">
        <v>31360</v>
      </c>
      <c r="C9036" s="7">
        <v>1</v>
      </c>
      <c r="D9036" s="7" t="s">
        <v>9</v>
      </c>
      <c r="E9036" s="4" t="s">
        <v>31361</v>
      </c>
      <c r="F9036" s="8" t="s">
        <v>31362</v>
      </c>
      <c r="G9036" s="49">
        <v>1712.24</v>
      </c>
      <c r="H9036" s="7" t="s">
        <v>8378</v>
      </c>
    </row>
    <row r="9037" spans="1:8" x14ac:dyDescent="0.3">
      <c r="A9037" s="8" t="s">
        <v>31363</v>
      </c>
      <c r="B9037" s="7" t="s">
        <v>31364</v>
      </c>
      <c r="C9037" s="7">
        <v>1</v>
      </c>
      <c r="D9037" s="7" t="s">
        <v>9</v>
      </c>
      <c r="E9037" s="4" t="s">
        <v>31365</v>
      </c>
      <c r="F9037" s="8" t="s">
        <v>31366</v>
      </c>
      <c r="G9037" s="49">
        <v>1412.26</v>
      </c>
      <c r="H9037" s="7" t="s">
        <v>8378</v>
      </c>
    </row>
    <row r="9038" spans="1:8" x14ac:dyDescent="0.3">
      <c r="A9038" s="8" t="s">
        <v>31367</v>
      </c>
      <c r="B9038" s="7" t="s">
        <v>31368</v>
      </c>
      <c r="C9038" s="7">
        <v>1</v>
      </c>
      <c r="D9038" s="7" t="s">
        <v>9</v>
      </c>
      <c r="E9038" s="4" t="s">
        <v>31369</v>
      </c>
      <c r="F9038" s="8" t="s">
        <v>31370</v>
      </c>
      <c r="G9038" s="49">
        <v>1883.02</v>
      </c>
      <c r="H9038" s="7" t="s">
        <v>8378</v>
      </c>
    </row>
    <row r="9039" spans="1:8" x14ac:dyDescent="0.3">
      <c r="A9039" s="8" t="s">
        <v>31371</v>
      </c>
      <c r="B9039" s="7" t="s">
        <v>31372</v>
      </c>
      <c r="C9039" s="7">
        <v>1</v>
      </c>
      <c r="D9039" s="7" t="s">
        <v>9</v>
      </c>
      <c r="E9039" s="4" t="s">
        <v>31373</v>
      </c>
      <c r="F9039" s="8" t="s">
        <v>31374</v>
      </c>
      <c r="G9039" s="49">
        <v>1126.48</v>
      </c>
      <c r="H9039" s="7" t="s">
        <v>8378</v>
      </c>
    </row>
    <row r="9040" spans="1:8" x14ac:dyDescent="0.3">
      <c r="A9040" s="8" t="s">
        <v>31375</v>
      </c>
      <c r="B9040" s="7" t="s">
        <v>31376</v>
      </c>
      <c r="C9040" s="7">
        <v>1</v>
      </c>
      <c r="D9040" s="7" t="s">
        <v>9</v>
      </c>
      <c r="E9040" s="4" t="s">
        <v>31377</v>
      </c>
      <c r="F9040" s="8" t="s">
        <v>31378</v>
      </c>
      <c r="G9040" s="49">
        <v>1501.97</v>
      </c>
      <c r="H9040" s="7" t="s">
        <v>8378</v>
      </c>
    </row>
    <row r="9041" spans="1:8" x14ac:dyDescent="0.3">
      <c r="A9041" s="8" t="s">
        <v>31379</v>
      </c>
      <c r="B9041" s="7" t="s">
        <v>31380</v>
      </c>
      <c r="C9041" s="7">
        <v>1</v>
      </c>
      <c r="D9041" s="7" t="s">
        <v>9</v>
      </c>
      <c r="E9041" s="4" t="s">
        <v>31381</v>
      </c>
      <c r="F9041" s="8" t="s">
        <v>31382</v>
      </c>
      <c r="G9041" s="49">
        <v>1238.82</v>
      </c>
      <c r="H9041" s="7" t="s">
        <v>8378</v>
      </c>
    </row>
    <row r="9042" spans="1:8" x14ac:dyDescent="0.3">
      <c r="A9042" s="8" t="s">
        <v>31383</v>
      </c>
      <c r="B9042" s="7" t="s">
        <v>31384</v>
      </c>
      <c r="C9042" s="7">
        <v>1</v>
      </c>
      <c r="D9042" s="7" t="s">
        <v>9</v>
      </c>
      <c r="E9042" s="4" t="s">
        <v>31385</v>
      </c>
      <c r="F9042" s="8" t="s">
        <v>31386</v>
      </c>
      <c r="G9042" s="49">
        <v>1651.77</v>
      </c>
      <c r="H9042" s="7" t="s">
        <v>8378</v>
      </c>
    </row>
    <row r="9043" spans="1:8" x14ac:dyDescent="0.3">
      <c r="A9043" s="8" t="s">
        <v>31387</v>
      </c>
      <c r="B9043" s="7" t="s">
        <v>31388</v>
      </c>
      <c r="C9043" s="7">
        <v>1</v>
      </c>
      <c r="D9043" s="7" t="s">
        <v>9</v>
      </c>
      <c r="E9043" s="4" t="s">
        <v>31389</v>
      </c>
      <c r="F9043" s="8" t="s">
        <v>31390</v>
      </c>
      <c r="G9043" s="49">
        <v>1078.05</v>
      </c>
      <c r="H9043" s="7" t="s">
        <v>8378</v>
      </c>
    </row>
    <row r="9044" spans="1:8" x14ac:dyDescent="0.3">
      <c r="A9044" s="8" t="s">
        <v>31391</v>
      </c>
      <c r="B9044" s="7" t="s">
        <v>31392</v>
      </c>
      <c r="C9044" s="7">
        <v>1</v>
      </c>
      <c r="D9044" s="7" t="s">
        <v>9</v>
      </c>
      <c r="E9044" s="4" t="s">
        <v>31393</v>
      </c>
      <c r="F9044" s="8" t="s">
        <v>31394</v>
      </c>
      <c r="G9044" s="49">
        <v>1228.97</v>
      </c>
      <c r="H9044" s="7" t="s">
        <v>8378</v>
      </c>
    </row>
    <row r="9045" spans="1:8" x14ac:dyDescent="0.3">
      <c r="A9045" s="8" t="s">
        <v>31395</v>
      </c>
      <c r="B9045" s="7" t="s">
        <v>31396</v>
      </c>
      <c r="C9045" s="7">
        <v>1</v>
      </c>
      <c r="D9045" s="7" t="s">
        <v>9</v>
      </c>
      <c r="E9045" s="4" t="s">
        <v>31397</v>
      </c>
      <c r="F9045" s="8" t="s">
        <v>31398</v>
      </c>
      <c r="G9045" s="49">
        <v>1437.39</v>
      </c>
      <c r="H9045" s="7" t="s">
        <v>8378</v>
      </c>
    </row>
    <row r="9046" spans="1:8" x14ac:dyDescent="0.3">
      <c r="A9046" s="8" t="s">
        <v>31399</v>
      </c>
      <c r="B9046" s="7" t="s">
        <v>31400</v>
      </c>
      <c r="C9046" s="7">
        <v>1</v>
      </c>
      <c r="D9046" s="7" t="s">
        <v>9</v>
      </c>
      <c r="E9046" s="4" t="s">
        <v>31401</v>
      </c>
      <c r="F9046" s="8" t="s">
        <v>31402</v>
      </c>
      <c r="G9046" s="49">
        <v>1638.62</v>
      </c>
      <c r="H9046" s="7" t="s">
        <v>8378</v>
      </c>
    </row>
    <row r="9047" spans="1:8" x14ac:dyDescent="0.3">
      <c r="A9047" s="8" t="s">
        <v>31403</v>
      </c>
      <c r="B9047" s="7" t="s">
        <v>31404</v>
      </c>
      <c r="C9047" s="7">
        <v>1</v>
      </c>
      <c r="D9047" s="7" t="s">
        <v>9</v>
      </c>
      <c r="E9047" s="4" t="s">
        <v>31405</v>
      </c>
      <c r="F9047" s="8" t="s">
        <v>31406</v>
      </c>
      <c r="G9047" s="49">
        <v>1185.56</v>
      </c>
      <c r="H9047" s="7" t="s">
        <v>8378</v>
      </c>
    </row>
    <row r="9048" spans="1:8" x14ac:dyDescent="0.3">
      <c r="A9048" s="8" t="s">
        <v>31407</v>
      </c>
      <c r="B9048" s="7" t="s">
        <v>31408</v>
      </c>
      <c r="C9048" s="7">
        <v>1</v>
      </c>
      <c r="D9048" s="7" t="s">
        <v>9</v>
      </c>
      <c r="E9048" s="4" t="s">
        <v>31409</v>
      </c>
      <c r="F9048" s="8" t="s">
        <v>31410</v>
      </c>
      <c r="G9048" s="49">
        <v>1580.75</v>
      </c>
      <c r="H9048" s="7" t="s">
        <v>8378</v>
      </c>
    </row>
    <row r="9049" spans="1:8" x14ac:dyDescent="0.3">
      <c r="A9049" s="8" t="s">
        <v>31411</v>
      </c>
      <c r="B9049" s="7" t="s">
        <v>31412</v>
      </c>
      <c r="C9049" s="7">
        <v>1</v>
      </c>
      <c r="D9049" s="7" t="s">
        <v>9</v>
      </c>
      <c r="E9049" s="4" t="s">
        <v>31413</v>
      </c>
      <c r="F9049" s="8" t="s">
        <v>31414</v>
      </c>
      <c r="G9049" s="49">
        <v>1351.54</v>
      </c>
      <c r="H9049" s="7" t="s">
        <v>8378</v>
      </c>
    </row>
    <row r="9050" spans="1:8" x14ac:dyDescent="0.3">
      <c r="A9050" s="8" t="s">
        <v>31415</v>
      </c>
      <c r="B9050" s="7" t="s">
        <v>31416</v>
      </c>
      <c r="C9050" s="7">
        <v>1</v>
      </c>
      <c r="D9050" s="7" t="s">
        <v>9</v>
      </c>
      <c r="E9050" s="4" t="s">
        <v>31417</v>
      </c>
      <c r="F9050" s="8" t="s">
        <v>31418</v>
      </c>
      <c r="G9050" s="49">
        <v>1802.05</v>
      </c>
      <c r="H9050" s="7" t="s">
        <v>8378</v>
      </c>
    </row>
    <row r="9051" spans="1:8" x14ac:dyDescent="0.3">
      <c r="A9051" s="8" t="s">
        <v>31419</v>
      </c>
      <c r="B9051" s="7" t="s">
        <v>31420</v>
      </c>
      <c r="C9051" s="7">
        <v>1</v>
      </c>
      <c r="D9051" s="7" t="s">
        <v>9</v>
      </c>
      <c r="E9051" s="4" t="s">
        <v>31421</v>
      </c>
      <c r="F9051" s="8" t="s">
        <v>31422</v>
      </c>
      <c r="G9051" s="49">
        <v>417.06</v>
      </c>
      <c r="H9051" s="7" t="s">
        <v>8378</v>
      </c>
    </row>
    <row r="9052" spans="1:8" x14ac:dyDescent="0.3">
      <c r="A9052" s="8" t="s">
        <v>31423</v>
      </c>
      <c r="B9052" s="7" t="s">
        <v>31424</v>
      </c>
      <c r="C9052" s="7">
        <v>1</v>
      </c>
      <c r="D9052" s="7" t="s">
        <v>9</v>
      </c>
      <c r="E9052" s="4" t="s">
        <v>31425</v>
      </c>
      <c r="F9052" s="8" t="s">
        <v>31426</v>
      </c>
      <c r="G9052" s="49">
        <v>588.83000000000004</v>
      </c>
      <c r="H9052" s="7" t="s">
        <v>8378</v>
      </c>
    </row>
    <row r="9053" spans="1:8" x14ac:dyDescent="0.3">
      <c r="A9053" s="8" t="s">
        <v>31427</v>
      </c>
      <c r="B9053" s="7" t="s">
        <v>31428</v>
      </c>
      <c r="C9053" s="7">
        <v>1</v>
      </c>
      <c r="D9053" s="7" t="s">
        <v>9</v>
      </c>
      <c r="E9053" s="4" t="s">
        <v>31429</v>
      </c>
      <c r="F9053" s="8" t="s">
        <v>31430</v>
      </c>
      <c r="G9053" s="49">
        <v>541.72</v>
      </c>
      <c r="H9053" s="7" t="s">
        <v>8378</v>
      </c>
    </row>
    <row r="9054" spans="1:8" x14ac:dyDescent="0.3">
      <c r="A9054" s="8" t="s">
        <v>31431</v>
      </c>
      <c r="B9054" s="7" t="s">
        <v>31432</v>
      </c>
      <c r="C9054" s="7">
        <v>1</v>
      </c>
      <c r="D9054" s="7" t="s">
        <v>9</v>
      </c>
      <c r="E9054" s="4" t="s">
        <v>31433</v>
      </c>
      <c r="F9054" s="8" t="s">
        <v>31434</v>
      </c>
      <c r="G9054" s="49">
        <v>677.15</v>
      </c>
      <c r="H9054" s="7" t="s">
        <v>8378</v>
      </c>
    </row>
    <row r="9055" spans="1:8" x14ac:dyDescent="0.3">
      <c r="A9055" s="8" t="s">
        <v>31435</v>
      </c>
      <c r="B9055" s="7" t="s">
        <v>31436</v>
      </c>
      <c r="C9055" s="7">
        <v>1</v>
      </c>
      <c r="D9055" s="7" t="s">
        <v>9</v>
      </c>
      <c r="E9055" s="4" t="s">
        <v>31437</v>
      </c>
      <c r="F9055" s="8" t="s">
        <v>31438</v>
      </c>
      <c r="G9055" s="49">
        <v>466.35</v>
      </c>
      <c r="H9055" s="7" t="s">
        <v>8378</v>
      </c>
    </row>
    <row r="9056" spans="1:8" x14ac:dyDescent="0.3">
      <c r="A9056" s="8" t="s">
        <v>31439</v>
      </c>
      <c r="B9056" s="7" t="s">
        <v>31440</v>
      </c>
      <c r="C9056" s="7">
        <v>1</v>
      </c>
      <c r="D9056" s="7" t="s">
        <v>9</v>
      </c>
      <c r="E9056" s="4" t="s">
        <v>31441</v>
      </c>
      <c r="F9056" s="8" t="s">
        <v>31442</v>
      </c>
      <c r="G9056" s="49">
        <v>582.94000000000005</v>
      </c>
      <c r="H9056" s="7" t="s">
        <v>8378</v>
      </c>
    </row>
    <row r="9057" spans="1:8" x14ac:dyDescent="0.3">
      <c r="A9057" s="8" t="s">
        <v>31443</v>
      </c>
      <c r="B9057" s="7" t="s">
        <v>31444</v>
      </c>
      <c r="C9057" s="7">
        <v>1</v>
      </c>
      <c r="D9057" s="7" t="s">
        <v>9</v>
      </c>
      <c r="E9057" s="4" t="s">
        <v>31445</v>
      </c>
      <c r="F9057" s="8" t="s">
        <v>31446</v>
      </c>
      <c r="G9057" s="49">
        <v>536.29999999999995</v>
      </c>
      <c r="H9057" s="7" t="s">
        <v>8378</v>
      </c>
    </row>
    <row r="9058" spans="1:8" x14ac:dyDescent="0.3">
      <c r="A9058" s="8" t="s">
        <v>31447</v>
      </c>
      <c r="B9058" s="7" t="s">
        <v>31448</v>
      </c>
      <c r="C9058" s="7">
        <v>1</v>
      </c>
      <c r="D9058" s="7" t="s">
        <v>9</v>
      </c>
      <c r="E9058" s="4" t="s">
        <v>31449</v>
      </c>
      <c r="F9058" s="8" t="s">
        <v>31450</v>
      </c>
      <c r="G9058" s="49">
        <v>670.38</v>
      </c>
      <c r="H9058" s="7" t="s">
        <v>8378</v>
      </c>
    </row>
    <row r="9059" spans="1:8" x14ac:dyDescent="0.3">
      <c r="A9059" s="8" t="s">
        <v>31451</v>
      </c>
      <c r="B9059" s="7" t="s">
        <v>31452</v>
      </c>
      <c r="C9059" s="7">
        <v>1</v>
      </c>
      <c r="D9059" s="7" t="s">
        <v>9</v>
      </c>
      <c r="E9059" s="4" t="s">
        <v>31453</v>
      </c>
      <c r="F9059" s="8" t="s">
        <v>31453</v>
      </c>
      <c r="G9059" s="49">
        <v>23.3</v>
      </c>
      <c r="H9059" s="7" t="s">
        <v>8378</v>
      </c>
    </row>
    <row r="9060" spans="1:8" x14ac:dyDescent="0.3">
      <c r="A9060" s="8" t="s">
        <v>31454</v>
      </c>
      <c r="B9060" s="7" t="s">
        <v>31455</v>
      </c>
      <c r="C9060" s="7">
        <v>1</v>
      </c>
      <c r="D9060" s="7" t="s">
        <v>9</v>
      </c>
      <c r="E9060" s="4" t="s">
        <v>31456</v>
      </c>
      <c r="F9060" s="8" t="s">
        <v>31457</v>
      </c>
      <c r="G9060" s="49">
        <v>15.45</v>
      </c>
      <c r="H9060" s="7" t="s">
        <v>8378</v>
      </c>
    </row>
    <row r="9061" spans="1:8" x14ac:dyDescent="0.3">
      <c r="A9061" s="8" t="s">
        <v>31458</v>
      </c>
      <c r="B9061" s="7" t="s">
        <v>31459</v>
      </c>
      <c r="C9061" s="7">
        <v>1</v>
      </c>
      <c r="D9061" s="7" t="s">
        <v>9</v>
      </c>
      <c r="E9061" s="4" t="s">
        <v>31460</v>
      </c>
      <c r="F9061" s="8" t="s">
        <v>31460</v>
      </c>
      <c r="G9061" s="49">
        <v>38.93</v>
      </c>
      <c r="H9061" s="7" t="s">
        <v>8378</v>
      </c>
    </row>
    <row r="9062" spans="1:8" x14ac:dyDescent="0.3">
      <c r="A9062" s="8" t="s">
        <v>31461</v>
      </c>
      <c r="B9062" s="7" t="s">
        <v>31462</v>
      </c>
      <c r="C9062" s="7">
        <v>1</v>
      </c>
      <c r="D9062" s="7" t="s">
        <v>9</v>
      </c>
      <c r="E9062" s="4" t="s">
        <v>31463</v>
      </c>
      <c r="F9062" s="8" t="s">
        <v>31464</v>
      </c>
      <c r="G9062" s="49">
        <v>193.75</v>
      </c>
      <c r="H9062" s="7" t="s">
        <v>8378</v>
      </c>
    </row>
    <row r="9063" spans="1:8" x14ac:dyDescent="0.3">
      <c r="A9063" s="8" t="s">
        <v>31465</v>
      </c>
      <c r="B9063" s="7" t="s">
        <v>31466</v>
      </c>
      <c r="C9063" s="7">
        <v>1</v>
      </c>
      <c r="D9063" s="7" t="s">
        <v>9</v>
      </c>
      <c r="E9063" s="4" t="s">
        <v>31467</v>
      </c>
      <c r="F9063" s="8" t="s">
        <v>31468</v>
      </c>
      <c r="G9063" s="49">
        <v>227.19</v>
      </c>
      <c r="H9063" s="7" t="s">
        <v>8378</v>
      </c>
    </row>
    <row r="9064" spans="1:8" x14ac:dyDescent="0.3">
      <c r="A9064" s="8" t="s">
        <v>31469</v>
      </c>
      <c r="B9064" s="7" t="s">
        <v>31470</v>
      </c>
      <c r="C9064" s="7">
        <v>1</v>
      </c>
      <c r="D9064" s="7" t="s">
        <v>9</v>
      </c>
      <c r="E9064" s="4" t="s">
        <v>31471</v>
      </c>
      <c r="F9064" s="8" t="s">
        <v>31472</v>
      </c>
      <c r="G9064" s="49">
        <v>100.13</v>
      </c>
      <c r="H9064" s="7" t="s">
        <v>8378</v>
      </c>
    </row>
    <row r="9065" spans="1:8" x14ac:dyDescent="0.3">
      <c r="A9065" s="8" t="s">
        <v>31473</v>
      </c>
      <c r="B9065" s="7" t="s">
        <v>31474</v>
      </c>
      <c r="C9065" s="7">
        <v>1</v>
      </c>
      <c r="D9065" s="7" t="s">
        <v>9</v>
      </c>
      <c r="E9065" s="4" t="s">
        <v>31475</v>
      </c>
      <c r="F9065" s="8" t="s">
        <v>31475</v>
      </c>
      <c r="G9065" s="49">
        <v>21.05</v>
      </c>
      <c r="H9065" s="7" t="s">
        <v>8378</v>
      </c>
    </row>
  </sheetData>
  <autoFilter ref="A1:H9065" xr:uid="{9A416F15-A8AA-4DA9-B24A-2514F3B843EA}"/>
  <conditionalFormatting sqref="A323:A341">
    <cfRule type="duplicateValues" dxfId="0" priority="1"/>
  </conditionalFormatting>
  <pageMargins left="0.7" right="0.7" top="0.75" bottom="0.75" header="0.3" footer="0.3"/>
  <customProperties>
    <customPr name="_pios_id" r:id="rId1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802AD7-0F9E-4255-A549-CAE0E500DB99}">
  <dimension ref="A1:G1453"/>
  <sheetViews>
    <sheetView zoomScale="90" zoomScaleNormal="90" workbookViewId="0">
      <pane ySplit="1" topLeftCell="A2" activePane="bottomLeft" state="frozen"/>
      <selection pane="bottomLeft" activeCell="A1188" sqref="A1188"/>
    </sheetView>
  </sheetViews>
  <sheetFormatPr defaultColWidth="9.109375" defaultRowHeight="14.4" x14ac:dyDescent="0.3"/>
  <cols>
    <col min="1" max="1" width="33.88671875" customWidth="1"/>
    <col min="2" max="2" width="49.6640625" customWidth="1"/>
    <col min="3" max="3" width="17.33203125" style="24" customWidth="1"/>
    <col min="4" max="4" width="27" style="43" customWidth="1"/>
    <col min="5" max="5" width="41" customWidth="1"/>
  </cols>
  <sheetData>
    <row r="1" spans="1:5" ht="33.9" customHeight="1" x14ac:dyDescent="0.3">
      <c r="A1" s="30" t="s">
        <v>0</v>
      </c>
      <c r="B1" s="30" t="s">
        <v>4</v>
      </c>
      <c r="C1" s="31" t="s">
        <v>7</v>
      </c>
      <c r="D1" s="52" t="s">
        <v>6</v>
      </c>
      <c r="E1" s="30" t="s">
        <v>31584</v>
      </c>
    </row>
    <row r="2" spans="1:5" ht="15.6" x14ac:dyDescent="0.3">
      <c r="A2" s="54">
        <v>260205</v>
      </c>
      <c r="B2" s="54" t="s">
        <v>31585</v>
      </c>
      <c r="C2" s="55">
        <v>24</v>
      </c>
      <c r="D2" s="56">
        <v>63.72</v>
      </c>
      <c r="E2" s="57">
        <v>260415</v>
      </c>
    </row>
    <row r="3" spans="1:5" ht="15.6" x14ac:dyDescent="0.3">
      <c r="A3" s="58">
        <v>260209</v>
      </c>
      <c r="B3" s="58" t="s">
        <v>31586</v>
      </c>
      <c r="C3" s="59">
        <v>24</v>
      </c>
      <c r="D3" s="56">
        <v>63.72</v>
      </c>
      <c r="E3" s="44">
        <v>260419</v>
      </c>
    </row>
    <row r="4" spans="1:5" ht="15.6" x14ac:dyDescent="0.3">
      <c r="A4" s="58">
        <v>260215</v>
      </c>
      <c r="B4" s="58" t="s">
        <v>31587</v>
      </c>
      <c r="C4" s="59">
        <v>24</v>
      </c>
      <c r="D4" s="56">
        <v>63.72</v>
      </c>
      <c r="E4" s="44">
        <v>260415</v>
      </c>
    </row>
    <row r="5" spans="1:5" ht="15.6" x14ac:dyDescent="0.3">
      <c r="A5" s="58">
        <v>260219</v>
      </c>
      <c r="B5" s="58" t="s">
        <v>31588</v>
      </c>
      <c r="C5" s="59">
        <v>24</v>
      </c>
      <c r="D5" s="56">
        <v>63.72</v>
      </c>
      <c r="E5" s="44">
        <v>260419</v>
      </c>
    </row>
    <row r="6" spans="1:5" ht="15.6" x14ac:dyDescent="0.3">
      <c r="A6" s="58">
        <v>10112354</v>
      </c>
      <c r="B6" s="58" t="s">
        <v>31589</v>
      </c>
      <c r="C6" s="59">
        <v>23</v>
      </c>
      <c r="D6" s="56">
        <v>33.57</v>
      </c>
      <c r="E6" s="44" t="s">
        <v>31590</v>
      </c>
    </row>
    <row r="7" spans="1:5" ht="15.6" x14ac:dyDescent="0.3">
      <c r="A7" s="58">
        <v>10112359</v>
      </c>
      <c r="B7" s="58" t="s">
        <v>31591</v>
      </c>
      <c r="C7" s="59">
        <v>23</v>
      </c>
      <c r="D7" s="56">
        <v>33.57</v>
      </c>
      <c r="E7" s="44" t="s">
        <v>31590</v>
      </c>
    </row>
    <row r="8" spans="1:5" ht="15.6" x14ac:dyDescent="0.3">
      <c r="A8" s="58">
        <v>10112374</v>
      </c>
      <c r="B8" s="58" t="s">
        <v>31592</v>
      </c>
      <c r="C8" s="59">
        <v>23</v>
      </c>
      <c r="D8" s="56">
        <v>33.57</v>
      </c>
      <c r="E8" s="44" t="s">
        <v>31590</v>
      </c>
    </row>
    <row r="9" spans="1:5" ht="15.6" x14ac:dyDescent="0.3">
      <c r="A9" s="58">
        <v>10112379</v>
      </c>
      <c r="B9" s="58" t="s">
        <v>31593</v>
      </c>
      <c r="C9" s="59">
        <v>23</v>
      </c>
      <c r="D9" s="56">
        <v>33.57</v>
      </c>
      <c r="E9" s="44" t="s">
        <v>31590</v>
      </c>
    </row>
    <row r="10" spans="1:5" ht="15.6" x14ac:dyDescent="0.3">
      <c r="A10" s="58">
        <v>10116020</v>
      </c>
      <c r="B10" s="58" t="s">
        <v>31594</v>
      </c>
      <c r="C10" s="59">
        <v>23</v>
      </c>
      <c r="D10" s="56">
        <v>31.86</v>
      </c>
      <c r="E10" s="44" t="s">
        <v>31590</v>
      </c>
    </row>
    <row r="11" spans="1:5" ht="15.6" x14ac:dyDescent="0.3">
      <c r="A11" s="58">
        <v>10116120</v>
      </c>
      <c r="B11" s="58" t="s">
        <v>31595</v>
      </c>
      <c r="C11" s="59">
        <v>23</v>
      </c>
      <c r="D11" s="56">
        <v>30.94</v>
      </c>
      <c r="E11" s="44" t="s">
        <v>31590</v>
      </c>
    </row>
    <row r="12" spans="1:5" ht="15.6" x14ac:dyDescent="0.3">
      <c r="A12" s="58">
        <v>10122354</v>
      </c>
      <c r="B12" s="58" t="s">
        <v>31596</v>
      </c>
      <c r="C12" s="59">
        <v>23</v>
      </c>
      <c r="D12" s="56">
        <v>59.25</v>
      </c>
      <c r="E12" s="44" t="s">
        <v>31590</v>
      </c>
    </row>
    <row r="13" spans="1:5" ht="15.6" x14ac:dyDescent="0.3">
      <c r="A13" s="58">
        <v>10122359</v>
      </c>
      <c r="B13" s="58" t="s">
        <v>31597</v>
      </c>
      <c r="C13" s="59">
        <v>23</v>
      </c>
      <c r="D13" s="56">
        <v>59.25</v>
      </c>
      <c r="E13" s="44" t="s">
        <v>31590</v>
      </c>
    </row>
    <row r="14" spans="1:5" ht="15.6" x14ac:dyDescent="0.3">
      <c r="A14" s="58">
        <v>10122374</v>
      </c>
      <c r="B14" s="58" t="s">
        <v>31598</v>
      </c>
      <c r="C14" s="59">
        <v>23</v>
      </c>
      <c r="D14" s="56">
        <v>59.25</v>
      </c>
      <c r="E14" s="44" t="s">
        <v>31590</v>
      </c>
    </row>
    <row r="15" spans="1:5" ht="15.6" x14ac:dyDescent="0.3">
      <c r="A15" s="58">
        <v>10122379</v>
      </c>
      <c r="B15" s="58" t="s">
        <v>31599</v>
      </c>
      <c r="C15" s="59">
        <v>23</v>
      </c>
      <c r="D15" s="56">
        <v>59.25</v>
      </c>
      <c r="E15" s="44" t="s">
        <v>31590</v>
      </c>
    </row>
    <row r="16" spans="1:5" ht="15.6" x14ac:dyDescent="0.3">
      <c r="A16" s="58">
        <v>10126020</v>
      </c>
      <c r="B16" s="58" t="s">
        <v>31600</v>
      </c>
      <c r="C16" s="59">
        <v>23</v>
      </c>
      <c r="D16" s="56">
        <v>57.24</v>
      </c>
      <c r="E16" s="44" t="s">
        <v>31590</v>
      </c>
    </row>
    <row r="17" spans="1:5" ht="15.6" x14ac:dyDescent="0.3">
      <c r="A17" s="58">
        <v>10132354</v>
      </c>
      <c r="B17" s="58" t="s">
        <v>31601</v>
      </c>
      <c r="C17" s="59">
        <v>23</v>
      </c>
      <c r="D17" s="56">
        <v>99.11</v>
      </c>
      <c r="E17" s="44" t="s">
        <v>31590</v>
      </c>
    </row>
    <row r="18" spans="1:5" ht="15.6" x14ac:dyDescent="0.3">
      <c r="A18" s="58">
        <v>10132359</v>
      </c>
      <c r="B18" s="58" t="s">
        <v>31602</v>
      </c>
      <c r="C18" s="59">
        <v>23</v>
      </c>
      <c r="D18" s="56">
        <v>99.11</v>
      </c>
      <c r="E18" s="44" t="s">
        <v>31590</v>
      </c>
    </row>
    <row r="19" spans="1:5" ht="15.6" x14ac:dyDescent="0.3">
      <c r="A19" s="58">
        <v>10132374</v>
      </c>
      <c r="B19" s="58" t="s">
        <v>31603</v>
      </c>
      <c r="C19" s="59">
        <v>23</v>
      </c>
      <c r="D19" s="56">
        <v>99.11</v>
      </c>
      <c r="E19" s="44" t="s">
        <v>31590</v>
      </c>
    </row>
    <row r="20" spans="1:5" ht="15.6" x14ac:dyDescent="0.3">
      <c r="A20" s="58">
        <v>10132379</v>
      </c>
      <c r="B20" s="58" t="s">
        <v>31604</v>
      </c>
      <c r="C20" s="59">
        <v>23</v>
      </c>
      <c r="D20" s="56">
        <v>99.11</v>
      </c>
      <c r="E20" s="44" t="s">
        <v>31590</v>
      </c>
    </row>
    <row r="21" spans="1:5" ht="15.6" x14ac:dyDescent="0.3">
      <c r="A21" s="58">
        <v>10136020</v>
      </c>
      <c r="B21" s="58" t="s">
        <v>31605</v>
      </c>
      <c r="C21" s="59">
        <v>23</v>
      </c>
      <c r="D21" s="56">
        <v>91.93</v>
      </c>
      <c r="E21" s="44" t="s">
        <v>31590</v>
      </c>
    </row>
    <row r="22" spans="1:5" ht="15.6" x14ac:dyDescent="0.3">
      <c r="A22" s="58">
        <v>10142354</v>
      </c>
      <c r="B22" s="58" t="s">
        <v>31606</v>
      </c>
      <c r="C22" s="59">
        <v>23</v>
      </c>
      <c r="D22" s="56">
        <v>135.53</v>
      </c>
      <c r="E22" s="44" t="s">
        <v>31590</v>
      </c>
    </row>
    <row r="23" spans="1:5" ht="15.6" x14ac:dyDescent="0.3">
      <c r="A23" s="58">
        <v>10142359</v>
      </c>
      <c r="B23" s="58" t="s">
        <v>31607</v>
      </c>
      <c r="C23" s="59">
        <v>23</v>
      </c>
      <c r="D23" s="56">
        <v>135.53</v>
      </c>
      <c r="E23" s="44" t="s">
        <v>31590</v>
      </c>
    </row>
    <row r="24" spans="1:5" ht="15.6" x14ac:dyDescent="0.3">
      <c r="A24" s="58">
        <v>10152354</v>
      </c>
      <c r="B24" s="58" t="s">
        <v>31608</v>
      </c>
      <c r="C24" s="59">
        <v>23</v>
      </c>
      <c r="D24" s="56">
        <v>184.72</v>
      </c>
      <c r="E24" s="44" t="s">
        <v>31590</v>
      </c>
    </row>
    <row r="25" spans="1:5" ht="15.6" x14ac:dyDescent="0.3">
      <c r="A25" s="58">
        <v>10152359</v>
      </c>
      <c r="B25" s="58" t="s">
        <v>31609</v>
      </c>
      <c r="C25" s="59">
        <v>23</v>
      </c>
      <c r="D25" s="56">
        <v>184.72</v>
      </c>
      <c r="E25" s="44" t="s">
        <v>31590</v>
      </c>
    </row>
    <row r="26" spans="1:5" ht="15.6" x14ac:dyDescent="0.3">
      <c r="A26" s="58">
        <v>13096020</v>
      </c>
      <c r="B26" s="58" t="s">
        <v>31610</v>
      </c>
      <c r="C26" s="59">
        <v>23</v>
      </c>
      <c r="D26" s="56">
        <v>57.24</v>
      </c>
      <c r="E26" s="44" t="s">
        <v>31590</v>
      </c>
    </row>
    <row r="27" spans="1:5" ht="15.6" x14ac:dyDescent="0.3">
      <c r="A27" s="58">
        <v>48041404</v>
      </c>
      <c r="B27" s="58" t="s">
        <v>31611</v>
      </c>
      <c r="C27" s="59">
        <v>23</v>
      </c>
      <c r="D27" s="56">
        <v>82.83</v>
      </c>
      <c r="E27" s="44">
        <v>48141404</v>
      </c>
    </row>
    <row r="28" spans="1:5" ht="15.6" x14ac:dyDescent="0.3">
      <c r="A28" s="58">
        <v>48041606</v>
      </c>
      <c r="B28" s="58" t="s">
        <v>31612</v>
      </c>
      <c r="C28" s="59">
        <v>23</v>
      </c>
      <c r="D28" s="56">
        <v>79.42</v>
      </c>
      <c r="E28" s="44">
        <v>48141606</v>
      </c>
    </row>
    <row r="29" spans="1:5" ht="15.6" x14ac:dyDescent="0.3">
      <c r="A29" s="58">
        <v>48041909</v>
      </c>
      <c r="B29" s="58" t="s">
        <v>31613</v>
      </c>
      <c r="C29" s="59">
        <v>23</v>
      </c>
      <c r="D29" s="56">
        <v>75.31</v>
      </c>
      <c r="E29" s="44">
        <v>48141909</v>
      </c>
    </row>
    <row r="30" spans="1:5" ht="15.6" x14ac:dyDescent="0.3">
      <c r="A30" s="58">
        <v>48046084</v>
      </c>
      <c r="B30" s="58" t="s">
        <v>31614</v>
      </c>
      <c r="C30" s="59">
        <v>23</v>
      </c>
      <c r="D30" s="56">
        <v>76.66</v>
      </c>
      <c r="E30" s="44">
        <v>48146084</v>
      </c>
    </row>
    <row r="31" spans="1:5" ht="15.6" x14ac:dyDescent="0.3">
      <c r="A31" s="58">
        <v>48046086</v>
      </c>
      <c r="B31" s="58" t="s">
        <v>31615</v>
      </c>
      <c r="C31" s="59">
        <v>23</v>
      </c>
      <c r="D31" s="56">
        <v>74.62</v>
      </c>
      <c r="E31" s="44">
        <v>48146086</v>
      </c>
    </row>
    <row r="32" spans="1:5" ht="15.6" x14ac:dyDescent="0.3">
      <c r="A32" s="58">
        <v>48046089</v>
      </c>
      <c r="B32" s="58" t="s">
        <v>31616</v>
      </c>
      <c r="C32" s="59">
        <v>23</v>
      </c>
      <c r="D32" s="56">
        <v>72.56</v>
      </c>
      <c r="E32" s="44">
        <v>48146089</v>
      </c>
    </row>
    <row r="33" spans="1:5" ht="15.6" x14ac:dyDescent="0.3">
      <c r="A33" s="58">
        <v>48047003</v>
      </c>
      <c r="B33" s="58" t="s">
        <v>31617</v>
      </c>
      <c r="C33" s="59">
        <v>23</v>
      </c>
      <c r="D33" s="56">
        <v>86.94</v>
      </c>
      <c r="E33" s="44">
        <v>48147003</v>
      </c>
    </row>
    <row r="34" spans="1:5" ht="15.6" x14ac:dyDescent="0.3">
      <c r="A34" s="58">
        <v>48047004</v>
      </c>
      <c r="B34" s="58" t="s">
        <v>31618</v>
      </c>
      <c r="C34" s="59">
        <v>23</v>
      </c>
      <c r="D34" s="56">
        <v>86.94</v>
      </c>
      <c r="E34" s="44">
        <v>48147004</v>
      </c>
    </row>
    <row r="35" spans="1:5" ht="15.6" x14ac:dyDescent="0.3">
      <c r="A35" s="58">
        <v>48047006</v>
      </c>
      <c r="B35" s="58" t="s">
        <v>31619</v>
      </c>
      <c r="C35" s="59">
        <v>23</v>
      </c>
      <c r="D35" s="56">
        <v>81.459999999999994</v>
      </c>
      <c r="E35" s="44">
        <v>48147006</v>
      </c>
    </row>
    <row r="36" spans="1:5" ht="15.6" x14ac:dyDescent="0.3">
      <c r="A36" s="58">
        <v>48047009</v>
      </c>
      <c r="B36" s="58" t="s">
        <v>31620</v>
      </c>
      <c r="C36" s="59">
        <v>23</v>
      </c>
      <c r="D36" s="56">
        <v>80.37</v>
      </c>
      <c r="E36" s="44">
        <v>48147009</v>
      </c>
    </row>
    <row r="37" spans="1:5" ht="15.6" x14ac:dyDescent="0.3">
      <c r="A37" s="58">
        <v>48048982</v>
      </c>
      <c r="B37" s="58" t="s">
        <v>31621</v>
      </c>
      <c r="C37" s="59">
        <v>23</v>
      </c>
      <c r="D37" s="56">
        <v>75.31</v>
      </c>
      <c r="E37" s="44">
        <v>48148982</v>
      </c>
    </row>
    <row r="38" spans="1:5" ht="15.6" x14ac:dyDescent="0.3">
      <c r="A38" s="58">
        <v>48048989</v>
      </c>
      <c r="B38" s="58" t="s">
        <v>31622</v>
      </c>
      <c r="C38" s="59">
        <v>23</v>
      </c>
      <c r="D38" s="56">
        <v>75.31</v>
      </c>
      <c r="E38" s="44">
        <v>48148989</v>
      </c>
    </row>
    <row r="39" spans="1:5" ht="15.6" x14ac:dyDescent="0.3">
      <c r="A39" s="58">
        <v>926102505</v>
      </c>
      <c r="B39" s="58" t="s">
        <v>31623</v>
      </c>
      <c r="C39" s="59">
        <v>23</v>
      </c>
      <c r="D39" s="56">
        <v>64.33</v>
      </c>
      <c r="E39" s="44">
        <v>926202505</v>
      </c>
    </row>
    <row r="40" spans="1:5" ht="15.6" x14ac:dyDescent="0.3">
      <c r="A40" s="58">
        <v>926102509</v>
      </c>
      <c r="B40" s="58" t="s">
        <v>31624</v>
      </c>
      <c r="C40" s="59">
        <v>23</v>
      </c>
      <c r="D40" s="56">
        <v>64.33</v>
      </c>
      <c r="E40" s="44">
        <v>926202509</v>
      </c>
    </row>
    <row r="41" spans="1:5" ht="15.6" x14ac:dyDescent="0.3">
      <c r="A41" s="58">
        <v>3315401404</v>
      </c>
      <c r="B41" s="58" t="s">
        <v>31625</v>
      </c>
      <c r="C41" s="59">
        <v>23</v>
      </c>
      <c r="D41" s="56">
        <v>56.73</v>
      </c>
      <c r="E41" s="44" t="s">
        <v>31590</v>
      </c>
    </row>
    <row r="42" spans="1:5" ht="15.6" x14ac:dyDescent="0.3">
      <c r="A42" s="58">
        <v>3315401606</v>
      </c>
      <c r="B42" s="58" t="s">
        <v>31626</v>
      </c>
      <c r="C42" s="59">
        <v>23</v>
      </c>
      <c r="D42" s="56">
        <v>53.81</v>
      </c>
      <c r="E42" s="44" t="s">
        <v>31590</v>
      </c>
    </row>
    <row r="43" spans="1:5" ht="15.6" x14ac:dyDescent="0.3">
      <c r="A43" s="58">
        <v>3315401909</v>
      </c>
      <c r="B43" s="58" t="s">
        <v>31627</v>
      </c>
      <c r="C43" s="59">
        <v>23</v>
      </c>
      <c r="D43" s="56">
        <v>51.6</v>
      </c>
      <c r="E43" s="44" t="s">
        <v>31590</v>
      </c>
    </row>
    <row r="44" spans="1:5" ht="15.6" x14ac:dyDescent="0.3">
      <c r="A44" s="58">
        <v>3315402045</v>
      </c>
      <c r="B44" s="58" t="s">
        <v>31628</v>
      </c>
      <c r="C44" s="59">
        <v>23</v>
      </c>
      <c r="D44" s="56">
        <v>54.35</v>
      </c>
      <c r="E44" s="44" t="s">
        <v>31590</v>
      </c>
    </row>
    <row r="45" spans="1:5" ht="15.6" x14ac:dyDescent="0.3">
      <c r="A45" s="58">
        <v>3315402089</v>
      </c>
      <c r="B45" s="58" t="s">
        <v>31629</v>
      </c>
      <c r="C45" s="59">
        <v>23</v>
      </c>
      <c r="D45" s="56">
        <v>53.6</v>
      </c>
      <c r="E45" s="44" t="s">
        <v>31590</v>
      </c>
    </row>
    <row r="46" spans="1:5" ht="15.6" x14ac:dyDescent="0.3">
      <c r="A46" s="58">
        <v>3315406084</v>
      </c>
      <c r="B46" s="58" t="s">
        <v>31630</v>
      </c>
      <c r="C46" s="59">
        <v>23</v>
      </c>
      <c r="D46" s="56">
        <v>56.56</v>
      </c>
      <c r="E46" s="44" t="s">
        <v>31590</v>
      </c>
    </row>
    <row r="47" spans="1:5" ht="15.6" x14ac:dyDescent="0.3">
      <c r="A47" s="58">
        <v>3315406086</v>
      </c>
      <c r="B47" s="58" t="s">
        <v>31631</v>
      </c>
      <c r="C47" s="59">
        <v>23</v>
      </c>
      <c r="D47" s="56">
        <v>53.3</v>
      </c>
      <c r="E47" s="44" t="s">
        <v>31590</v>
      </c>
    </row>
    <row r="48" spans="1:5" ht="15.6" x14ac:dyDescent="0.3">
      <c r="A48" s="58">
        <v>3315406089</v>
      </c>
      <c r="B48" s="58" t="s">
        <v>31632</v>
      </c>
      <c r="C48" s="59">
        <v>23</v>
      </c>
      <c r="D48" s="56">
        <v>51.09</v>
      </c>
      <c r="E48" s="44" t="s">
        <v>31590</v>
      </c>
    </row>
    <row r="49" spans="1:5" ht="15.6" x14ac:dyDescent="0.3">
      <c r="A49" s="58">
        <v>3315407003</v>
      </c>
      <c r="B49" s="58" t="s">
        <v>31633</v>
      </c>
      <c r="C49" s="59">
        <v>23</v>
      </c>
      <c r="D49" s="56">
        <v>57.38</v>
      </c>
      <c r="E49" s="44" t="s">
        <v>31590</v>
      </c>
    </row>
    <row r="50" spans="1:5" ht="15.6" x14ac:dyDescent="0.3">
      <c r="A50" s="58">
        <v>3315407004</v>
      </c>
      <c r="B50" s="58" t="s">
        <v>31634</v>
      </c>
      <c r="C50" s="59">
        <v>23</v>
      </c>
      <c r="D50" s="56">
        <v>57.38</v>
      </c>
      <c r="E50" s="44" t="s">
        <v>31590</v>
      </c>
    </row>
    <row r="51" spans="1:5" ht="15.6" x14ac:dyDescent="0.3">
      <c r="A51" s="58">
        <v>3315407006</v>
      </c>
      <c r="B51" s="58" t="s">
        <v>31635</v>
      </c>
      <c r="C51" s="59">
        <v>23</v>
      </c>
      <c r="D51" s="56">
        <v>51.75</v>
      </c>
      <c r="E51" s="44" t="s">
        <v>31590</v>
      </c>
    </row>
    <row r="52" spans="1:5" ht="15.6" x14ac:dyDescent="0.3">
      <c r="A52" s="58">
        <v>3315407009</v>
      </c>
      <c r="B52" s="58" t="s">
        <v>31636</v>
      </c>
      <c r="C52" s="59">
        <v>23</v>
      </c>
      <c r="D52" s="56">
        <v>51.04</v>
      </c>
      <c r="E52" s="44" t="s">
        <v>31590</v>
      </c>
    </row>
    <row r="53" spans="1:5" ht="15.6" x14ac:dyDescent="0.3">
      <c r="A53" s="58">
        <v>3315408982</v>
      </c>
      <c r="B53" s="58" t="s">
        <v>31637</v>
      </c>
      <c r="C53" s="59">
        <v>23</v>
      </c>
      <c r="D53" s="56">
        <v>51.6</v>
      </c>
      <c r="E53" s="44" t="s">
        <v>31590</v>
      </c>
    </row>
    <row r="54" spans="1:5" ht="15.6" x14ac:dyDescent="0.3">
      <c r="A54" s="58">
        <v>3315408989</v>
      </c>
      <c r="B54" s="58" t="s">
        <v>31638</v>
      </c>
      <c r="C54" s="59">
        <v>23</v>
      </c>
      <c r="D54" s="56">
        <v>51.6</v>
      </c>
      <c r="E54" s="44" t="s">
        <v>31590</v>
      </c>
    </row>
    <row r="55" spans="1:5" ht="15.6" x14ac:dyDescent="0.3">
      <c r="A55" s="58">
        <v>3315411404</v>
      </c>
      <c r="B55" s="58" t="s">
        <v>31639</v>
      </c>
      <c r="C55" s="59">
        <v>23</v>
      </c>
      <c r="D55" s="56">
        <v>66.78</v>
      </c>
      <c r="E55" s="44" t="s">
        <v>31590</v>
      </c>
    </row>
    <row r="56" spans="1:5" ht="15.6" x14ac:dyDescent="0.3">
      <c r="A56" s="58">
        <v>3315411606</v>
      </c>
      <c r="B56" s="58" t="s">
        <v>31640</v>
      </c>
      <c r="C56" s="59">
        <v>23</v>
      </c>
      <c r="D56" s="56">
        <v>63.93</v>
      </c>
      <c r="E56" s="44" t="s">
        <v>31590</v>
      </c>
    </row>
    <row r="57" spans="1:5" ht="15.6" x14ac:dyDescent="0.3">
      <c r="A57" s="58">
        <v>3315411909</v>
      </c>
      <c r="B57" s="58" t="s">
        <v>31641</v>
      </c>
      <c r="C57" s="59">
        <v>23</v>
      </c>
      <c r="D57" s="56">
        <v>62.52</v>
      </c>
      <c r="E57" s="44" t="s">
        <v>31590</v>
      </c>
    </row>
    <row r="58" spans="1:5" ht="15.6" x14ac:dyDescent="0.3">
      <c r="A58" s="58">
        <v>3315412045</v>
      </c>
      <c r="B58" s="58" t="s">
        <v>31642</v>
      </c>
      <c r="C58" s="59">
        <v>23</v>
      </c>
      <c r="D58" s="56">
        <v>54.35</v>
      </c>
      <c r="E58" s="44" t="s">
        <v>31590</v>
      </c>
    </row>
    <row r="59" spans="1:5" ht="15.6" x14ac:dyDescent="0.3">
      <c r="A59" s="58">
        <v>3315412089</v>
      </c>
      <c r="B59" s="58" t="s">
        <v>31643</v>
      </c>
      <c r="C59" s="59">
        <v>23</v>
      </c>
      <c r="D59" s="56">
        <v>53.6</v>
      </c>
      <c r="E59" s="44" t="s">
        <v>31590</v>
      </c>
    </row>
    <row r="60" spans="1:5" ht="15.6" x14ac:dyDescent="0.3">
      <c r="A60" s="58">
        <v>3315416084</v>
      </c>
      <c r="B60" s="58" t="s">
        <v>31644</v>
      </c>
      <c r="C60" s="59">
        <v>23</v>
      </c>
      <c r="D60" s="56">
        <v>56.56</v>
      </c>
      <c r="E60" s="44" t="s">
        <v>31590</v>
      </c>
    </row>
    <row r="61" spans="1:5" ht="15.6" x14ac:dyDescent="0.3">
      <c r="A61" s="58">
        <v>3315416086</v>
      </c>
      <c r="B61" s="58" t="s">
        <v>31645</v>
      </c>
      <c r="C61" s="59">
        <v>23</v>
      </c>
      <c r="D61" s="56">
        <v>53.3</v>
      </c>
      <c r="E61" s="44" t="s">
        <v>31590</v>
      </c>
    </row>
    <row r="62" spans="1:5" ht="15.6" x14ac:dyDescent="0.3">
      <c r="A62" s="58">
        <v>3315416089</v>
      </c>
      <c r="B62" s="58" t="s">
        <v>31646</v>
      </c>
      <c r="C62" s="59">
        <v>23</v>
      </c>
      <c r="D62" s="56">
        <v>51.09</v>
      </c>
      <c r="E62" s="44" t="s">
        <v>31590</v>
      </c>
    </row>
    <row r="63" spans="1:5" ht="15.6" x14ac:dyDescent="0.3">
      <c r="A63" s="58">
        <v>3315417003</v>
      </c>
      <c r="B63" s="58" t="s">
        <v>31647</v>
      </c>
      <c r="C63" s="59">
        <v>23</v>
      </c>
      <c r="D63" s="56">
        <v>65.84</v>
      </c>
      <c r="E63" s="44" t="s">
        <v>31590</v>
      </c>
    </row>
    <row r="64" spans="1:5" ht="15.6" x14ac:dyDescent="0.3">
      <c r="A64" s="58">
        <v>3315417004</v>
      </c>
      <c r="B64" s="58" t="s">
        <v>31648</v>
      </c>
      <c r="C64" s="59">
        <v>23</v>
      </c>
      <c r="D64" s="56">
        <v>65.84</v>
      </c>
      <c r="E64" s="44" t="s">
        <v>31590</v>
      </c>
    </row>
    <row r="65" spans="1:5" ht="15.6" x14ac:dyDescent="0.3">
      <c r="A65" s="58">
        <v>3315417006</v>
      </c>
      <c r="B65" s="58" t="s">
        <v>31649</v>
      </c>
      <c r="C65" s="59">
        <v>23</v>
      </c>
      <c r="D65" s="56">
        <v>59.81</v>
      </c>
      <c r="E65" s="44" t="s">
        <v>31590</v>
      </c>
    </row>
    <row r="66" spans="1:5" ht="15.6" x14ac:dyDescent="0.3">
      <c r="A66" s="58">
        <v>3315417009</v>
      </c>
      <c r="B66" s="58" t="s">
        <v>31650</v>
      </c>
      <c r="C66" s="59">
        <v>23</v>
      </c>
      <c r="D66" s="56">
        <v>58.46</v>
      </c>
      <c r="E66" s="44" t="s">
        <v>31590</v>
      </c>
    </row>
    <row r="67" spans="1:5" ht="15.6" x14ac:dyDescent="0.3">
      <c r="A67" s="58">
        <v>3315418982</v>
      </c>
      <c r="B67" s="58" t="s">
        <v>31651</v>
      </c>
      <c r="C67" s="59">
        <v>23</v>
      </c>
      <c r="D67" s="56">
        <v>62.52</v>
      </c>
      <c r="E67" s="44" t="s">
        <v>31590</v>
      </c>
    </row>
    <row r="68" spans="1:5" ht="15.6" x14ac:dyDescent="0.3">
      <c r="A68" s="58">
        <v>3315418989</v>
      </c>
      <c r="B68" s="58" t="s">
        <v>31652</v>
      </c>
      <c r="C68" s="59">
        <v>23</v>
      </c>
      <c r="D68" s="56">
        <v>62.52</v>
      </c>
      <c r="E68" s="44" t="s">
        <v>31590</v>
      </c>
    </row>
    <row r="69" spans="1:5" ht="15.6" x14ac:dyDescent="0.3">
      <c r="A69" s="58" t="s">
        <v>31653</v>
      </c>
      <c r="B69" s="58" t="s">
        <v>31654</v>
      </c>
      <c r="C69" s="60" t="s">
        <v>8391</v>
      </c>
      <c r="D69" s="56">
        <v>186.23</v>
      </c>
      <c r="E69" s="44" t="s">
        <v>31590</v>
      </c>
    </row>
    <row r="70" spans="1:5" ht="15.6" x14ac:dyDescent="0.3">
      <c r="A70" s="58" t="s">
        <v>31655</v>
      </c>
      <c r="B70" s="58" t="s">
        <v>8389</v>
      </c>
      <c r="C70" s="60" t="s">
        <v>8391</v>
      </c>
      <c r="D70" s="56">
        <v>186.23</v>
      </c>
      <c r="E70" s="44" t="s">
        <v>31590</v>
      </c>
    </row>
    <row r="71" spans="1:5" ht="15.6" x14ac:dyDescent="0.3">
      <c r="A71" s="58" t="s">
        <v>31656</v>
      </c>
      <c r="B71" s="58" t="s">
        <v>8394</v>
      </c>
      <c r="C71" s="60" t="s">
        <v>8391</v>
      </c>
      <c r="D71" s="56">
        <v>186.23</v>
      </c>
      <c r="E71" s="44" t="s">
        <v>8392</v>
      </c>
    </row>
    <row r="72" spans="1:5" ht="15.6" x14ac:dyDescent="0.3">
      <c r="A72" s="58" t="s">
        <v>31657</v>
      </c>
      <c r="B72" s="58" t="s">
        <v>31658</v>
      </c>
      <c r="C72" s="60" t="s">
        <v>8391</v>
      </c>
      <c r="D72" s="56">
        <v>280.17</v>
      </c>
      <c r="E72" s="44" t="s">
        <v>31590</v>
      </c>
    </row>
    <row r="73" spans="1:5" ht="15.6" x14ac:dyDescent="0.3">
      <c r="A73" s="58" t="s">
        <v>31659</v>
      </c>
      <c r="B73" s="58" t="s">
        <v>31660</v>
      </c>
      <c r="C73" s="60" t="s">
        <v>8391</v>
      </c>
      <c r="D73" s="56">
        <v>383.93</v>
      </c>
      <c r="E73" s="44" t="s">
        <v>31590</v>
      </c>
    </row>
    <row r="74" spans="1:5" ht="15.6" x14ac:dyDescent="0.3">
      <c r="A74" s="58" t="s">
        <v>31661</v>
      </c>
      <c r="B74" s="58" t="s">
        <v>31662</v>
      </c>
      <c r="C74" s="60" t="s">
        <v>8391</v>
      </c>
      <c r="D74" s="56">
        <v>375.08</v>
      </c>
      <c r="E74" s="44" t="s">
        <v>31590</v>
      </c>
    </row>
    <row r="75" spans="1:5" ht="15.6" x14ac:dyDescent="0.3">
      <c r="A75" s="58" t="s">
        <v>31663</v>
      </c>
      <c r="B75" s="58" t="s">
        <v>31664</v>
      </c>
      <c r="C75" s="60" t="s">
        <v>8391</v>
      </c>
      <c r="D75" s="56">
        <v>375.08</v>
      </c>
      <c r="E75" s="44" t="s">
        <v>31590</v>
      </c>
    </row>
    <row r="76" spans="1:5" ht="15.6" x14ac:dyDescent="0.3">
      <c r="A76" s="58" t="s">
        <v>31665</v>
      </c>
      <c r="B76" s="58" t="s">
        <v>31666</v>
      </c>
      <c r="C76" s="60" t="s">
        <v>8391</v>
      </c>
      <c r="D76" s="56">
        <v>379.44</v>
      </c>
      <c r="E76" s="44" t="s">
        <v>31590</v>
      </c>
    </row>
    <row r="77" spans="1:5" ht="15.6" x14ac:dyDescent="0.3">
      <c r="A77" s="58" t="s">
        <v>31667</v>
      </c>
      <c r="B77" s="58" t="s">
        <v>31668</v>
      </c>
      <c r="C77" s="60" t="s">
        <v>8391</v>
      </c>
      <c r="D77" s="56">
        <v>381.17</v>
      </c>
      <c r="E77" s="44" t="s">
        <v>31590</v>
      </c>
    </row>
    <row r="78" spans="1:5" ht="15.6" x14ac:dyDescent="0.3">
      <c r="A78" s="58" t="s">
        <v>31669</v>
      </c>
      <c r="B78" s="58" t="s">
        <v>31670</v>
      </c>
      <c r="C78" s="60" t="s">
        <v>8391</v>
      </c>
      <c r="D78" s="56">
        <v>383.8</v>
      </c>
      <c r="E78" s="44" t="s">
        <v>31590</v>
      </c>
    </row>
    <row r="79" spans="1:5" ht="15.6" x14ac:dyDescent="0.3">
      <c r="A79" s="58" t="s">
        <v>31671</v>
      </c>
      <c r="B79" s="58" t="s">
        <v>31672</v>
      </c>
      <c r="C79" s="60" t="s">
        <v>8391</v>
      </c>
      <c r="D79" s="56">
        <v>386.43</v>
      </c>
      <c r="E79" s="44" t="s">
        <v>31590</v>
      </c>
    </row>
    <row r="80" spans="1:5" ht="15.6" x14ac:dyDescent="0.3">
      <c r="A80" s="58" t="s">
        <v>31673</v>
      </c>
      <c r="B80" s="58" t="s">
        <v>31674</v>
      </c>
      <c r="C80" s="60" t="s">
        <v>8391</v>
      </c>
      <c r="D80" s="56">
        <v>366.09</v>
      </c>
      <c r="E80" s="44" t="s">
        <v>31590</v>
      </c>
    </row>
    <row r="81" spans="1:5" ht="15.6" x14ac:dyDescent="0.3">
      <c r="A81" s="58" t="s">
        <v>31675</v>
      </c>
      <c r="B81" s="58" t="s">
        <v>31676</v>
      </c>
      <c r="C81" s="60" t="s">
        <v>8391</v>
      </c>
      <c r="D81" s="56">
        <v>340.98</v>
      </c>
      <c r="E81" s="44" t="s">
        <v>31590</v>
      </c>
    </row>
    <row r="82" spans="1:5" ht="15.6" x14ac:dyDescent="0.3">
      <c r="A82" s="58" t="s">
        <v>31677</v>
      </c>
      <c r="B82" s="58" t="s">
        <v>31678</v>
      </c>
      <c r="C82" s="60" t="s">
        <v>8391</v>
      </c>
      <c r="D82" s="56">
        <v>332.09</v>
      </c>
      <c r="E82" s="44" t="s">
        <v>31590</v>
      </c>
    </row>
    <row r="83" spans="1:5" ht="15.6" x14ac:dyDescent="0.3">
      <c r="A83" s="58" t="s">
        <v>31679</v>
      </c>
      <c r="B83" s="58" t="s">
        <v>31680</v>
      </c>
      <c r="C83" s="60" t="s">
        <v>8391</v>
      </c>
      <c r="D83" s="56">
        <v>332.09</v>
      </c>
      <c r="E83" s="44" t="s">
        <v>31590</v>
      </c>
    </row>
    <row r="84" spans="1:5" ht="15.6" x14ac:dyDescent="0.3">
      <c r="A84" s="58" t="s">
        <v>31681</v>
      </c>
      <c r="B84" s="58" t="s">
        <v>31682</v>
      </c>
      <c r="C84" s="60" t="s">
        <v>8391</v>
      </c>
      <c r="D84" s="56">
        <v>335.62</v>
      </c>
      <c r="E84" s="44" t="s">
        <v>31590</v>
      </c>
    </row>
    <row r="85" spans="1:5" ht="15.6" x14ac:dyDescent="0.3">
      <c r="A85" s="58" t="s">
        <v>31683</v>
      </c>
      <c r="B85" s="58" t="s">
        <v>31684</v>
      </c>
      <c r="C85" s="60" t="s">
        <v>8391</v>
      </c>
      <c r="D85" s="56">
        <v>336.48</v>
      </c>
      <c r="E85" s="44" t="s">
        <v>31590</v>
      </c>
    </row>
    <row r="86" spans="1:5" ht="15.6" x14ac:dyDescent="0.3">
      <c r="A86" s="58" t="s">
        <v>31685</v>
      </c>
      <c r="B86" s="58" t="s">
        <v>31686</v>
      </c>
      <c r="C86" s="60" t="s">
        <v>8391</v>
      </c>
      <c r="D86" s="56">
        <v>356.34</v>
      </c>
      <c r="E86" s="44" t="s">
        <v>31590</v>
      </c>
    </row>
    <row r="87" spans="1:5" ht="15.6" x14ac:dyDescent="0.3">
      <c r="A87" s="58" t="s">
        <v>31687</v>
      </c>
      <c r="B87" s="58" t="s">
        <v>31688</v>
      </c>
      <c r="C87" s="60" t="s">
        <v>8391</v>
      </c>
      <c r="D87" s="56">
        <v>358.57</v>
      </c>
      <c r="E87" s="44" t="s">
        <v>31590</v>
      </c>
    </row>
    <row r="88" spans="1:5" ht="15.6" x14ac:dyDescent="0.3">
      <c r="A88" s="58" t="s">
        <v>31689</v>
      </c>
      <c r="B88" s="58" t="s">
        <v>31690</v>
      </c>
      <c r="C88" s="60" t="s">
        <v>8391</v>
      </c>
      <c r="D88" s="56">
        <v>323.13</v>
      </c>
      <c r="E88" s="44" t="s">
        <v>31590</v>
      </c>
    </row>
    <row r="89" spans="1:5" ht="15.6" x14ac:dyDescent="0.3">
      <c r="A89" s="58" t="s">
        <v>31691</v>
      </c>
      <c r="B89" s="58" t="s">
        <v>31692</v>
      </c>
      <c r="C89" s="60" t="s">
        <v>8391</v>
      </c>
      <c r="D89" s="56">
        <v>321.88</v>
      </c>
      <c r="E89" s="44" t="s">
        <v>8420</v>
      </c>
    </row>
    <row r="90" spans="1:5" ht="15.6" x14ac:dyDescent="0.3">
      <c r="A90" s="58" t="s">
        <v>31693</v>
      </c>
      <c r="B90" s="58" t="s">
        <v>31694</v>
      </c>
      <c r="C90" s="60" t="s">
        <v>8391</v>
      </c>
      <c r="D90" s="56">
        <v>321.88</v>
      </c>
      <c r="E90" s="44" t="s">
        <v>8424</v>
      </c>
    </row>
    <row r="91" spans="1:5" ht="15.6" x14ac:dyDescent="0.3">
      <c r="A91" s="58" t="s">
        <v>31695</v>
      </c>
      <c r="B91" s="58" t="s">
        <v>31696</v>
      </c>
      <c r="C91" s="60" t="s">
        <v>8391</v>
      </c>
      <c r="D91" s="56">
        <v>328.31</v>
      </c>
      <c r="E91" s="44" t="s">
        <v>8428</v>
      </c>
    </row>
    <row r="92" spans="1:5" ht="15.6" x14ac:dyDescent="0.3">
      <c r="A92" s="58" t="s">
        <v>31697</v>
      </c>
      <c r="B92" s="58" t="s">
        <v>31698</v>
      </c>
      <c r="C92" s="60" t="s">
        <v>8391</v>
      </c>
      <c r="D92" s="56">
        <v>336.48</v>
      </c>
      <c r="E92" s="44" t="s">
        <v>8432</v>
      </c>
    </row>
    <row r="93" spans="1:5" ht="15.6" x14ac:dyDescent="0.3">
      <c r="A93" s="58" t="s">
        <v>31699</v>
      </c>
      <c r="B93" s="58" t="s">
        <v>31700</v>
      </c>
      <c r="C93" s="60" t="s">
        <v>8391</v>
      </c>
      <c r="D93" s="56">
        <v>346.43</v>
      </c>
      <c r="E93" s="44" t="s">
        <v>8436</v>
      </c>
    </row>
    <row r="94" spans="1:5" ht="15.6" x14ac:dyDescent="0.3">
      <c r="A94" s="58" t="s">
        <v>31701</v>
      </c>
      <c r="B94" s="58" t="s">
        <v>31702</v>
      </c>
      <c r="C94" s="60" t="s">
        <v>8391</v>
      </c>
      <c r="D94" s="56">
        <v>347.92</v>
      </c>
      <c r="E94" s="44" t="s">
        <v>8440</v>
      </c>
    </row>
    <row r="95" spans="1:5" ht="15.6" x14ac:dyDescent="0.3">
      <c r="A95" s="58" t="s">
        <v>31703</v>
      </c>
      <c r="B95" s="58" t="s">
        <v>31704</v>
      </c>
      <c r="C95" s="60" t="s">
        <v>8391</v>
      </c>
      <c r="D95" s="56">
        <v>324.08</v>
      </c>
      <c r="E95" s="44" t="s">
        <v>31590</v>
      </c>
    </row>
    <row r="96" spans="1:5" ht="15.6" x14ac:dyDescent="0.3">
      <c r="A96" s="58" t="s">
        <v>31705</v>
      </c>
      <c r="B96" s="58" t="s">
        <v>31706</v>
      </c>
      <c r="C96" s="60" t="s">
        <v>8391</v>
      </c>
      <c r="D96" s="56">
        <v>315.22000000000003</v>
      </c>
      <c r="E96" s="44" t="s">
        <v>31590</v>
      </c>
    </row>
    <row r="97" spans="1:5" ht="15.6" x14ac:dyDescent="0.3">
      <c r="A97" s="58" t="s">
        <v>31707</v>
      </c>
      <c r="B97" s="58" t="s">
        <v>31708</v>
      </c>
      <c r="C97" s="60" t="s">
        <v>8391</v>
      </c>
      <c r="D97" s="56">
        <v>315.22000000000003</v>
      </c>
      <c r="E97" s="44" t="s">
        <v>31590</v>
      </c>
    </row>
    <row r="98" spans="1:5" ht="15.6" x14ac:dyDescent="0.3">
      <c r="A98" s="58" t="s">
        <v>31709</v>
      </c>
      <c r="B98" s="58" t="s">
        <v>31710</v>
      </c>
      <c r="C98" s="60" t="s">
        <v>8391</v>
      </c>
      <c r="D98" s="56">
        <v>318.39999999999998</v>
      </c>
      <c r="E98" s="44" t="s">
        <v>31590</v>
      </c>
    </row>
    <row r="99" spans="1:5" ht="15.6" x14ac:dyDescent="0.3">
      <c r="A99" s="58" t="s">
        <v>31711</v>
      </c>
      <c r="B99" s="58" t="s">
        <v>31712</v>
      </c>
      <c r="C99" s="60" t="s">
        <v>8391</v>
      </c>
      <c r="D99" s="56">
        <v>336.48</v>
      </c>
      <c r="E99" s="44" t="s">
        <v>31590</v>
      </c>
    </row>
    <row r="100" spans="1:5" ht="15.6" x14ac:dyDescent="0.3">
      <c r="A100" s="58" t="s">
        <v>31713</v>
      </c>
      <c r="B100" s="58" t="s">
        <v>31714</v>
      </c>
      <c r="C100" s="60" t="s">
        <v>8391</v>
      </c>
      <c r="D100" s="56">
        <v>337.14</v>
      </c>
      <c r="E100" s="44" t="s">
        <v>31590</v>
      </c>
    </row>
    <row r="101" spans="1:5" ht="15.6" x14ac:dyDescent="0.3">
      <c r="A101" s="58" t="s">
        <v>31715</v>
      </c>
      <c r="B101" s="58" t="s">
        <v>31716</v>
      </c>
      <c r="C101" s="60" t="s">
        <v>8391</v>
      </c>
      <c r="D101" s="56">
        <v>338.95</v>
      </c>
      <c r="E101" s="44" t="s">
        <v>31590</v>
      </c>
    </row>
    <row r="102" spans="1:5" ht="15.6" x14ac:dyDescent="0.3">
      <c r="A102" s="58" t="s">
        <v>31717</v>
      </c>
      <c r="B102" s="58" t="s">
        <v>31718</v>
      </c>
      <c r="C102" s="60" t="s">
        <v>8391</v>
      </c>
      <c r="D102" s="56">
        <v>306.27</v>
      </c>
      <c r="E102" s="44" t="s">
        <v>31590</v>
      </c>
    </row>
    <row r="103" spans="1:5" ht="15.6" x14ac:dyDescent="0.3">
      <c r="A103" s="58" t="s">
        <v>31719</v>
      </c>
      <c r="B103" s="58" t="s">
        <v>31720</v>
      </c>
      <c r="C103" s="60" t="s">
        <v>8391</v>
      </c>
      <c r="D103" s="56">
        <v>305</v>
      </c>
      <c r="E103" s="44" t="s">
        <v>31590</v>
      </c>
    </row>
    <row r="104" spans="1:5" ht="15.6" x14ac:dyDescent="0.3">
      <c r="A104" s="58" t="s">
        <v>31721</v>
      </c>
      <c r="B104" s="58" t="s">
        <v>31722</v>
      </c>
      <c r="C104" s="60" t="s">
        <v>8391</v>
      </c>
      <c r="D104" s="56">
        <v>305</v>
      </c>
      <c r="E104" s="44" t="s">
        <v>31590</v>
      </c>
    </row>
    <row r="105" spans="1:5" ht="15.6" x14ac:dyDescent="0.3">
      <c r="A105" s="58" t="s">
        <v>31723</v>
      </c>
      <c r="B105" s="58" t="s">
        <v>31724</v>
      </c>
      <c r="C105" s="60" t="s">
        <v>8391</v>
      </c>
      <c r="D105" s="56">
        <v>311.11</v>
      </c>
      <c r="E105" s="44" t="s">
        <v>31590</v>
      </c>
    </row>
    <row r="106" spans="1:5" ht="15.6" x14ac:dyDescent="0.3">
      <c r="A106" s="58" t="s">
        <v>31725</v>
      </c>
      <c r="B106" s="58" t="s">
        <v>31726</v>
      </c>
      <c r="C106" s="60" t="s">
        <v>8391</v>
      </c>
      <c r="D106" s="56">
        <v>315.45999999999998</v>
      </c>
      <c r="E106" s="44" t="s">
        <v>31590</v>
      </c>
    </row>
    <row r="107" spans="1:5" ht="15.6" x14ac:dyDescent="0.3">
      <c r="A107" s="58" t="s">
        <v>31727</v>
      </c>
      <c r="B107" s="58" t="s">
        <v>31728</v>
      </c>
      <c r="C107" s="60" t="s">
        <v>8391</v>
      </c>
      <c r="D107" s="56">
        <v>326.83</v>
      </c>
      <c r="E107" s="44" t="s">
        <v>31590</v>
      </c>
    </row>
    <row r="108" spans="1:5" ht="15.6" x14ac:dyDescent="0.3">
      <c r="A108" s="58" t="s">
        <v>31729</v>
      </c>
      <c r="B108" s="58" t="s">
        <v>31730</v>
      </c>
      <c r="C108" s="60" t="s">
        <v>8391</v>
      </c>
      <c r="D108" s="56">
        <v>328.3</v>
      </c>
      <c r="E108" s="44" t="s">
        <v>31590</v>
      </c>
    </row>
    <row r="109" spans="1:5" ht="15.6" x14ac:dyDescent="0.3">
      <c r="A109" s="58" t="s">
        <v>31731</v>
      </c>
      <c r="B109" s="58" t="s">
        <v>31732</v>
      </c>
      <c r="C109" s="60" t="s">
        <v>8391</v>
      </c>
      <c r="D109" s="56">
        <v>259.14999999999998</v>
      </c>
      <c r="E109" s="44" t="s">
        <v>8444</v>
      </c>
    </row>
    <row r="110" spans="1:5" ht="15.6" x14ac:dyDescent="0.3">
      <c r="A110" s="58" t="s">
        <v>31733</v>
      </c>
      <c r="B110" s="58" t="s">
        <v>31734</v>
      </c>
      <c r="C110" s="60" t="s">
        <v>8391</v>
      </c>
      <c r="D110" s="56">
        <v>337.43</v>
      </c>
      <c r="E110" s="44" t="s">
        <v>31590</v>
      </c>
    </row>
    <row r="111" spans="1:5" ht="15.6" x14ac:dyDescent="0.3">
      <c r="A111" s="58" t="s">
        <v>31735</v>
      </c>
      <c r="B111" s="58" t="s">
        <v>31736</v>
      </c>
      <c r="C111" s="60" t="s">
        <v>8391</v>
      </c>
      <c r="D111" s="56">
        <v>328.57</v>
      </c>
      <c r="E111" s="44" t="s">
        <v>31590</v>
      </c>
    </row>
    <row r="112" spans="1:5" ht="15.6" x14ac:dyDescent="0.3">
      <c r="A112" s="58" t="s">
        <v>31737</v>
      </c>
      <c r="B112" s="58" t="s">
        <v>31738</v>
      </c>
      <c r="C112" s="60" t="s">
        <v>8391</v>
      </c>
      <c r="D112" s="56">
        <v>328.57</v>
      </c>
      <c r="E112" s="44" t="s">
        <v>31590</v>
      </c>
    </row>
    <row r="113" spans="1:5" ht="15.6" x14ac:dyDescent="0.3">
      <c r="A113" s="58" t="s">
        <v>31739</v>
      </c>
      <c r="B113" s="58" t="s">
        <v>31740</v>
      </c>
      <c r="C113" s="60" t="s">
        <v>8391</v>
      </c>
      <c r="D113" s="56">
        <v>332.02</v>
      </c>
      <c r="E113" s="44" t="s">
        <v>31590</v>
      </c>
    </row>
    <row r="114" spans="1:5" ht="15.6" x14ac:dyDescent="0.3">
      <c r="A114" s="58" t="s">
        <v>31741</v>
      </c>
      <c r="B114" s="58" t="s">
        <v>31742</v>
      </c>
      <c r="C114" s="60" t="s">
        <v>8391</v>
      </c>
      <c r="D114" s="56">
        <v>335.16</v>
      </c>
      <c r="E114" s="44" t="s">
        <v>31590</v>
      </c>
    </row>
    <row r="115" spans="1:5" ht="15.6" x14ac:dyDescent="0.3">
      <c r="A115" s="58" t="s">
        <v>31743</v>
      </c>
      <c r="B115" s="58" t="s">
        <v>31744</v>
      </c>
      <c r="C115" s="60" t="s">
        <v>8391</v>
      </c>
      <c r="D115" s="56">
        <v>339.31</v>
      </c>
      <c r="E115" s="44" t="s">
        <v>31590</v>
      </c>
    </row>
    <row r="116" spans="1:5" ht="15.6" x14ac:dyDescent="0.3">
      <c r="A116" s="58" t="s">
        <v>31745</v>
      </c>
      <c r="B116" s="58" t="s">
        <v>31746</v>
      </c>
      <c r="C116" s="60" t="s">
        <v>8391</v>
      </c>
      <c r="D116" s="56">
        <v>341.51</v>
      </c>
      <c r="E116" s="44" t="s">
        <v>31590</v>
      </c>
    </row>
    <row r="117" spans="1:5" ht="15.6" x14ac:dyDescent="0.3">
      <c r="A117" s="58" t="s">
        <v>31747</v>
      </c>
      <c r="B117" s="58" t="s">
        <v>31748</v>
      </c>
      <c r="C117" s="60" t="s">
        <v>8391</v>
      </c>
      <c r="D117" s="56">
        <v>319.63</v>
      </c>
      <c r="E117" s="44" t="s">
        <v>31590</v>
      </c>
    </row>
    <row r="118" spans="1:5" ht="15.6" x14ac:dyDescent="0.3">
      <c r="A118" s="58" t="s">
        <v>31749</v>
      </c>
      <c r="B118" s="58" t="s">
        <v>31750</v>
      </c>
      <c r="C118" s="60" t="s">
        <v>8391</v>
      </c>
      <c r="D118" s="56">
        <v>306.14999999999998</v>
      </c>
      <c r="E118" s="44" t="s">
        <v>31590</v>
      </c>
    </row>
    <row r="119" spans="1:5" ht="15.6" x14ac:dyDescent="0.3">
      <c r="A119" s="58" t="s">
        <v>31751</v>
      </c>
      <c r="B119" s="58" t="s">
        <v>31752</v>
      </c>
      <c r="C119" s="60" t="s">
        <v>8391</v>
      </c>
      <c r="D119" s="56">
        <v>307.2</v>
      </c>
      <c r="E119" s="44" t="s">
        <v>31590</v>
      </c>
    </row>
    <row r="120" spans="1:5" ht="15.6" x14ac:dyDescent="0.3">
      <c r="A120" s="58" t="s">
        <v>31753</v>
      </c>
      <c r="B120" s="58" t="s">
        <v>31754</v>
      </c>
      <c r="C120" s="60" t="s">
        <v>8391</v>
      </c>
      <c r="D120" s="56">
        <v>298.35000000000002</v>
      </c>
      <c r="E120" s="44" t="s">
        <v>31590</v>
      </c>
    </row>
    <row r="121" spans="1:5" ht="15.6" x14ac:dyDescent="0.3">
      <c r="A121" s="58" t="s">
        <v>31755</v>
      </c>
      <c r="B121" s="58" t="s">
        <v>31756</v>
      </c>
      <c r="C121" s="60" t="s">
        <v>8391</v>
      </c>
      <c r="D121" s="56">
        <v>298.35000000000002</v>
      </c>
      <c r="E121" s="44" t="s">
        <v>31590</v>
      </c>
    </row>
    <row r="122" spans="1:5" ht="15.6" x14ac:dyDescent="0.3">
      <c r="A122" s="58" t="s">
        <v>31757</v>
      </c>
      <c r="B122" s="58" t="s">
        <v>31758</v>
      </c>
      <c r="C122" s="60" t="s">
        <v>8391</v>
      </c>
      <c r="D122" s="56">
        <v>301.16000000000003</v>
      </c>
      <c r="E122" s="44" t="s">
        <v>31590</v>
      </c>
    </row>
    <row r="123" spans="1:5" ht="15.6" x14ac:dyDescent="0.3">
      <c r="A123" s="58" t="s">
        <v>31759</v>
      </c>
      <c r="B123" s="58" t="s">
        <v>31760</v>
      </c>
      <c r="C123" s="60" t="s">
        <v>8391</v>
      </c>
      <c r="D123" s="56">
        <v>303.63</v>
      </c>
      <c r="E123" s="44" t="s">
        <v>31590</v>
      </c>
    </row>
    <row r="124" spans="1:5" ht="15.6" x14ac:dyDescent="0.3">
      <c r="A124" s="58" t="s">
        <v>31761</v>
      </c>
      <c r="B124" s="58" t="s">
        <v>31762</v>
      </c>
      <c r="C124" s="60" t="s">
        <v>8391</v>
      </c>
      <c r="D124" s="56">
        <v>317.11</v>
      </c>
      <c r="E124" s="44" t="s">
        <v>31590</v>
      </c>
    </row>
    <row r="125" spans="1:5" ht="15.6" x14ac:dyDescent="0.3">
      <c r="A125" s="58" t="s">
        <v>31763</v>
      </c>
      <c r="B125" s="58" t="s">
        <v>31764</v>
      </c>
      <c r="C125" s="60" t="s">
        <v>8391</v>
      </c>
      <c r="D125" s="56">
        <v>319.35000000000002</v>
      </c>
      <c r="E125" s="44" t="s">
        <v>31590</v>
      </c>
    </row>
    <row r="126" spans="1:5" ht="15.6" x14ac:dyDescent="0.3">
      <c r="A126" s="58" t="s">
        <v>31765</v>
      </c>
      <c r="B126" s="58" t="s">
        <v>31766</v>
      </c>
      <c r="C126" s="60" t="s">
        <v>8391</v>
      </c>
      <c r="D126" s="56">
        <v>289.39</v>
      </c>
      <c r="E126" s="44" t="s">
        <v>31590</v>
      </c>
    </row>
    <row r="127" spans="1:5" ht="15.6" x14ac:dyDescent="0.3">
      <c r="A127" s="58" t="s">
        <v>31767</v>
      </c>
      <c r="B127" s="58" t="s">
        <v>31768</v>
      </c>
      <c r="C127" s="60" t="s">
        <v>8391</v>
      </c>
      <c r="D127" s="56">
        <v>288.16000000000003</v>
      </c>
      <c r="E127" s="44" t="s">
        <v>31590</v>
      </c>
    </row>
    <row r="128" spans="1:5" ht="15.6" x14ac:dyDescent="0.3">
      <c r="A128" s="58" t="s">
        <v>31769</v>
      </c>
      <c r="B128" s="58" t="s">
        <v>31770</v>
      </c>
      <c r="C128" s="60" t="s">
        <v>8391</v>
      </c>
      <c r="D128" s="56">
        <v>288.16000000000003</v>
      </c>
      <c r="E128" s="44" t="s">
        <v>8468</v>
      </c>
    </row>
    <row r="129" spans="1:5" ht="15.6" x14ac:dyDescent="0.3">
      <c r="A129" s="58" t="s">
        <v>31771</v>
      </c>
      <c r="B129" s="58" t="s">
        <v>31772</v>
      </c>
      <c r="C129" s="60" t="s">
        <v>8391</v>
      </c>
      <c r="D129" s="56">
        <v>293.89999999999998</v>
      </c>
      <c r="E129" s="44" t="s">
        <v>8472</v>
      </c>
    </row>
    <row r="130" spans="1:5" ht="15.6" x14ac:dyDescent="0.3">
      <c r="A130" s="58" t="s">
        <v>31773</v>
      </c>
      <c r="B130" s="58" t="s">
        <v>31774</v>
      </c>
      <c r="C130" s="60" t="s">
        <v>8391</v>
      </c>
      <c r="D130" s="56">
        <v>295.74</v>
      </c>
      <c r="E130" s="44" t="s">
        <v>8476</v>
      </c>
    </row>
    <row r="131" spans="1:5" ht="15.6" x14ac:dyDescent="0.3">
      <c r="A131" s="58" t="s">
        <v>31775</v>
      </c>
      <c r="B131" s="58" t="s">
        <v>31776</v>
      </c>
      <c r="C131" s="60" t="s">
        <v>8391</v>
      </c>
      <c r="D131" s="56">
        <v>307.2</v>
      </c>
      <c r="E131" s="44" t="s">
        <v>8480</v>
      </c>
    </row>
    <row r="132" spans="1:5" ht="15.6" x14ac:dyDescent="0.3">
      <c r="A132" s="58" t="s">
        <v>31777</v>
      </c>
      <c r="B132" s="58" t="s">
        <v>31778</v>
      </c>
      <c r="C132" s="60" t="s">
        <v>8391</v>
      </c>
      <c r="D132" s="56">
        <v>308.70999999999998</v>
      </c>
      <c r="E132" s="44" t="s">
        <v>8484</v>
      </c>
    </row>
    <row r="133" spans="1:5" ht="15.6" x14ac:dyDescent="0.3">
      <c r="A133" s="58" t="s">
        <v>31779</v>
      </c>
      <c r="B133" s="58" t="s">
        <v>31780</v>
      </c>
      <c r="C133" s="60" t="s">
        <v>8391</v>
      </c>
      <c r="D133" s="56">
        <v>265.32</v>
      </c>
      <c r="E133" s="44" t="s">
        <v>8761</v>
      </c>
    </row>
    <row r="134" spans="1:5" ht="15.6" x14ac:dyDescent="0.3">
      <c r="A134" s="58" t="s">
        <v>31781</v>
      </c>
      <c r="B134" s="58" t="s">
        <v>31782</v>
      </c>
      <c r="C134" s="60" t="s">
        <v>8391</v>
      </c>
      <c r="D134" s="56">
        <v>274.85000000000002</v>
      </c>
      <c r="E134" s="44" t="s">
        <v>8781</v>
      </c>
    </row>
    <row r="135" spans="1:5" ht="15.6" x14ac:dyDescent="0.3">
      <c r="A135" s="58" t="s">
        <v>31783</v>
      </c>
      <c r="B135" s="58" t="s">
        <v>31784</v>
      </c>
      <c r="C135" s="60" t="s">
        <v>8391</v>
      </c>
      <c r="D135" s="56">
        <v>283.12</v>
      </c>
      <c r="E135" s="44" t="s">
        <v>8893</v>
      </c>
    </row>
    <row r="136" spans="1:5" ht="15.6" x14ac:dyDescent="0.3">
      <c r="A136" s="58" t="s">
        <v>31785</v>
      </c>
      <c r="B136" s="58" t="s">
        <v>31786</v>
      </c>
      <c r="C136" s="60" t="s">
        <v>8391</v>
      </c>
      <c r="D136" s="56">
        <v>299.97000000000003</v>
      </c>
      <c r="E136" s="44" t="s">
        <v>8893</v>
      </c>
    </row>
    <row r="137" spans="1:5" ht="15.6" x14ac:dyDescent="0.3">
      <c r="A137" s="58" t="s">
        <v>31787</v>
      </c>
      <c r="B137" s="58" t="s">
        <v>31788</v>
      </c>
      <c r="C137" s="60" t="s">
        <v>8391</v>
      </c>
      <c r="D137" s="56">
        <v>256.66000000000003</v>
      </c>
      <c r="E137" s="44" t="s">
        <v>8829</v>
      </c>
    </row>
    <row r="138" spans="1:5" ht="15.6" x14ac:dyDescent="0.3">
      <c r="A138" s="58" t="s">
        <v>31789</v>
      </c>
      <c r="B138" s="58" t="s">
        <v>31790</v>
      </c>
      <c r="C138" s="60" t="s">
        <v>8391</v>
      </c>
      <c r="D138" s="56">
        <v>387.28</v>
      </c>
      <c r="E138" s="44" t="s">
        <v>8897</v>
      </c>
    </row>
    <row r="139" spans="1:5" ht="15.6" x14ac:dyDescent="0.3">
      <c r="A139" s="58" t="s">
        <v>31791</v>
      </c>
      <c r="B139" s="58" t="s">
        <v>31792</v>
      </c>
      <c r="C139" s="60" t="s">
        <v>8391</v>
      </c>
      <c r="D139" s="56">
        <v>313.18</v>
      </c>
      <c r="E139" s="44" t="s">
        <v>8833</v>
      </c>
    </row>
    <row r="140" spans="1:5" ht="15.6" x14ac:dyDescent="0.3">
      <c r="A140" s="58" t="s">
        <v>31793</v>
      </c>
      <c r="B140" s="58" t="s">
        <v>31794</v>
      </c>
      <c r="C140" s="60" t="s">
        <v>8391</v>
      </c>
      <c r="D140" s="56">
        <v>362.26</v>
      </c>
      <c r="E140" s="44" t="s">
        <v>31590</v>
      </c>
    </row>
    <row r="141" spans="1:5" ht="15.6" x14ac:dyDescent="0.3">
      <c r="A141" s="58" t="s">
        <v>31795</v>
      </c>
      <c r="B141" s="58" t="s">
        <v>31796</v>
      </c>
      <c r="C141" s="60" t="s">
        <v>8391</v>
      </c>
      <c r="D141" s="56">
        <v>406.12</v>
      </c>
      <c r="E141" s="44" t="s">
        <v>31590</v>
      </c>
    </row>
    <row r="142" spans="1:5" ht="15.6" x14ac:dyDescent="0.3">
      <c r="A142" s="58" t="s">
        <v>31797</v>
      </c>
      <c r="B142" s="58" t="s">
        <v>31798</v>
      </c>
      <c r="C142" s="60" t="s">
        <v>8391</v>
      </c>
      <c r="D142" s="56">
        <v>414.23</v>
      </c>
      <c r="E142" s="44" t="s">
        <v>31590</v>
      </c>
    </row>
    <row r="143" spans="1:5" ht="15.6" x14ac:dyDescent="0.3">
      <c r="A143" s="58" t="s">
        <v>31799</v>
      </c>
      <c r="B143" s="58" t="s">
        <v>31800</v>
      </c>
      <c r="C143" s="60" t="s">
        <v>8391</v>
      </c>
      <c r="D143" s="56">
        <v>479.86</v>
      </c>
      <c r="E143" s="44" t="s">
        <v>31590</v>
      </c>
    </row>
    <row r="144" spans="1:5" ht="15.6" x14ac:dyDescent="0.3">
      <c r="A144" s="58" t="s">
        <v>31801</v>
      </c>
      <c r="B144" s="58" t="s">
        <v>31802</v>
      </c>
      <c r="C144" s="60" t="s">
        <v>8391</v>
      </c>
      <c r="D144" s="56">
        <v>274.85000000000002</v>
      </c>
      <c r="E144" s="44" t="s">
        <v>8877</v>
      </c>
    </row>
    <row r="145" spans="1:5" ht="15.6" x14ac:dyDescent="0.3">
      <c r="A145" s="58" t="s">
        <v>31803</v>
      </c>
      <c r="B145" s="58" t="s">
        <v>31804</v>
      </c>
      <c r="C145" s="60" t="s">
        <v>8391</v>
      </c>
      <c r="D145" s="56">
        <v>502.22</v>
      </c>
      <c r="E145" s="44" t="s">
        <v>31590</v>
      </c>
    </row>
    <row r="146" spans="1:5" ht="15.6" x14ac:dyDescent="0.3">
      <c r="A146" s="58" t="s">
        <v>31805</v>
      </c>
      <c r="B146" s="58" t="s">
        <v>31806</v>
      </c>
      <c r="C146" s="60" t="s">
        <v>8391</v>
      </c>
      <c r="D146" s="56">
        <v>512.28</v>
      </c>
      <c r="E146" s="44" t="s">
        <v>31590</v>
      </c>
    </row>
    <row r="147" spans="1:5" ht="15.6" x14ac:dyDescent="0.3">
      <c r="A147" s="58" t="s">
        <v>31807</v>
      </c>
      <c r="B147" s="58" t="s">
        <v>31808</v>
      </c>
      <c r="C147" s="60" t="s">
        <v>8391</v>
      </c>
      <c r="D147" s="56">
        <v>214.11</v>
      </c>
      <c r="E147" s="44" t="s">
        <v>8937</v>
      </c>
    </row>
    <row r="148" spans="1:5" ht="15.6" x14ac:dyDescent="0.3">
      <c r="A148" s="58" t="s">
        <v>31809</v>
      </c>
      <c r="B148" s="58" t="s">
        <v>31810</v>
      </c>
      <c r="C148" s="60" t="s">
        <v>8391</v>
      </c>
      <c r="D148" s="56">
        <v>228.4</v>
      </c>
      <c r="E148" s="44" t="s">
        <v>8957</v>
      </c>
    </row>
    <row r="149" spans="1:5" ht="15.6" x14ac:dyDescent="0.3">
      <c r="A149" s="58" t="s">
        <v>31811</v>
      </c>
      <c r="B149" s="58" t="s">
        <v>31812</v>
      </c>
      <c r="C149" s="60" t="s">
        <v>8391</v>
      </c>
      <c r="D149" s="56">
        <v>237.54</v>
      </c>
      <c r="E149" s="44" t="s">
        <v>9061</v>
      </c>
    </row>
    <row r="150" spans="1:5" ht="15.6" x14ac:dyDescent="0.3">
      <c r="A150" s="58" t="s">
        <v>31813</v>
      </c>
      <c r="B150" s="58" t="s">
        <v>31814</v>
      </c>
      <c r="C150" s="60" t="s">
        <v>8391</v>
      </c>
      <c r="D150" s="56">
        <v>244.39</v>
      </c>
      <c r="E150" s="44" t="s">
        <v>9061</v>
      </c>
    </row>
    <row r="151" spans="1:5" ht="15.6" x14ac:dyDescent="0.3">
      <c r="A151" s="58" t="s">
        <v>31815</v>
      </c>
      <c r="B151" s="58" t="s">
        <v>31816</v>
      </c>
      <c r="C151" s="60" t="s">
        <v>8391</v>
      </c>
      <c r="D151" s="56">
        <v>196.41</v>
      </c>
      <c r="E151" s="44" t="s">
        <v>9009</v>
      </c>
    </row>
    <row r="152" spans="1:5" ht="15.6" x14ac:dyDescent="0.3">
      <c r="A152" s="58" t="s">
        <v>31817</v>
      </c>
      <c r="B152" s="58" t="s">
        <v>31818</v>
      </c>
      <c r="C152" s="60" t="s">
        <v>8391</v>
      </c>
      <c r="D152" s="56">
        <v>247.55</v>
      </c>
      <c r="E152" s="44" t="s">
        <v>9065</v>
      </c>
    </row>
    <row r="153" spans="1:5" ht="15.6" x14ac:dyDescent="0.3">
      <c r="A153" s="58" t="s">
        <v>31819</v>
      </c>
      <c r="B153" s="58" t="s">
        <v>31820</v>
      </c>
      <c r="C153" s="60" t="s">
        <v>8391</v>
      </c>
      <c r="D153" s="56">
        <v>204.81</v>
      </c>
      <c r="E153" s="44" t="s">
        <v>9013</v>
      </c>
    </row>
    <row r="154" spans="1:5" ht="15.6" x14ac:dyDescent="0.3">
      <c r="A154" s="58" t="s">
        <v>31821</v>
      </c>
      <c r="B154" s="58" t="s">
        <v>31822</v>
      </c>
      <c r="C154" s="60" t="s">
        <v>8391</v>
      </c>
      <c r="D154" s="56">
        <v>237.54</v>
      </c>
      <c r="E154" s="44" t="s">
        <v>9061</v>
      </c>
    </row>
    <row r="155" spans="1:5" ht="15.6" x14ac:dyDescent="0.3">
      <c r="A155" s="58" t="s">
        <v>31823</v>
      </c>
      <c r="B155" s="58" t="s">
        <v>31824</v>
      </c>
      <c r="C155" s="60" t="s">
        <v>8391</v>
      </c>
      <c r="D155" s="56">
        <v>244.39</v>
      </c>
      <c r="E155" s="44" t="s">
        <v>31590</v>
      </c>
    </row>
    <row r="156" spans="1:5" ht="15.6" x14ac:dyDescent="0.3">
      <c r="A156" s="58" t="s">
        <v>31825</v>
      </c>
      <c r="B156" s="58" t="s">
        <v>31826</v>
      </c>
      <c r="C156" s="60" t="s">
        <v>8391</v>
      </c>
      <c r="D156" s="56">
        <v>320.18</v>
      </c>
      <c r="E156" s="44" t="s">
        <v>31590</v>
      </c>
    </row>
    <row r="157" spans="1:5" ht="15.6" x14ac:dyDescent="0.3">
      <c r="A157" s="58" t="s">
        <v>31827</v>
      </c>
      <c r="B157" s="58" t="s">
        <v>31828</v>
      </c>
      <c r="C157" s="60" t="s">
        <v>8391</v>
      </c>
      <c r="D157" s="56">
        <v>340.58</v>
      </c>
      <c r="E157" s="44" t="s">
        <v>31590</v>
      </c>
    </row>
    <row r="158" spans="1:5" ht="15.6" x14ac:dyDescent="0.3">
      <c r="A158" s="58" t="s">
        <v>31829</v>
      </c>
      <c r="B158" s="58" t="s">
        <v>31830</v>
      </c>
      <c r="C158" s="60" t="s">
        <v>8391</v>
      </c>
      <c r="D158" s="56">
        <v>325.39999999999998</v>
      </c>
      <c r="E158" s="44" t="s">
        <v>31590</v>
      </c>
    </row>
    <row r="159" spans="1:5" ht="15.6" x14ac:dyDescent="0.3">
      <c r="A159" s="58" t="s">
        <v>31831</v>
      </c>
      <c r="B159" s="58" t="s">
        <v>31832</v>
      </c>
      <c r="C159" s="60" t="s">
        <v>8391</v>
      </c>
      <c r="D159" s="56">
        <v>328.64</v>
      </c>
      <c r="E159" s="44" t="s">
        <v>9092</v>
      </c>
    </row>
    <row r="160" spans="1:5" ht="15.6" x14ac:dyDescent="0.3">
      <c r="A160" s="58" t="s">
        <v>31833</v>
      </c>
      <c r="B160" s="58" t="s">
        <v>31834</v>
      </c>
      <c r="C160" s="60" t="s">
        <v>8391</v>
      </c>
      <c r="D160" s="56">
        <v>364.44</v>
      </c>
      <c r="E160" s="44" t="s">
        <v>31590</v>
      </c>
    </row>
    <row r="161" spans="1:5" ht="15.6" x14ac:dyDescent="0.3">
      <c r="A161" s="58" t="s">
        <v>31835</v>
      </c>
      <c r="B161" s="58" t="s">
        <v>31836</v>
      </c>
      <c r="C161" s="60" t="s">
        <v>8391</v>
      </c>
      <c r="D161" s="56">
        <v>395.59</v>
      </c>
      <c r="E161" s="44" t="s">
        <v>31590</v>
      </c>
    </row>
    <row r="162" spans="1:5" ht="15.6" x14ac:dyDescent="0.3">
      <c r="A162" s="58" t="s">
        <v>31837</v>
      </c>
      <c r="B162" s="58" t="s">
        <v>31838</v>
      </c>
      <c r="C162" s="60" t="s">
        <v>8391</v>
      </c>
      <c r="D162" s="56">
        <v>341.93</v>
      </c>
      <c r="E162" s="44" t="s">
        <v>9162</v>
      </c>
    </row>
    <row r="163" spans="1:5" ht="15.6" x14ac:dyDescent="0.3">
      <c r="A163" s="58" t="s">
        <v>31839</v>
      </c>
      <c r="B163" s="58" t="s">
        <v>31840</v>
      </c>
      <c r="C163" s="60" t="s">
        <v>8391</v>
      </c>
      <c r="D163" s="56">
        <v>479.86</v>
      </c>
      <c r="E163" s="44" t="s">
        <v>31590</v>
      </c>
    </row>
    <row r="164" spans="1:5" ht="15.6" x14ac:dyDescent="0.3">
      <c r="A164" s="58" t="s">
        <v>31841</v>
      </c>
      <c r="B164" s="58" t="s">
        <v>31842</v>
      </c>
      <c r="C164" s="60" t="s">
        <v>8391</v>
      </c>
      <c r="D164" s="56">
        <v>2077.4299999999998</v>
      </c>
      <c r="E164" s="44" t="s">
        <v>31590</v>
      </c>
    </row>
    <row r="165" spans="1:5" ht="15.6" x14ac:dyDescent="0.3">
      <c r="A165" s="58" t="s">
        <v>31843</v>
      </c>
      <c r="B165" s="58" t="s">
        <v>31844</v>
      </c>
      <c r="C165" s="60" t="s">
        <v>8391</v>
      </c>
      <c r="D165" s="56">
        <v>3084.67</v>
      </c>
      <c r="E165" s="44" t="s">
        <v>31590</v>
      </c>
    </row>
    <row r="166" spans="1:5" ht="15.6" x14ac:dyDescent="0.3">
      <c r="A166" s="58" t="s">
        <v>31845</v>
      </c>
      <c r="B166" s="58" t="s">
        <v>31846</v>
      </c>
      <c r="C166" s="60" t="s">
        <v>8391</v>
      </c>
      <c r="D166" s="56">
        <v>3525.33</v>
      </c>
      <c r="E166" s="44" t="s">
        <v>31590</v>
      </c>
    </row>
    <row r="167" spans="1:5" ht="15.6" x14ac:dyDescent="0.3">
      <c r="A167" s="58" t="s">
        <v>31847</v>
      </c>
      <c r="B167" s="58" t="s">
        <v>31848</v>
      </c>
      <c r="C167" s="60" t="s">
        <v>8391</v>
      </c>
      <c r="D167" s="56">
        <v>150.63999999999999</v>
      </c>
      <c r="E167" s="44" t="s">
        <v>9321</v>
      </c>
    </row>
    <row r="168" spans="1:5" ht="15.6" x14ac:dyDescent="0.3">
      <c r="A168" s="58" t="s">
        <v>31849</v>
      </c>
      <c r="B168" s="58" t="s">
        <v>31850</v>
      </c>
      <c r="C168" s="60" t="s">
        <v>8391</v>
      </c>
      <c r="D168" s="56">
        <v>73.97</v>
      </c>
      <c r="E168" s="44" t="s">
        <v>9341</v>
      </c>
    </row>
    <row r="169" spans="1:5" ht="15.6" x14ac:dyDescent="0.3">
      <c r="A169" s="58" t="s">
        <v>31851</v>
      </c>
      <c r="B169" s="58" t="s">
        <v>31852</v>
      </c>
      <c r="C169" s="60" t="s">
        <v>8391</v>
      </c>
      <c r="D169" s="56">
        <v>98.42</v>
      </c>
      <c r="E169" s="44" t="s">
        <v>9441</v>
      </c>
    </row>
    <row r="170" spans="1:5" ht="15.6" x14ac:dyDescent="0.3">
      <c r="A170" s="58" t="s">
        <v>31853</v>
      </c>
      <c r="B170" s="58" t="s">
        <v>31854</v>
      </c>
      <c r="C170" s="60" t="s">
        <v>8391</v>
      </c>
      <c r="D170" s="56">
        <v>105.16</v>
      </c>
      <c r="E170" s="44" t="s">
        <v>9441</v>
      </c>
    </row>
    <row r="171" spans="1:5" ht="15.6" x14ac:dyDescent="0.3">
      <c r="A171" s="58" t="s">
        <v>31855</v>
      </c>
      <c r="B171" s="58" t="s">
        <v>31856</v>
      </c>
      <c r="C171" s="60" t="s">
        <v>8391</v>
      </c>
      <c r="D171" s="56">
        <v>113.48</v>
      </c>
      <c r="E171" s="44" t="s">
        <v>9445</v>
      </c>
    </row>
    <row r="172" spans="1:5" ht="15.6" x14ac:dyDescent="0.3">
      <c r="A172" s="58" t="s">
        <v>31857</v>
      </c>
      <c r="B172" s="58" t="s">
        <v>31858</v>
      </c>
      <c r="C172" s="60" t="s">
        <v>8391</v>
      </c>
      <c r="D172" s="56">
        <v>124.04</v>
      </c>
      <c r="E172" s="44" t="s">
        <v>9445</v>
      </c>
    </row>
    <row r="173" spans="1:5" ht="15.6" x14ac:dyDescent="0.3">
      <c r="A173" s="58" t="s">
        <v>31859</v>
      </c>
      <c r="B173" s="58" t="s">
        <v>31860</v>
      </c>
      <c r="C173" s="60" t="s">
        <v>8391</v>
      </c>
      <c r="D173" s="56">
        <v>2014.46</v>
      </c>
      <c r="E173" s="44" t="s">
        <v>31590</v>
      </c>
    </row>
    <row r="174" spans="1:5" ht="15.6" x14ac:dyDescent="0.3">
      <c r="A174" s="58" t="s">
        <v>31861</v>
      </c>
      <c r="B174" s="58" t="s">
        <v>31862</v>
      </c>
      <c r="C174" s="60" t="s">
        <v>8391</v>
      </c>
      <c r="D174" s="56">
        <v>2769.9</v>
      </c>
      <c r="E174" s="44" t="s">
        <v>31590</v>
      </c>
    </row>
    <row r="175" spans="1:5" ht="15.6" x14ac:dyDescent="0.3">
      <c r="A175" s="58" t="s">
        <v>31863</v>
      </c>
      <c r="B175" s="58" t="s">
        <v>31864</v>
      </c>
      <c r="C175" s="60" t="s">
        <v>8391</v>
      </c>
      <c r="D175" s="56">
        <v>118.48</v>
      </c>
      <c r="E175" s="44" t="s">
        <v>9529</v>
      </c>
    </row>
    <row r="176" spans="1:5" ht="15.6" x14ac:dyDescent="0.3">
      <c r="A176" s="58" t="s">
        <v>31865</v>
      </c>
      <c r="B176" s="58" t="s">
        <v>31866</v>
      </c>
      <c r="C176" s="60" t="s">
        <v>8391</v>
      </c>
      <c r="D176" s="56">
        <v>64.7</v>
      </c>
      <c r="E176" s="44" t="s">
        <v>9557</v>
      </c>
    </row>
    <row r="177" spans="1:5" ht="15.6" x14ac:dyDescent="0.3">
      <c r="A177" s="58" t="s">
        <v>31867</v>
      </c>
      <c r="B177" s="58" t="s">
        <v>31868</v>
      </c>
      <c r="C177" s="60" t="s">
        <v>8391</v>
      </c>
      <c r="D177" s="56">
        <v>87.15</v>
      </c>
      <c r="E177" s="44" t="s">
        <v>9629</v>
      </c>
    </row>
    <row r="178" spans="1:5" ht="15.6" x14ac:dyDescent="0.3">
      <c r="A178" s="58" t="s">
        <v>31869</v>
      </c>
      <c r="B178" s="58" t="s">
        <v>31870</v>
      </c>
      <c r="C178" s="60" t="s">
        <v>8391</v>
      </c>
      <c r="D178" s="56">
        <v>91.71</v>
      </c>
      <c r="E178" s="44" t="s">
        <v>9633</v>
      </c>
    </row>
    <row r="179" spans="1:5" ht="15.6" x14ac:dyDescent="0.3">
      <c r="A179" s="58" t="s">
        <v>31871</v>
      </c>
      <c r="B179" s="58" t="s">
        <v>31872</v>
      </c>
      <c r="C179" s="60" t="s">
        <v>8391</v>
      </c>
      <c r="D179" s="56">
        <v>487.5</v>
      </c>
      <c r="E179" s="44" t="s">
        <v>31590</v>
      </c>
    </row>
    <row r="180" spans="1:5" ht="15.6" x14ac:dyDescent="0.3">
      <c r="A180" s="58" t="s">
        <v>31873</v>
      </c>
      <c r="B180" s="58" t="s">
        <v>31874</v>
      </c>
      <c r="C180" s="60" t="s">
        <v>8391</v>
      </c>
      <c r="D180" s="56">
        <v>556.04</v>
      </c>
      <c r="E180" s="44" t="s">
        <v>31590</v>
      </c>
    </row>
    <row r="181" spans="1:5" ht="15.6" x14ac:dyDescent="0.3">
      <c r="A181" s="58" t="s">
        <v>31875</v>
      </c>
      <c r="B181" s="58" t="s">
        <v>31876</v>
      </c>
      <c r="C181" s="60" t="s">
        <v>8391</v>
      </c>
      <c r="D181" s="56">
        <v>2518.1</v>
      </c>
      <c r="E181" s="44" t="s">
        <v>31590</v>
      </c>
    </row>
    <row r="182" spans="1:5" ht="15.6" x14ac:dyDescent="0.3">
      <c r="A182" s="58" t="s">
        <v>31877</v>
      </c>
      <c r="B182" s="58" t="s">
        <v>31878</v>
      </c>
      <c r="C182" s="60" t="s">
        <v>8391</v>
      </c>
      <c r="D182" s="56">
        <v>3588.29</v>
      </c>
      <c r="E182" s="44" t="s">
        <v>31590</v>
      </c>
    </row>
    <row r="183" spans="1:5" ht="15.6" x14ac:dyDescent="0.3">
      <c r="A183" s="58" t="s">
        <v>31879</v>
      </c>
      <c r="B183" s="58" t="s">
        <v>31880</v>
      </c>
      <c r="C183" s="60" t="s">
        <v>8391</v>
      </c>
      <c r="D183" s="56">
        <v>245.25</v>
      </c>
      <c r="E183" s="44" t="s">
        <v>9695</v>
      </c>
    </row>
    <row r="184" spans="1:5" ht="15.6" x14ac:dyDescent="0.3">
      <c r="A184" s="58" t="s">
        <v>31881</v>
      </c>
      <c r="B184" s="58" t="s">
        <v>31882</v>
      </c>
      <c r="C184" s="60" t="s">
        <v>8391</v>
      </c>
      <c r="D184" s="56">
        <v>233</v>
      </c>
      <c r="E184" s="44" t="s">
        <v>9703</v>
      </c>
    </row>
    <row r="185" spans="1:5" ht="15.6" x14ac:dyDescent="0.3">
      <c r="A185" s="58" t="s">
        <v>31883</v>
      </c>
      <c r="B185" s="58" t="s">
        <v>31884</v>
      </c>
      <c r="C185" s="60" t="s">
        <v>8391</v>
      </c>
      <c r="D185" s="56">
        <v>46.58</v>
      </c>
      <c r="E185" s="44" t="s">
        <v>31590</v>
      </c>
    </row>
    <row r="186" spans="1:5" ht="15.6" x14ac:dyDescent="0.3">
      <c r="A186" s="58" t="s">
        <v>31885</v>
      </c>
      <c r="B186" s="58" t="s">
        <v>31886</v>
      </c>
      <c r="C186" s="59">
        <v>42</v>
      </c>
      <c r="D186" s="56">
        <v>14.79</v>
      </c>
      <c r="E186" s="44" t="s">
        <v>31590</v>
      </c>
    </row>
    <row r="187" spans="1:5" ht="15.6" x14ac:dyDescent="0.3">
      <c r="A187" s="58" t="s">
        <v>31887</v>
      </c>
      <c r="B187" s="58" t="s">
        <v>31888</v>
      </c>
      <c r="C187" s="59">
        <v>42</v>
      </c>
      <c r="D187" s="56">
        <v>24.04</v>
      </c>
      <c r="E187" s="44" t="s">
        <v>31590</v>
      </c>
    </row>
    <row r="188" spans="1:5" ht="15.6" x14ac:dyDescent="0.3">
      <c r="A188" s="58" t="s">
        <v>31889</v>
      </c>
      <c r="B188" s="58" t="s">
        <v>31890</v>
      </c>
      <c r="C188" s="60" t="s">
        <v>8391</v>
      </c>
      <c r="D188" s="56">
        <v>545.87</v>
      </c>
      <c r="E188" s="44" t="s">
        <v>31891</v>
      </c>
    </row>
    <row r="189" spans="1:5" ht="15.6" x14ac:dyDescent="0.3">
      <c r="A189" s="58" t="s">
        <v>31892</v>
      </c>
      <c r="B189" s="58" t="s">
        <v>31893</v>
      </c>
      <c r="C189" s="60" t="s">
        <v>8391</v>
      </c>
      <c r="D189" s="56">
        <v>498.71</v>
      </c>
      <c r="E189" s="44" t="s">
        <v>31894</v>
      </c>
    </row>
    <row r="190" spans="1:5" ht="15.6" x14ac:dyDescent="0.3">
      <c r="A190" s="58" t="s">
        <v>31895</v>
      </c>
      <c r="B190" s="58" t="s">
        <v>31896</v>
      </c>
      <c r="C190" s="60" t="s">
        <v>8391</v>
      </c>
      <c r="D190" s="56">
        <v>397.63</v>
      </c>
      <c r="E190" s="44" t="s">
        <v>31897</v>
      </c>
    </row>
    <row r="191" spans="1:5" ht="15.6" x14ac:dyDescent="0.3">
      <c r="A191" s="58" t="s">
        <v>31898</v>
      </c>
      <c r="B191" s="58" t="s">
        <v>31899</v>
      </c>
      <c r="C191" s="60" t="s">
        <v>8391</v>
      </c>
      <c r="D191" s="56">
        <v>498.71</v>
      </c>
      <c r="E191" s="44" t="s">
        <v>31900</v>
      </c>
    </row>
    <row r="192" spans="1:5" ht="15.6" x14ac:dyDescent="0.3">
      <c r="A192" s="58" t="s">
        <v>31901</v>
      </c>
      <c r="B192" s="58" t="s">
        <v>31902</v>
      </c>
      <c r="C192" s="59">
        <v>41</v>
      </c>
      <c r="D192" s="56">
        <v>21.22</v>
      </c>
      <c r="E192" s="44" t="s">
        <v>31590</v>
      </c>
    </row>
    <row r="193" spans="1:5" ht="15.6" x14ac:dyDescent="0.3">
      <c r="A193" s="58" t="s">
        <v>31903</v>
      </c>
      <c r="B193" s="58" t="s">
        <v>31904</v>
      </c>
      <c r="C193" s="59">
        <v>41</v>
      </c>
      <c r="D193" s="56">
        <v>11.82</v>
      </c>
      <c r="E193" s="44" t="s">
        <v>31590</v>
      </c>
    </row>
    <row r="194" spans="1:5" ht="15.6" x14ac:dyDescent="0.3">
      <c r="A194" s="58" t="s">
        <v>31905</v>
      </c>
      <c r="B194" s="58" t="s">
        <v>31906</v>
      </c>
      <c r="C194" s="59">
        <v>41</v>
      </c>
      <c r="D194" s="56">
        <v>108.76</v>
      </c>
      <c r="E194" s="44" t="s">
        <v>10179</v>
      </c>
    </row>
    <row r="195" spans="1:5" ht="15.6" x14ac:dyDescent="0.3">
      <c r="A195" s="58" t="s">
        <v>31907</v>
      </c>
      <c r="B195" s="58" t="s">
        <v>31908</v>
      </c>
      <c r="C195" s="60" t="s">
        <v>8391</v>
      </c>
      <c r="D195" s="56">
        <v>71.83</v>
      </c>
      <c r="E195" s="44" t="s">
        <v>10251</v>
      </c>
    </row>
    <row r="196" spans="1:5" ht="15.6" x14ac:dyDescent="0.3">
      <c r="A196" s="58" t="s">
        <v>31909</v>
      </c>
      <c r="B196" s="58" t="s">
        <v>31910</v>
      </c>
      <c r="C196" s="60" t="s">
        <v>8391</v>
      </c>
      <c r="D196" s="56">
        <v>39.799999999999997</v>
      </c>
      <c r="E196" s="44" t="s">
        <v>10239</v>
      </c>
    </row>
    <row r="197" spans="1:5" ht="15.6" x14ac:dyDescent="0.3">
      <c r="A197" s="58" t="s">
        <v>31911</v>
      </c>
      <c r="B197" s="58" t="s">
        <v>31912</v>
      </c>
      <c r="C197" s="60" t="s">
        <v>8391</v>
      </c>
      <c r="D197" s="56">
        <v>47.35</v>
      </c>
      <c r="E197" s="44" t="s">
        <v>31590</v>
      </c>
    </row>
    <row r="198" spans="1:5" ht="15.6" x14ac:dyDescent="0.3">
      <c r="A198" s="58" t="s">
        <v>31913</v>
      </c>
      <c r="B198" s="58" t="s">
        <v>31914</v>
      </c>
      <c r="C198" s="60" t="s">
        <v>8391</v>
      </c>
      <c r="D198" s="56">
        <v>39.799999999999997</v>
      </c>
      <c r="E198" s="44" t="s">
        <v>31590</v>
      </c>
    </row>
    <row r="199" spans="1:5" ht="15.6" x14ac:dyDescent="0.3">
      <c r="A199" s="58" t="s">
        <v>31915</v>
      </c>
      <c r="B199" s="58" t="s">
        <v>31916</v>
      </c>
      <c r="C199" s="60" t="s">
        <v>8391</v>
      </c>
      <c r="D199" s="56">
        <v>47.35</v>
      </c>
      <c r="E199" s="44" t="s">
        <v>31590</v>
      </c>
    </row>
    <row r="200" spans="1:5" ht="15.6" x14ac:dyDescent="0.3">
      <c r="A200" s="58" t="s">
        <v>31917</v>
      </c>
      <c r="B200" s="58" t="s">
        <v>31918</v>
      </c>
      <c r="C200" s="60" t="s">
        <v>8391</v>
      </c>
      <c r="D200" s="56">
        <v>47.35</v>
      </c>
      <c r="E200" s="44" t="s">
        <v>31590</v>
      </c>
    </row>
    <row r="201" spans="1:5" ht="15.6" x14ac:dyDescent="0.3">
      <c r="A201" s="58" t="s">
        <v>31919</v>
      </c>
      <c r="B201" s="58" t="s">
        <v>31920</v>
      </c>
      <c r="C201" s="60" t="s">
        <v>8391</v>
      </c>
      <c r="D201" s="56">
        <v>50.03</v>
      </c>
      <c r="E201" s="44" t="s">
        <v>31590</v>
      </c>
    </row>
    <row r="202" spans="1:5" ht="15.6" x14ac:dyDescent="0.3">
      <c r="A202" s="58" t="s">
        <v>31921</v>
      </c>
      <c r="B202" s="58" t="s">
        <v>31922</v>
      </c>
      <c r="C202" s="60" t="s">
        <v>8391</v>
      </c>
      <c r="D202" s="56">
        <v>50.77</v>
      </c>
      <c r="E202" s="44" t="s">
        <v>31590</v>
      </c>
    </row>
    <row r="203" spans="1:5" ht="15.6" x14ac:dyDescent="0.3">
      <c r="A203" s="58" t="s">
        <v>31923</v>
      </c>
      <c r="B203" s="58" t="s">
        <v>31924</v>
      </c>
      <c r="C203" s="60" t="s">
        <v>8391</v>
      </c>
      <c r="D203" s="56">
        <v>97.47</v>
      </c>
      <c r="E203" s="44" t="s">
        <v>31590</v>
      </c>
    </row>
    <row r="204" spans="1:5" ht="15.6" x14ac:dyDescent="0.3">
      <c r="A204" s="58" t="s">
        <v>31925</v>
      </c>
      <c r="B204" s="58" t="s">
        <v>31926</v>
      </c>
      <c r="C204" s="60" t="s">
        <v>8391</v>
      </c>
      <c r="D204" s="56">
        <v>62.86</v>
      </c>
      <c r="E204" s="44" t="s">
        <v>10243</v>
      </c>
    </row>
    <row r="205" spans="1:5" ht="15.6" x14ac:dyDescent="0.3">
      <c r="A205" s="58" t="s">
        <v>31927</v>
      </c>
      <c r="B205" s="58" t="s">
        <v>31928</v>
      </c>
      <c r="C205" s="60" t="s">
        <v>8391</v>
      </c>
      <c r="D205" s="56">
        <v>99.56</v>
      </c>
      <c r="E205" s="44" t="s">
        <v>31590</v>
      </c>
    </row>
    <row r="206" spans="1:5" ht="15.6" x14ac:dyDescent="0.3">
      <c r="A206" s="58" t="s">
        <v>31929</v>
      </c>
      <c r="B206" s="58" t="s">
        <v>31930</v>
      </c>
      <c r="C206" s="60" t="s">
        <v>8391</v>
      </c>
      <c r="D206" s="56">
        <v>41.01</v>
      </c>
      <c r="E206" s="44" t="s">
        <v>10265</v>
      </c>
    </row>
    <row r="207" spans="1:5" ht="15.6" x14ac:dyDescent="0.3">
      <c r="A207" s="58" t="s">
        <v>31931</v>
      </c>
      <c r="B207" s="58" t="s">
        <v>31932</v>
      </c>
      <c r="C207" s="60" t="s">
        <v>8391</v>
      </c>
      <c r="D207" s="56">
        <v>45.72</v>
      </c>
      <c r="E207" s="44" t="s">
        <v>10262</v>
      </c>
    </row>
    <row r="208" spans="1:5" ht="15.6" x14ac:dyDescent="0.3">
      <c r="A208" s="58" t="s">
        <v>31933</v>
      </c>
      <c r="B208" s="58" t="s">
        <v>31934</v>
      </c>
      <c r="C208" s="60" t="s">
        <v>8391</v>
      </c>
      <c r="D208" s="56">
        <v>45.72</v>
      </c>
      <c r="E208" s="44" t="s">
        <v>10268</v>
      </c>
    </row>
    <row r="209" spans="1:5" ht="15.6" x14ac:dyDescent="0.3">
      <c r="A209" s="58" t="s">
        <v>31935</v>
      </c>
      <c r="B209" s="58" t="s">
        <v>31936</v>
      </c>
      <c r="C209" s="60" t="s">
        <v>8391</v>
      </c>
      <c r="D209" s="56">
        <v>48.84</v>
      </c>
      <c r="E209" s="44" t="s">
        <v>31590</v>
      </c>
    </row>
    <row r="210" spans="1:5" ht="15.6" x14ac:dyDescent="0.3">
      <c r="A210" s="58" t="s">
        <v>31937</v>
      </c>
      <c r="B210" s="58" t="s">
        <v>31938</v>
      </c>
      <c r="C210" s="60" t="s">
        <v>8391</v>
      </c>
      <c r="D210" s="56">
        <v>72.260000000000005</v>
      </c>
      <c r="E210" s="44" t="s">
        <v>10280</v>
      </c>
    </row>
    <row r="211" spans="1:5" ht="15.6" x14ac:dyDescent="0.3">
      <c r="A211" s="58" t="s">
        <v>31939</v>
      </c>
      <c r="B211" s="58" t="s">
        <v>31940</v>
      </c>
      <c r="C211" s="60" t="s">
        <v>8391</v>
      </c>
      <c r="D211" s="56">
        <v>67.599999999999994</v>
      </c>
      <c r="E211" s="44" t="s">
        <v>10286</v>
      </c>
    </row>
    <row r="212" spans="1:5" ht="15.6" x14ac:dyDescent="0.3">
      <c r="A212" s="58" t="s">
        <v>31941</v>
      </c>
      <c r="B212" s="58" t="s">
        <v>31942</v>
      </c>
      <c r="C212" s="60" t="s">
        <v>8391</v>
      </c>
      <c r="D212" s="56">
        <v>73.739999999999995</v>
      </c>
      <c r="E212" s="44" t="s">
        <v>10283</v>
      </c>
    </row>
    <row r="213" spans="1:5" ht="15.6" x14ac:dyDescent="0.3">
      <c r="A213" s="58" t="s">
        <v>31943</v>
      </c>
      <c r="B213" s="58" t="s">
        <v>31944</v>
      </c>
      <c r="C213" s="60" t="s">
        <v>8391</v>
      </c>
      <c r="D213" s="56">
        <v>75.75</v>
      </c>
      <c r="E213" s="44" t="s">
        <v>10289</v>
      </c>
    </row>
    <row r="214" spans="1:5" ht="15.6" x14ac:dyDescent="0.3">
      <c r="A214" s="58" t="s">
        <v>31945</v>
      </c>
      <c r="B214" s="58" t="s">
        <v>31946</v>
      </c>
      <c r="C214" s="60" t="s">
        <v>8391</v>
      </c>
      <c r="D214" s="56">
        <v>81.150000000000006</v>
      </c>
      <c r="E214" s="44" t="s">
        <v>10292</v>
      </c>
    </row>
    <row r="215" spans="1:5" ht="15.6" x14ac:dyDescent="0.3">
      <c r="A215" s="58" t="s">
        <v>31947</v>
      </c>
      <c r="B215" s="58" t="s">
        <v>31948</v>
      </c>
      <c r="C215" s="60" t="s">
        <v>8391</v>
      </c>
      <c r="D215" s="56">
        <v>49.94</v>
      </c>
      <c r="E215" s="44" t="s">
        <v>10265</v>
      </c>
    </row>
    <row r="216" spans="1:5" ht="15.6" x14ac:dyDescent="0.3">
      <c r="A216" s="58" t="s">
        <v>31949</v>
      </c>
      <c r="B216" s="58" t="s">
        <v>31950</v>
      </c>
      <c r="C216" s="60" t="s">
        <v>8391</v>
      </c>
      <c r="D216" s="56">
        <v>45.72</v>
      </c>
      <c r="E216" s="44" t="s">
        <v>10295</v>
      </c>
    </row>
    <row r="217" spans="1:5" ht="15.6" x14ac:dyDescent="0.3">
      <c r="A217" s="58" t="s">
        <v>31951</v>
      </c>
      <c r="B217" s="58" t="s">
        <v>31952</v>
      </c>
      <c r="C217" s="60" t="s">
        <v>8391</v>
      </c>
      <c r="D217" s="56">
        <v>45.72</v>
      </c>
      <c r="E217" s="44" t="s">
        <v>31590</v>
      </c>
    </row>
    <row r="218" spans="1:5" ht="15.6" x14ac:dyDescent="0.3">
      <c r="A218" s="58" t="s">
        <v>31953</v>
      </c>
      <c r="B218" s="58" t="s">
        <v>31954</v>
      </c>
      <c r="C218" s="60" t="s">
        <v>8391</v>
      </c>
      <c r="D218" s="56">
        <v>48.84</v>
      </c>
      <c r="E218" s="44" t="s">
        <v>31590</v>
      </c>
    </row>
    <row r="219" spans="1:5" ht="15.6" x14ac:dyDescent="0.3">
      <c r="A219" s="58" t="s">
        <v>31955</v>
      </c>
      <c r="B219" s="58" t="s">
        <v>31956</v>
      </c>
      <c r="C219" s="60" t="s">
        <v>8391</v>
      </c>
      <c r="D219" s="56">
        <v>88.55</v>
      </c>
      <c r="E219" s="44" t="s">
        <v>10305</v>
      </c>
    </row>
    <row r="220" spans="1:5" ht="15.6" x14ac:dyDescent="0.3">
      <c r="A220" s="58" t="s">
        <v>31957</v>
      </c>
      <c r="B220" s="58" t="s">
        <v>31958</v>
      </c>
      <c r="C220" s="60" t="s">
        <v>8391</v>
      </c>
      <c r="D220" s="56">
        <v>92.98</v>
      </c>
      <c r="E220" s="44" t="s">
        <v>10305</v>
      </c>
    </row>
    <row r="221" spans="1:5" ht="15.6" x14ac:dyDescent="0.3">
      <c r="A221" s="58" t="s">
        <v>31959</v>
      </c>
      <c r="B221" s="58" t="s">
        <v>31960</v>
      </c>
      <c r="C221" s="60" t="s">
        <v>8391</v>
      </c>
      <c r="D221" s="56">
        <v>177.72</v>
      </c>
      <c r="E221" s="44" t="s">
        <v>10305</v>
      </c>
    </row>
    <row r="222" spans="1:5" ht="15.6" x14ac:dyDescent="0.3">
      <c r="A222" s="58" t="s">
        <v>31961</v>
      </c>
      <c r="B222" s="58" t="s">
        <v>31962</v>
      </c>
      <c r="C222" s="60" t="s">
        <v>8391</v>
      </c>
      <c r="D222" s="56">
        <v>75.75</v>
      </c>
      <c r="E222" s="44" t="s">
        <v>31590</v>
      </c>
    </row>
    <row r="223" spans="1:5" ht="15.6" x14ac:dyDescent="0.3">
      <c r="A223" s="58" t="s">
        <v>31963</v>
      </c>
      <c r="B223" s="58" t="s">
        <v>31964</v>
      </c>
      <c r="C223" s="60" t="s">
        <v>8391</v>
      </c>
      <c r="D223" s="56">
        <v>80.38</v>
      </c>
      <c r="E223" s="44" t="s">
        <v>31590</v>
      </c>
    </row>
    <row r="224" spans="1:5" ht="15.6" x14ac:dyDescent="0.3">
      <c r="A224" s="58" t="s">
        <v>31965</v>
      </c>
      <c r="B224" s="58" t="s">
        <v>31966</v>
      </c>
      <c r="C224" s="60" t="s">
        <v>8391</v>
      </c>
      <c r="D224" s="56">
        <v>67.86</v>
      </c>
      <c r="E224" s="44" t="s">
        <v>31590</v>
      </c>
    </row>
    <row r="225" spans="1:5" ht="15.6" x14ac:dyDescent="0.3">
      <c r="A225" s="58" t="s">
        <v>31967</v>
      </c>
      <c r="B225" s="58" t="s">
        <v>31968</v>
      </c>
      <c r="C225" s="60" t="s">
        <v>8391</v>
      </c>
      <c r="D225" s="56">
        <v>49.94</v>
      </c>
      <c r="E225" s="44" t="s">
        <v>31590</v>
      </c>
    </row>
    <row r="226" spans="1:5" ht="15.6" x14ac:dyDescent="0.3">
      <c r="A226" s="58" t="s">
        <v>31969</v>
      </c>
      <c r="B226" s="58" t="s">
        <v>10304</v>
      </c>
      <c r="C226" s="60" t="s">
        <v>8391</v>
      </c>
      <c r="D226" s="56">
        <v>49.94</v>
      </c>
      <c r="E226" s="44" t="s">
        <v>31590</v>
      </c>
    </row>
    <row r="227" spans="1:5" ht="15.6" x14ac:dyDescent="0.3">
      <c r="A227" s="58" t="s">
        <v>31970</v>
      </c>
      <c r="B227" s="58" t="s">
        <v>31971</v>
      </c>
      <c r="C227" s="60" t="s">
        <v>8391</v>
      </c>
      <c r="D227" s="56">
        <v>47.18</v>
      </c>
      <c r="E227" s="44" t="s">
        <v>31590</v>
      </c>
    </row>
    <row r="228" spans="1:5" ht="15.6" x14ac:dyDescent="0.3">
      <c r="A228" s="58" t="s">
        <v>31972</v>
      </c>
      <c r="B228" s="58" t="s">
        <v>31973</v>
      </c>
      <c r="C228" s="60" t="s">
        <v>8391</v>
      </c>
      <c r="D228" s="56">
        <v>47.18</v>
      </c>
      <c r="E228" s="44" t="s">
        <v>31590</v>
      </c>
    </row>
    <row r="229" spans="1:5" ht="15.6" x14ac:dyDescent="0.3">
      <c r="A229" s="58" t="s">
        <v>31974</v>
      </c>
      <c r="B229" s="58" t="s">
        <v>31975</v>
      </c>
      <c r="C229" s="60" t="s">
        <v>8391</v>
      </c>
      <c r="D229" s="56">
        <v>50.14</v>
      </c>
      <c r="E229" s="44" t="s">
        <v>31590</v>
      </c>
    </row>
    <row r="230" spans="1:5" ht="15.6" x14ac:dyDescent="0.3">
      <c r="A230" s="58" t="s">
        <v>31976</v>
      </c>
      <c r="B230" s="58" t="s">
        <v>31977</v>
      </c>
      <c r="C230" s="60" t="s">
        <v>8391</v>
      </c>
      <c r="D230" s="56">
        <v>95.87</v>
      </c>
      <c r="E230" s="44" t="s">
        <v>31590</v>
      </c>
    </row>
    <row r="231" spans="1:5" ht="15.6" x14ac:dyDescent="0.3">
      <c r="A231" s="58" t="s">
        <v>31978</v>
      </c>
      <c r="B231" s="58" t="s">
        <v>31979</v>
      </c>
      <c r="C231" s="60" t="s">
        <v>8391</v>
      </c>
      <c r="D231" s="56">
        <v>125.36</v>
      </c>
      <c r="E231" s="44" t="s">
        <v>31590</v>
      </c>
    </row>
    <row r="232" spans="1:5" ht="15.6" x14ac:dyDescent="0.3">
      <c r="A232" s="58" t="s">
        <v>31980</v>
      </c>
      <c r="B232" s="58" t="s">
        <v>31981</v>
      </c>
      <c r="C232" s="60" t="s">
        <v>8391</v>
      </c>
      <c r="D232" s="56">
        <v>177</v>
      </c>
      <c r="E232" s="44" t="s">
        <v>31590</v>
      </c>
    </row>
    <row r="233" spans="1:5" ht="15.6" x14ac:dyDescent="0.3">
      <c r="A233" s="58" t="s">
        <v>31982</v>
      </c>
      <c r="B233" s="58" t="s">
        <v>31983</v>
      </c>
      <c r="C233" s="60" t="s">
        <v>8391</v>
      </c>
      <c r="D233" s="56">
        <v>182.87</v>
      </c>
      <c r="E233" s="44" t="s">
        <v>31590</v>
      </c>
    </row>
    <row r="234" spans="1:5" ht="15.6" x14ac:dyDescent="0.3">
      <c r="A234" s="58" t="s">
        <v>31984</v>
      </c>
      <c r="B234" s="58" t="s">
        <v>31985</v>
      </c>
      <c r="C234" s="60" t="s">
        <v>8391</v>
      </c>
      <c r="D234" s="56">
        <v>76.400000000000006</v>
      </c>
      <c r="E234" s="44" t="s">
        <v>31590</v>
      </c>
    </row>
    <row r="235" spans="1:5" ht="15.6" x14ac:dyDescent="0.3">
      <c r="A235" s="58" t="s">
        <v>31986</v>
      </c>
      <c r="B235" s="58" t="s">
        <v>31987</v>
      </c>
      <c r="C235" s="60" t="s">
        <v>8391</v>
      </c>
      <c r="D235" s="56">
        <v>81.099999999999994</v>
      </c>
      <c r="E235" s="44" t="s">
        <v>31590</v>
      </c>
    </row>
    <row r="236" spans="1:5" ht="15.6" x14ac:dyDescent="0.3">
      <c r="A236" s="58" t="s">
        <v>31988</v>
      </c>
      <c r="B236" s="58" t="s">
        <v>31989</v>
      </c>
      <c r="C236" s="60" t="s">
        <v>8391</v>
      </c>
      <c r="D236" s="56">
        <v>81.099999999999994</v>
      </c>
      <c r="E236" s="44" t="s">
        <v>31590</v>
      </c>
    </row>
    <row r="237" spans="1:5" ht="15.6" x14ac:dyDescent="0.3">
      <c r="A237" s="58" t="s">
        <v>31990</v>
      </c>
      <c r="B237" s="58" t="s">
        <v>31991</v>
      </c>
      <c r="C237" s="60" t="s">
        <v>8391</v>
      </c>
      <c r="D237" s="56">
        <v>50.67</v>
      </c>
      <c r="E237" s="44" t="s">
        <v>31590</v>
      </c>
    </row>
    <row r="238" spans="1:5" ht="15.6" x14ac:dyDescent="0.3">
      <c r="A238" s="58" t="s">
        <v>31992</v>
      </c>
      <c r="B238" s="58" t="s">
        <v>31993</v>
      </c>
      <c r="C238" s="60" t="s">
        <v>8391</v>
      </c>
      <c r="D238" s="56">
        <v>1.66</v>
      </c>
      <c r="E238" s="44" t="s">
        <v>31590</v>
      </c>
    </row>
    <row r="239" spans="1:5" ht="15.6" x14ac:dyDescent="0.3">
      <c r="A239" s="58" t="s">
        <v>31994</v>
      </c>
      <c r="B239" s="58" t="s">
        <v>31995</v>
      </c>
      <c r="C239" s="60" t="s">
        <v>8391</v>
      </c>
      <c r="D239" s="56">
        <v>2.19</v>
      </c>
      <c r="E239" s="44" t="s">
        <v>31590</v>
      </c>
    </row>
    <row r="240" spans="1:5" ht="15.6" x14ac:dyDescent="0.3">
      <c r="A240" s="58" t="s">
        <v>31996</v>
      </c>
      <c r="B240" s="58" t="s">
        <v>31997</v>
      </c>
      <c r="C240" s="60" t="s">
        <v>8391</v>
      </c>
      <c r="D240" s="56">
        <v>2.75</v>
      </c>
      <c r="E240" s="44" t="s">
        <v>31590</v>
      </c>
    </row>
    <row r="241" spans="1:5" ht="15.6" x14ac:dyDescent="0.3">
      <c r="A241" s="58" t="s">
        <v>31998</v>
      </c>
      <c r="B241" s="58" t="s">
        <v>31999</v>
      </c>
      <c r="C241" s="60" t="s">
        <v>8391</v>
      </c>
      <c r="D241" s="56">
        <v>67.599999999999994</v>
      </c>
      <c r="E241" s="44" t="s">
        <v>31590</v>
      </c>
    </row>
    <row r="242" spans="1:5" ht="15.6" x14ac:dyDescent="0.3">
      <c r="A242" s="58" t="s">
        <v>32000</v>
      </c>
      <c r="B242" s="58" t="s">
        <v>32001</v>
      </c>
      <c r="C242" s="60" t="s">
        <v>8391</v>
      </c>
      <c r="D242" s="56">
        <v>81.150000000000006</v>
      </c>
      <c r="E242" s="44" t="s">
        <v>31590</v>
      </c>
    </row>
    <row r="243" spans="1:5" ht="15.6" x14ac:dyDescent="0.3">
      <c r="A243" s="58" t="s">
        <v>32002</v>
      </c>
      <c r="B243" s="58" t="s">
        <v>32003</v>
      </c>
      <c r="C243" s="60" t="s">
        <v>8391</v>
      </c>
      <c r="D243" s="56">
        <v>144.44999999999999</v>
      </c>
      <c r="E243" s="44" t="s">
        <v>31590</v>
      </c>
    </row>
    <row r="244" spans="1:5" ht="15.6" x14ac:dyDescent="0.3">
      <c r="A244" s="58" t="s">
        <v>32004</v>
      </c>
      <c r="B244" s="58" t="s">
        <v>32005</v>
      </c>
      <c r="C244" s="60" t="s">
        <v>8391</v>
      </c>
      <c r="D244" s="56">
        <v>193.39</v>
      </c>
      <c r="E244" s="44" t="s">
        <v>31590</v>
      </c>
    </row>
    <row r="245" spans="1:5" ht="15.6" x14ac:dyDescent="0.3">
      <c r="A245" s="58" t="s">
        <v>32006</v>
      </c>
      <c r="B245" s="58" t="s">
        <v>32007</v>
      </c>
      <c r="C245" s="60" t="s">
        <v>8391</v>
      </c>
      <c r="D245" s="56">
        <v>40.82</v>
      </c>
      <c r="E245" s="44" t="s">
        <v>10457</v>
      </c>
    </row>
    <row r="246" spans="1:5" ht="15.6" x14ac:dyDescent="0.3">
      <c r="A246" s="58" t="s">
        <v>32008</v>
      </c>
      <c r="B246" s="58" t="s">
        <v>32009</v>
      </c>
      <c r="C246" s="60" t="s">
        <v>8391</v>
      </c>
      <c r="D246" s="56">
        <v>41.01</v>
      </c>
      <c r="E246" s="44" t="s">
        <v>10461</v>
      </c>
    </row>
    <row r="247" spans="1:5" ht="15.6" x14ac:dyDescent="0.3">
      <c r="A247" s="58" t="s">
        <v>32010</v>
      </c>
      <c r="B247" s="58" t="s">
        <v>32011</v>
      </c>
      <c r="C247" s="60" t="s">
        <v>8391</v>
      </c>
      <c r="D247" s="56">
        <v>88.55</v>
      </c>
      <c r="E247" s="44" t="s">
        <v>10473</v>
      </c>
    </row>
    <row r="248" spans="1:5" ht="15.6" x14ac:dyDescent="0.3">
      <c r="A248" s="58" t="s">
        <v>32012</v>
      </c>
      <c r="B248" s="58" t="s">
        <v>32013</v>
      </c>
      <c r="C248" s="60" t="s">
        <v>8391</v>
      </c>
      <c r="D248" s="56">
        <v>92.98</v>
      </c>
      <c r="E248" s="44" t="s">
        <v>31590</v>
      </c>
    </row>
    <row r="249" spans="1:5" ht="15.6" x14ac:dyDescent="0.3">
      <c r="A249" s="58" t="s">
        <v>32014</v>
      </c>
      <c r="B249" s="58" t="s">
        <v>32015</v>
      </c>
      <c r="C249" s="60" t="s">
        <v>8391</v>
      </c>
      <c r="D249" s="56">
        <v>88.55</v>
      </c>
      <c r="E249" s="44" t="s">
        <v>10477</v>
      </c>
    </row>
    <row r="250" spans="1:5" ht="15.6" x14ac:dyDescent="0.3">
      <c r="A250" s="58" t="s">
        <v>32016</v>
      </c>
      <c r="B250" s="58" t="s">
        <v>32017</v>
      </c>
      <c r="C250" s="60" t="s">
        <v>8391</v>
      </c>
      <c r="D250" s="56">
        <v>177.72</v>
      </c>
      <c r="E250" s="44" t="s">
        <v>10473</v>
      </c>
    </row>
    <row r="251" spans="1:5" ht="15.6" x14ac:dyDescent="0.3">
      <c r="A251" s="58" t="s">
        <v>32018</v>
      </c>
      <c r="B251" s="58" t="s">
        <v>32019</v>
      </c>
      <c r="C251" s="60" t="s">
        <v>8391</v>
      </c>
      <c r="D251" s="56">
        <v>67.599999999999994</v>
      </c>
      <c r="E251" s="44" t="s">
        <v>31590</v>
      </c>
    </row>
    <row r="252" spans="1:5" ht="15.6" x14ac:dyDescent="0.3">
      <c r="A252" s="58" t="s">
        <v>32020</v>
      </c>
      <c r="B252" s="58" t="s">
        <v>32021</v>
      </c>
      <c r="C252" s="60" t="s">
        <v>8391</v>
      </c>
      <c r="D252" s="56">
        <v>67.86</v>
      </c>
      <c r="E252" s="44" t="s">
        <v>10485</v>
      </c>
    </row>
    <row r="253" spans="1:5" ht="15.6" x14ac:dyDescent="0.3">
      <c r="A253" s="58" t="s">
        <v>32022</v>
      </c>
      <c r="B253" s="58" t="s">
        <v>32023</v>
      </c>
      <c r="C253" s="60" t="s">
        <v>8391</v>
      </c>
      <c r="D253" s="56">
        <v>67.86</v>
      </c>
      <c r="E253" s="44" t="s">
        <v>10493</v>
      </c>
    </row>
    <row r="254" spans="1:5" ht="15.6" x14ac:dyDescent="0.3">
      <c r="A254" s="58" t="s">
        <v>32024</v>
      </c>
      <c r="B254" s="58" t="s">
        <v>32025</v>
      </c>
      <c r="C254" s="60" t="s">
        <v>8391</v>
      </c>
      <c r="D254" s="56">
        <v>82.74</v>
      </c>
      <c r="E254" s="44" t="s">
        <v>10497</v>
      </c>
    </row>
    <row r="255" spans="1:5" ht="15.6" x14ac:dyDescent="0.3">
      <c r="A255" s="58" t="s">
        <v>32026</v>
      </c>
      <c r="B255" s="58" t="s">
        <v>32027</v>
      </c>
      <c r="C255" s="60" t="s">
        <v>8391</v>
      </c>
      <c r="D255" s="56">
        <v>81.150000000000006</v>
      </c>
      <c r="E255" s="44" t="s">
        <v>31590</v>
      </c>
    </row>
    <row r="256" spans="1:5" ht="15.6" x14ac:dyDescent="0.3">
      <c r="A256" s="58" t="s">
        <v>32028</v>
      </c>
      <c r="B256" s="58" t="s">
        <v>32029</v>
      </c>
      <c r="C256" s="60" t="s">
        <v>8391</v>
      </c>
      <c r="D256" s="56">
        <v>82.74</v>
      </c>
      <c r="E256" s="44" t="s">
        <v>31590</v>
      </c>
    </row>
    <row r="257" spans="1:5" ht="15.6" x14ac:dyDescent="0.3">
      <c r="A257" s="58" t="s">
        <v>32030</v>
      </c>
      <c r="B257" s="58" t="s">
        <v>32031</v>
      </c>
      <c r="C257" s="60" t="s">
        <v>8391</v>
      </c>
      <c r="D257" s="56">
        <v>141.16999999999999</v>
      </c>
      <c r="E257" s="44" t="s">
        <v>10505</v>
      </c>
    </row>
    <row r="258" spans="1:5" ht="15.6" x14ac:dyDescent="0.3">
      <c r="A258" s="58" t="s">
        <v>32032</v>
      </c>
      <c r="B258" s="58" t="s">
        <v>32033</v>
      </c>
      <c r="C258" s="60" t="s">
        <v>8391</v>
      </c>
      <c r="D258" s="56">
        <v>191.91</v>
      </c>
      <c r="E258" s="44" t="s">
        <v>10505</v>
      </c>
    </row>
    <row r="259" spans="1:5" ht="15.6" x14ac:dyDescent="0.3">
      <c r="A259" s="58" t="s">
        <v>32034</v>
      </c>
      <c r="B259" s="58" t="s">
        <v>32035</v>
      </c>
      <c r="C259" s="60" t="s">
        <v>8391</v>
      </c>
      <c r="D259" s="56">
        <v>42.77</v>
      </c>
      <c r="E259" s="44" t="s">
        <v>31590</v>
      </c>
    </row>
    <row r="260" spans="1:5" ht="15.6" x14ac:dyDescent="0.3">
      <c r="A260" s="58" t="s">
        <v>32036</v>
      </c>
      <c r="B260" s="58" t="s">
        <v>32037</v>
      </c>
      <c r="C260" s="60" t="s">
        <v>8391</v>
      </c>
      <c r="D260" s="56">
        <v>50.14</v>
      </c>
      <c r="E260" s="44" t="s">
        <v>31590</v>
      </c>
    </row>
    <row r="261" spans="1:5" ht="15.6" x14ac:dyDescent="0.3">
      <c r="A261" s="58" t="s">
        <v>32038</v>
      </c>
      <c r="B261" s="58" t="s">
        <v>32039</v>
      </c>
      <c r="C261" s="60" t="s">
        <v>8391</v>
      </c>
      <c r="D261" s="56">
        <v>50.14</v>
      </c>
      <c r="E261" s="44" t="s">
        <v>31590</v>
      </c>
    </row>
    <row r="262" spans="1:5" ht="15.6" x14ac:dyDescent="0.3">
      <c r="A262" s="58" t="s">
        <v>32040</v>
      </c>
      <c r="B262" s="58" t="s">
        <v>32041</v>
      </c>
      <c r="C262" s="60" t="s">
        <v>8391</v>
      </c>
      <c r="D262" s="56">
        <v>50.86</v>
      </c>
      <c r="E262" s="44" t="s">
        <v>31590</v>
      </c>
    </row>
    <row r="263" spans="1:5" ht="15.6" x14ac:dyDescent="0.3">
      <c r="A263" s="58" t="s">
        <v>32042</v>
      </c>
      <c r="B263" s="58" t="s">
        <v>32043</v>
      </c>
      <c r="C263" s="60" t="s">
        <v>8391</v>
      </c>
      <c r="D263" s="56">
        <v>95.87</v>
      </c>
      <c r="E263" s="44" t="s">
        <v>31590</v>
      </c>
    </row>
    <row r="264" spans="1:5" ht="15.6" x14ac:dyDescent="0.3">
      <c r="A264" s="58" t="s">
        <v>32044</v>
      </c>
      <c r="B264" s="58" t="s">
        <v>32045</v>
      </c>
      <c r="C264" s="60" t="s">
        <v>8391</v>
      </c>
      <c r="D264" s="56">
        <v>125.36</v>
      </c>
      <c r="E264" s="44" t="s">
        <v>31590</v>
      </c>
    </row>
    <row r="265" spans="1:5" ht="15.6" x14ac:dyDescent="0.3">
      <c r="A265" s="58" t="s">
        <v>32046</v>
      </c>
      <c r="B265" s="58" t="s">
        <v>32047</v>
      </c>
      <c r="C265" s="60" t="s">
        <v>8391</v>
      </c>
      <c r="D265" s="56">
        <v>95.87</v>
      </c>
      <c r="E265" s="44" t="s">
        <v>31590</v>
      </c>
    </row>
    <row r="266" spans="1:5" ht="15.6" x14ac:dyDescent="0.3">
      <c r="A266" s="58" t="s">
        <v>32048</v>
      </c>
      <c r="B266" s="58" t="s">
        <v>32049</v>
      </c>
      <c r="C266" s="60" t="s">
        <v>8391</v>
      </c>
      <c r="D266" s="56">
        <v>177</v>
      </c>
      <c r="E266" s="44" t="s">
        <v>31590</v>
      </c>
    </row>
    <row r="267" spans="1:5" ht="15.6" x14ac:dyDescent="0.3">
      <c r="A267" s="58" t="s">
        <v>32050</v>
      </c>
      <c r="B267" s="58" t="s">
        <v>32051</v>
      </c>
      <c r="C267" s="60" t="s">
        <v>8391</v>
      </c>
      <c r="D267" s="56">
        <v>182.87</v>
      </c>
      <c r="E267" s="44" t="s">
        <v>31590</v>
      </c>
    </row>
    <row r="268" spans="1:5" ht="15.6" x14ac:dyDescent="0.3">
      <c r="A268" s="58" t="s">
        <v>32052</v>
      </c>
      <c r="B268" s="58" t="s">
        <v>32053</v>
      </c>
      <c r="C268" s="60" t="s">
        <v>8391</v>
      </c>
      <c r="D268" s="56">
        <v>177</v>
      </c>
      <c r="E268" s="44" t="s">
        <v>31590</v>
      </c>
    </row>
    <row r="269" spans="1:5" ht="15.6" x14ac:dyDescent="0.3">
      <c r="A269" s="58" t="s">
        <v>32054</v>
      </c>
      <c r="B269" s="58" t="s">
        <v>32055</v>
      </c>
      <c r="C269" s="60" t="s">
        <v>8391</v>
      </c>
      <c r="D269" s="56">
        <v>72.260000000000005</v>
      </c>
      <c r="E269" s="44" t="s">
        <v>31590</v>
      </c>
    </row>
    <row r="270" spans="1:5" ht="15.6" x14ac:dyDescent="0.3">
      <c r="A270" s="58" t="s">
        <v>32056</v>
      </c>
      <c r="B270" s="58" t="s">
        <v>32057</v>
      </c>
      <c r="C270" s="60" t="s">
        <v>8391</v>
      </c>
      <c r="D270" s="56">
        <v>81.099999999999994</v>
      </c>
      <c r="E270" s="44" t="s">
        <v>31590</v>
      </c>
    </row>
    <row r="271" spans="1:5" ht="15.6" x14ac:dyDescent="0.3">
      <c r="A271" s="58" t="s">
        <v>32058</v>
      </c>
      <c r="B271" s="58" t="s">
        <v>32059</v>
      </c>
      <c r="C271" s="60" t="s">
        <v>8391</v>
      </c>
      <c r="D271" s="56">
        <v>85.54</v>
      </c>
      <c r="E271" s="44" t="s">
        <v>31590</v>
      </c>
    </row>
    <row r="272" spans="1:5" ht="15.6" x14ac:dyDescent="0.3">
      <c r="A272" s="58" t="s">
        <v>32060</v>
      </c>
      <c r="B272" s="58" t="s">
        <v>32061</v>
      </c>
      <c r="C272" s="60" t="s">
        <v>8391</v>
      </c>
      <c r="D272" s="56">
        <v>81.099999999999994</v>
      </c>
      <c r="E272" s="44" t="s">
        <v>31590</v>
      </c>
    </row>
    <row r="273" spans="1:5" ht="15.6" x14ac:dyDescent="0.3">
      <c r="A273" s="58" t="s">
        <v>32062</v>
      </c>
      <c r="B273" s="58" t="s">
        <v>32063</v>
      </c>
      <c r="C273" s="60" t="s">
        <v>8391</v>
      </c>
      <c r="D273" s="56">
        <v>85.54</v>
      </c>
      <c r="E273" s="44" t="s">
        <v>31590</v>
      </c>
    </row>
    <row r="274" spans="1:5" ht="15.6" x14ac:dyDescent="0.3">
      <c r="A274" s="58" t="s">
        <v>32064</v>
      </c>
      <c r="B274" s="58" t="s">
        <v>32065</v>
      </c>
      <c r="C274" s="60" t="s">
        <v>8391</v>
      </c>
      <c r="D274" s="56">
        <v>84.06</v>
      </c>
      <c r="E274" s="44" t="s">
        <v>31590</v>
      </c>
    </row>
    <row r="275" spans="1:5" ht="15.6" x14ac:dyDescent="0.3">
      <c r="A275" s="58" t="s">
        <v>32066</v>
      </c>
      <c r="B275" s="58" t="s">
        <v>32067</v>
      </c>
      <c r="C275" s="60" t="s">
        <v>8391</v>
      </c>
      <c r="D275" s="56">
        <v>88.47</v>
      </c>
      <c r="E275" s="44" t="s">
        <v>31590</v>
      </c>
    </row>
    <row r="276" spans="1:5" ht="15.6" x14ac:dyDescent="0.3">
      <c r="A276" s="58" t="s">
        <v>32068</v>
      </c>
      <c r="B276" s="58" t="s">
        <v>32069</v>
      </c>
      <c r="C276" s="60" t="s">
        <v>8391</v>
      </c>
      <c r="D276" s="56">
        <v>84.06</v>
      </c>
      <c r="E276" s="44" t="s">
        <v>31590</v>
      </c>
    </row>
    <row r="277" spans="1:5" ht="15.6" x14ac:dyDescent="0.3">
      <c r="A277" s="58" t="s">
        <v>32070</v>
      </c>
      <c r="B277" s="58" t="s">
        <v>32071</v>
      </c>
      <c r="C277" s="60" t="s">
        <v>8391</v>
      </c>
      <c r="D277" s="56">
        <v>88.47</v>
      </c>
      <c r="E277" s="44" t="s">
        <v>31590</v>
      </c>
    </row>
    <row r="278" spans="1:5" ht="15.6" x14ac:dyDescent="0.3">
      <c r="A278" s="58" t="s">
        <v>32072</v>
      </c>
      <c r="B278" s="58" t="s">
        <v>32073</v>
      </c>
      <c r="C278" s="60" t="s">
        <v>8391</v>
      </c>
      <c r="D278" s="56">
        <v>141.58000000000001</v>
      </c>
      <c r="E278" s="44" t="s">
        <v>31590</v>
      </c>
    </row>
    <row r="279" spans="1:5" ht="15.6" x14ac:dyDescent="0.3">
      <c r="A279" s="58" t="s">
        <v>32074</v>
      </c>
      <c r="B279" s="58" t="s">
        <v>32075</v>
      </c>
      <c r="C279" s="60" t="s">
        <v>8391</v>
      </c>
      <c r="D279" s="56">
        <v>154.84</v>
      </c>
      <c r="E279" s="44" t="s">
        <v>31590</v>
      </c>
    </row>
    <row r="280" spans="1:5" ht="15.6" x14ac:dyDescent="0.3">
      <c r="A280" s="58" t="s">
        <v>32076</v>
      </c>
      <c r="B280" s="58" t="s">
        <v>32077</v>
      </c>
      <c r="C280" s="60" t="s">
        <v>8391</v>
      </c>
      <c r="D280" s="56">
        <v>194.66</v>
      </c>
      <c r="E280" s="44" t="s">
        <v>31590</v>
      </c>
    </row>
    <row r="281" spans="1:5" ht="15.6" x14ac:dyDescent="0.3">
      <c r="A281" s="58" t="s">
        <v>32078</v>
      </c>
      <c r="B281" s="58" t="s">
        <v>32079</v>
      </c>
      <c r="C281" s="60" t="s">
        <v>8391</v>
      </c>
      <c r="D281" s="56">
        <v>202.78</v>
      </c>
      <c r="E281" s="44" t="s">
        <v>31590</v>
      </c>
    </row>
    <row r="282" spans="1:5" ht="15.6" x14ac:dyDescent="0.3">
      <c r="A282" s="58" t="s">
        <v>32080</v>
      </c>
      <c r="B282" s="58" t="s">
        <v>32081</v>
      </c>
      <c r="C282" s="60" t="s">
        <v>8391</v>
      </c>
      <c r="D282" s="56">
        <v>50.14</v>
      </c>
      <c r="E282" s="44" t="s">
        <v>31590</v>
      </c>
    </row>
    <row r="283" spans="1:5" ht="15.6" x14ac:dyDescent="0.3">
      <c r="A283" s="58" t="s">
        <v>32082</v>
      </c>
      <c r="B283" s="58" t="s">
        <v>32083</v>
      </c>
      <c r="C283" s="60" t="s">
        <v>8391</v>
      </c>
      <c r="D283" s="56">
        <v>50.86</v>
      </c>
      <c r="E283" s="44" t="s">
        <v>31590</v>
      </c>
    </row>
    <row r="284" spans="1:5" ht="15.6" x14ac:dyDescent="0.3">
      <c r="A284" s="58" t="s">
        <v>32084</v>
      </c>
      <c r="B284" s="58" t="s">
        <v>32085</v>
      </c>
      <c r="C284" s="60" t="s">
        <v>8391</v>
      </c>
      <c r="D284" s="56">
        <v>141.58000000000001</v>
      </c>
      <c r="E284" s="44" t="s">
        <v>31590</v>
      </c>
    </row>
    <row r="285" spans="1:5" ht="15.6" x14ac:dyDescent="0.3">
      <c r="A285" s="58" t="s">
        <v>32086</v>
      </c>
      <c r="B285" s="58" t="s">
        <v>32087</v>
      </c>
      <c r="C285" s="60" t="s">
        <v>8391</v>
      </c>
      <c r="D285" s="56">
        <v>105.81</v>
      </c>
      <c r="E285" s="44" t="s">
        <v>31590</v>
      </c>
    </row>
    <row r="286" spans="1:5" ht="15.6" x14ac:dyDescent="0.3">
      <c r="A286" s="58" t="s">
        <v>32088</v>
      </c>
      <c r="B286" s="58" t="s">
        <v>32089</v>
      </c>
      <c r="C286" s="60" t="s">
        <v>8391</v>
      </c>
      <c r="D286" s="56">
        <v>109.2</v>
      </c>
      <c r="E286" s="44" t="s">
        <v>31590</v>
      </c>
    </row>
    <row r="287" spans="1:5" ht="15.6" x14ac:dyDescent="0.3">
      <c r="A287" s="58" t="s">
        <v>32090</v>
      </c>
      <c r="B287" s="58" t="s">
        <v>32091</v>
      </c>
      <c r="C287" s="60" t="s">
        <v>8391</v>
      </c>
      <c r="D287" s="56">
        <v>383.88</v>
      </c>
      <c r="E287" s="44" t="s">
        <v>10549</v>
      </c>
    </row>
    <row r="288" spans="1:5" ht="15.6" x14ac:dyDescent="0.3">
      <c r="A288" s="58" t="s">
        <v>32092</v>
      </c>
      <c r="B288" s="58" t="s">
        <v>32093</v>
      </c>
      <c r="C288" s="59">
        <v>41</v>
      </c>
      <c r="D288" s="56">
        <v>183.38</v>
      </c>
      <c r="E288" s="44" t="s">
        <v>31590</v>
      </c>
    </row>
    <row r="289" spans="1:5" ht="15.6" x14ac:dyDescent="0.3">
      <c r="A289" s="58" t="s">
        <v>32094</v>
      </c>
      <c r="B289" s="58" t="s">
        <v>32095</v>
      </c>
      <c r="C289" s="59">
        <v>41</v>
      </c>
      <c r="D289" s="56">
        <v>254.85</v>
      </c>
      <c r="E289" s="44" t="s">
        <v>31590</v>
      </c>
    </row>
    <row r="290" spans="1:5" ht="15.6" x14ac:dyDescent="0.3">
      <c r="A290" s="58" t="s">
        <v>32096</v>
      </c>
      <c r="B290" s="58" t="s">
        <v>32097</v>
      </c>
      <c r="C290" s="60" t="s">
        <v>8378</v>
      </c>
      <c r="D290" s="56">
        <v>33.020000000000003</v>
      </c>
      <c r="E290" s="44" t="s">
        <v>31590</v>
      </c>
    </row>
    <row r="291" spans="1:5" ht="15.6" x14ac:dyDescent="0.3">
      <c r="A291" s="58" t="s">
        <v>32098</v>
      </c>
      <c r="B291" s="58" t="s">
        <v>32099</v>
      </c>
      <c r="C291" s="60" t="s">
        <v>8378</v>
      </c>
      <c r="D291" s="56">
        <v>33.020000000000003</v>
      </c>
      <c r="E291" s="44" t="s">
        <v>31590</v>
      </c>
    </row>
    <row r="292" spans="1:5" ht="15.6" x14ac:dyDescent="0.3">
      <c r="A292" s="58" t="s">
        <v>32100</v>
      </c>
      <c r="B292" s="58" t="s">
        <v>32101</v>
      </c>
      <c r="C292" s="60" t="s">
        <v>8378</v>
      </c>
      <c r="D292" s="56">
        <v>21.02</v>
      </c>
      <c r="E292" s="44" t="s">
        <v>11145</v>
      </c>
    </row>
    <row r="293" spans="1:5" ht="15.6" x14ac:dyDescent="0.3">
      <c r="A293" s="58" t="s">
        <v>32102</v>
      </c>
      <c r="B293" s="58" t="s">
        <v>32103</v>
      </c>
      <c r="C293" s="60" t="s">
        <v>8378</v>
      </c>
      <c r="D293" s="56">
        <v>10.65</v>
      </c>
      <c r="E293" s="44" t="s">
        <v>34714</v>
      </c>
    </row>
    <row r="294" spans="1:5" ht="15.6" x14ac:dyDescent="0.3">
      <c r="A294" s="58" t="s">
        <v>32104</v>
      </c>
      <c r="B294" s="58" t="s">
        <v>32105</v>
      </c>
      <c r="C294" s="60" t="s">
        <v>8378</v>
      </c>
      <c r="D294" s="56">
        <v>37.880000000000003</v>
      </c>
      <c r="E294" s="44" t="s">
        <v>11177</v>
      </c>
    </row>
    <row r="295" spans="1:5" ht="15.6" x14ac:dyDescent="0.3">
      <c r="A295" s="58" t="s">
        <v>32106</v>
      </c>
      <c r="B295" s="58" t="s">
        <v>32107</v>
      </c>
      <c r="C295" s="60" t="s">
        <v>8378</v>
      </c>
      <c r="D295" s="56">
        <v>23.4</v>
      </c>
      <c r="E295" s="44" t="s">
        <v>11181</v>
      </c>
    </row>
    <row r="296" spans="1:5" ht="15.6" x14ac:dyDescent="0.3">
      <c r="A296" s="58" t="s">
        <v>32108</v>
      </c>
      <c r="B296" s="58" t="s">
        <v>32109</v>
      </c>
      <c r="C296" s="60" t="s">
        <v>8378</v>
      </c>
      <c r="D296" s="56">
        <v>17.559999999999999</v>
      </c>
      <c r="E296" s="44" t="s">
        <v>11185</v>
      </c>
    </row>
    <row r="297" spans="1:5" ht="15.6" x14ac:dyDescent="0.3">
      <c r="A297" s="58" t="s">
        <v>32110</v>
      </c>
      <c r="B297" s="58" t="s">
        <v>32111</v>
      </c>
      <c r="C297" s="60" t="s">
        <v>8378</v>
      </c>
      <c r="D297" s="56">
        <v>11.17</v>
      </c>
      <c r="E297" s="44" t="s">
        <v>31590</v>
      </c>
    </row>
    <row r="298" spans="1:5" ht="15.6" x14ac:dyDescent="0.3">
      <c r="A298" s="58" t="s">
        <v>32112</v>
      </c>
      <c r="B298" s="58" t="s">
        <v>32113</v>
      </c>
      <c r="C298" s="60" t="s">
        <v>8378</v>
      </c>
      <c r="D298" s="56">
        <v>32.92</v>
      </c>
      <c r="E298" s="44" t="s">
        <v>11225</v>
      </c>
    </row>
    <row r="299" spans="1:5" ht="15.6" x14ac:dyDescent="0.3">
      <c r="A299" s="58" t="s">
        <v>32114</v>
      </c>
      <c r="B299" s="58" t="s">
        <v>32115</v>
      </c>
      <c r="C299" s="60" t="s">
        <v>8378</v>
      </c>
      <c r="D299" s="56">
        <v>211.6</v>
      </c>
      <c r="E299" s="44" t="s">
        <v>11277</v>
      </c>
    </row>
    <row r="300" spans="1:5" ht="15.6" x14ac:dyDescent="0.3">
      <c r="A300" s="58" t="s">
        <v>32116</v>
      </c>
      <c r="B300" s="58" t="s">
        <v>32117</v>
      </c>
      <c r="C300" s="60" t="s">
        <v>8378</v>
      </c>
      <c r="D300" s="56">
        <v>109.16</v>
      </c>
      <c r="E300" s="44" t="s">
        <v>11273</v>
      </c>
    </row>
    <row r="301" spans="1:5" ht="15.6" x14ac:dyDescent="0.3">
      <c r="A301" s="58" t="s">
        <v>32118</v>
      </c>
      <c r="B301" s="58" t="s">
        <v>32119</v>
      </c>
      <c r="C301" s="60" t="s">
        <v>8378</v>
      </c>
      <c r="D301" s="56">
        <v>91.28</v>
      </c>
      <c r="E301" s="44" t="s">
        <v>11361</v>
      </c>
    </row>
    <row r="302" spans="1:5" ht="15.6" x14ac:dyDescent="0.3">
      <c r="A302" s="58" t="s">
        <v>32120</v>
      </c>
      <c r="B302" s="58" t="s">
        <v>32121</v>
      </c>
      <c r="C302" s="60" t="s">
        <v>8378</v>
      </c>
      <c r="D302" s="56">
        <v>112.48</v>
      </c>
      <c r="E302" s="44" t="s">
        <v>11365</v>
      </c>
    </row>
    <row r="303" spans="1:5" ht="15.6" x14ac:dyDescent="0.3">
      <c r="A303" s="58" t="s">
        <v>32122</v>
      </c>
      <c r="B303" s="58" t="s">
        <v>32123</v>
      </c>
      <c r="C303" s="60" t="s">
        <v>8378</v>
      </c>
      <c r="D303" s="56">
        <v>126.92</v>
      </c>
      <c r="E303" s="44" t="s">
        <v>11369</v>
      </c>
    </row>
    <row r="304" spans="1:5" ht="15.6" x14ac:dyDescent="0.3">
      <c r="A304" s="58" t="s">
        <v>32124</v>
      </c>
      <c r="B304" s="58" t="s">
        <v>32125</v>
      </c>
      <c r="C304" s="60" t="s">
        <v>8378</v>
      </c>
      <c r="D304" s="56">
        <v>160.03</v>
      </c>
      <c r="E304" s="44" t="s">
        <v>11373</v>
      </c>
    </row>
    <row r="305" spans="1:5" ht="15.6" x14ac:dyDescent="0.3">
      <c r="A305" s="58" t="s">
        <v>32126</v>
      </c>
      <c r="B305" s="58" t="s">
        <v>32127</v>
      </c>
      <c r="C305" s="60" t="s">
        <v>8378</v>
      </c>
      <c r="D305" s="56">
        <v>183.68</v>
      </c>
      <c r="E305" s="44" t="s">
        <v>11377</v>
      </c>
    </row>
    <row r="306" spans="1:5" ht="15.6" x14ac:dyDescent="0.3">
      <c r="A306" s="58" t="s">
        <v>32128</v>
      </c>
      <c r="B306" s="58" t="s">
        <v>32129</v>
      </c>
      <c r="C306" s="60" t="s">
        <v>8378</v>
      </c>
      <c r="D306" s="56">
        <v>227.73</v>
      </c>
      <c r="E306" s="44" t="s">
        <v>11381</v>
      </c>
    </row>
    <row r="307" spans="1:5" ht="15.6" x14ac:dyDescent="0.3">
      <c r="A307" s="58" t="s">
        <v>32130</v>
      </c>
      <c r="B307" s="58" t="s">
        <v>32131</v>
      </c>
      <c r="C307" s="60" t="s">
        <v>8378</v>
      </c>
      <c r="D307" s="56">
        <v>259.99</v>
      </c>
      <c r="E307" s="44" t="s">
        <v>11385</v>
      </c>
    </row>
    <row r="308" spans="1:5" ht="15.6" x14ac:dyDescent="0.3">
      <c r="A308" s="58" t="s">
        <v>32132</v>
      </c>
      <c r="B308" s="58" t="s">
        <v>32133</v>
      </c>
      <c r="C308" s="60" t="s">
        <v>8378</v>
      </c>
      <c r="D308" s="56">
        <v>327.13</v>
      </c>
      <c r="E308" s="44" t="s">
        <v>11389</v>
      </c>
    </row>
    <row r="309" spans="1:5" ht="15.6" x14ac:dyDescent="0.3">
      <c r="A309" s="58" t="s">
        <v>32134</v>
      </c>
      <c r="B309" s="58" t="s">
        <v>32135</v>
      </c>
      <c r="C309" s="60" t="s">
        <v>8378</v>
      </c>
      <c r="D309" s="56">
        <v>386.17</v>
      </c>
      <c r="E309" s="44" t="s">
        <v>11393</v>
      </c>
    </row>
    <row r="310" spans="1:5" ht="15.6" x14ac:dyDescent="0.3">
      <c r="A310" s="58" t="s">
        <v>32136</v>
      </c>
      <c r="B310" s="58" t="s">
        <v>32137</v>
      </c>
      <c r="C310" s="60" t="s">
        <v>8378</v>
      </c>
      <c r="D310" s="56">
        <v>466.74</v>
      </c>
      <c r="E310" s="44" t="s">
        <v>11397</v>
      </c>
    </row>
    <row r="311" spans="1:5" ht="15.6" x14ac:dyDescent="0.3">
      <c r="A311" s="58" t="s">
        <v>32138</v>
      </c>
      <c r="B311" s="58" t="s">
        <v>32139</v>
      </c>
      <c r="C311" s="60" t="s">
        <v>8378</v>
      </c>
      <c r="D311" s="56">
        <v>166.02</v>
      </c>
      <c r="E311" s="44" t="s">
        <v>11401</v>
      </c>
    </row>
    <row r="312" spans="1:5" ht="15.6" x14ac:dyDescent="0.3">
      <c r="A312" s="58" t="s">
        <v>32140</v>
      </c>
      <c r="B312" s="58" t="s">
        <v>32141</v>
      </c>
      <c r="C312" s="60" t="s">
        <v>8378</v>
      </c>
      <c r="D312" s="56">
        <v>192.55</v>
      </c>
      <c r="E312" s="44" t="s">
        <v>11405</v>
      </c>
    </row>
    <row r="313" spans="1:5" ht="15.6" x14ac:dyDescent="0.3">
      <c r="A313" s="58" t="s">
        <v>32142</v>
      </c>
      <c r="B313" s="58" t="s">
        <v>32143</v>
      </c>
      <c r="C313" s="60" t="s">
        <v>8378</v>
      </c>
      <c r="D313" s="56">
        <v>211.57</v>
      </c>
      <c r="E313" s="44" t="s">
        <v>11409</v>
      </c>
    </row>
    <row r="314" spans="1:5" ht="15.6" x14ac:dyDescent="0.3">
      <c r="A314" s="58" t="s">
        <v>32144</v>
      </c>
      <c r="B314" s="58" t="s">
        <v>32145</v>
      </c>
      <c r="C314" s="60" t="s">
        <v>8378</v>
      </c>
      <c r="D314" s="56">
        <v>266.68</v>
      </c>
      <c r="E314" s="44" t="s">
        <v>11413</v>
      </c>
    </row>
    <row r="315" spans="1:5" ht="15.6" x14ac:dyDescent="0.3">
      <c r="A315" s="58" t="s">
        <v>32146</v>
      </c>
      <c r="B315" s="58" t="s">
        <v>32147</v>
      </c>
      <c r="C315" s="60" t="s">
        <v>8378</v>
      </c>
      <c r="D315" s="56">
        <v>306.05</v>
      </c>
      <c r="E315" s="44" t="s">
        <v>11417</v>
      </c>
    </row>
    <row r="316" spans="1:5" ht="15.6" x14ac:dyDescent="0.3">
      <c r="A316" s="58" t="s">
        <v>32148</v>
      </c>
      <c r="B316" s="58" t="s">
        <v>32149</v>
      </c>
      <c r="C316" s="60" t="s">
        <v>8378</v>
      </c>
      <c r="D316" s="56">
        <v>377.57</v>
      </c>
      <c r="E316" s="44" t="s">
        <v>11421</v>
      </c>
    </row>
    <row r="317" spans="1:5" ht="15.6" x14ac:dyDescent="0.3">
      <c r="A317" s="58" t="s">
        <v>32150</v>
      </c>
      <c r="B317" s="58" t="s">
        <v>32151</v>
      </c>
      <c r="C317" s="60" t="s">
        <v>8378</v>
      </c>
      <c r="D317" s="56">
        <v>452.61</v>
      </c>
      <c r="E317" s="44" t="s">
        <v>11425</v>
      </c>
    </row>
    <row r="318" spans="1:5" ht="15.6" x14ac:dyDescent="0.3">
      <c r="A318" s="58" t="s">
        <v>32152</v>
      </c>
      <c r="B318" s="58" t="s">
        <v>32153</v>
      </c>
      <c r="C318" s="60" t="s">
        <v>8378</v>
      </c>
      <c r="D318" s="56">
        <v>542.4</v>
      </c>
      <c r="E318" s="44" t="s">
        <v>11429</v>
      </c>
    </row>
    <row r="319" spans="1:5" ht="15.6" x14ac:dyDescent="0.3">
      <c r="A319" s="58" t="s">
        <v>32154</v>
      </c>
      <c r="B319" s="58" t="s">
        <v>32155</v>
      </c>
      <c r="C319" s="60" t="s">
        <v>8378</v>
      </c>
      <c r="D319" s="56">
        <v>632.53</v>
      </c>
      <c r="E319" s="44" t="s">
        <v>11433</v>
      </c>
    </row>
    <row r="320" spans="1:5" ht="15.6" x14ac:dyDescent="0.3">
      <c r="A320" s="58" t="s">
        <v>32156</v>
      </c>
      <c r="B320" s="58" t="s">
        <v>32157</v>
      </c>
      <c r="C320" s="60" t="s">
        <v>8378</v>
      </c>
      <c r="D320" s="56">
        <v>758.78</v>
      </c>
      <c r="E320" s="44" t="s">
        <v>11437</v>
      </c>
    </row>
    <row r="321" spans="1:5" ht="15.6" x14ac:dyDescent="0.3">
      <c r="A321" s="58" t="s">
        <v>32158</v>
      </c>
      <c r="B321" s="58" t="s">
        <v>32159</v>
      </c>
      <c r="C321" s="60" t="s">
        <v>8378</v>
      </c>
      <c r="D321" s="56">
        <v>309.16000000000003</v>
      </c>
      <c r="E321" s="44" t="s">
        <v>11462</v>
      </c>
    </row>
    <row r="322" spans="1:5" ht="15.6" x14ac:dyDescent="0.3">
      <c r="A322" s="58" t="s">
        <v>32160</v>
      </c>
      <c r="B322" s="58" t="s">
        <v>32161</v>
      </c>
      <c r="C322" s="60" t="s">
        <v>8378</v>
      </c>
      <c r="D322" s="56">
        <v>78.05</v>
      </c>
      <c r="E322" s="44" t="s">
        <v>11479</v>
      </c>
    </row>
    <row r="323" spans="1:5" ht="15.6" x14ac:dyDescent="0.3">
      <c r="A323" s="58" t="s">
        <v>32162</v>
      </c>
      <c r="B323" s="58" t="s">
        <v>32163</v>
      </c>
      <c r="C323" s="60" t="s">
        <v>8378</v>
      </c>
      <c r="D323" s="56">
        <v>6.27</v>
      </c>
      <c r="E323" s="44" t="s">
        <v>31590</v>
      </c>
    </row>
    <row r="324" spans="1:5" ht="15.6" x14ac:dyDescent="0.3">
      <c r="A324" s="58" t="s">
        <v>32164</v>
      </c>
      <c r="B324" s="58" t="s">
        <v>32165</v>
      </c>
      <c r="C324" s="60" t="s">
        <v>8378</v>
      </c>
      <c r="D324" s="56">
        <v>8.2100000000000009</v>
      </c>
      <c r="E324" s="44" t="s">
        <v>31590</v>
      </c>
    </row>
    <row r="325" spans="1:5" ht="15.6" x14ac:dyDescent="0.3">
      <c r="A325" s="58" t="s">
        <v>32166</v>
      </c>
      <c r="B325" s="58" t="s">
        <v>32167</v>
      </c>
      <c r="C325" s="60" t="s">
        <v>8378</v>
      </c>
      <c r="D325" s="56">
        <v>9.89</v>
      </c>
      <c r="E325" s="44" t="s">
        <v>31590</v>
      </c>
    </row>
    <row r="326" spans="1:5" ht="15.6" x14ac:dyDescent="0.3">
      <c r="A326" s="58" t="s">
        <v>32168</v>
      </c>
      <c r="B326" s="58" t="s">
        <v>32169</v>
      </c>
      <c r="C326" s="60" t="s">
        <v>8378</v>
      </c>
      <c r="D326" s="56">
        <v>11.1</v>
      </c>
      <c r="E326" s="44" t="s">
        <v>11472</v>
      </c>
    </row>
    <row r="327" spans="1:5" ht="15.6" x14ac:dyDescent="0.3">
      <c r="A327" s="58" t="s">
        <v>32170</v>
      </c>
      <c r="B327" s="58" t="s">
        <v>32171</v>
      </c>
      <c r="C327" s="60" t="s">
        <v>8378</v>
      </c>
      <c r="D327" s="56">
        <v>13.86</v>
      </c>
      <c r="E327" s="44" t="s">
        <v>11472</v>
      </c>
    </row>
    <row r="328" spans="1:5" ht="15.6" x14ac:dyDescent="0.3">
      <c r="A328" s="58" t="s">
        <v>32172</v>
      </c>
      <c r="B328" s="58" t="s">
        <v>32173</v>
      </c>
      <c r="C328" s="60" t="s">
        <v>8378</v>
      </c>
      <c r="D328" s="56">
        <v>18.21</v>
      </c>
      <c r="E328" s="44" t="s">
        <v>11479</v>
      </c>
    </row>
    <row r="329" spans="1:5" ht="15.6" x14ac:dyDescent="0.3">
      <c r="A329" s="58" t="s">
        <v>32174</v>
      </c>
      <c r="B329" s="58" t="s">
        <v>32175</v>
      </c>
      <c r="C329" s="60" t="s">
        <v>8378</v>
      </c>
      <c r="D329" s="56">
        <v>10.06</v>
      </c>
      <c r="E329" s="44" t="s">
        <v>31590</v>
      </c>
    </row>
    <row r="330" spans="1:5" ht="15.6" x14ac:dyDescent="0.3">
      <c r="A330" s="58" t="s">
        <v>32176</v>
      </c>
      <c r="B330" s="58" t="s">
        <v>32177</v>
      </c>
      <c r="C330" s="60" t="s">
        <v>8378</v>
      </c>
      <c r="D330" s="56">
        <v>10.3</v>
      </c>
      <c r="E330" s="44" t="s">
        <v>31590</v>
      </c>
    </row>
    <row r="331" spans="1:5" ht="15.6" x14ac:dyDescent="0.3">
      <c r="A331" s="58" t="s">
        <v>32178</v>
      </c>
      <c r="B331" s="58" t="s">
        <v>32179</v>
      </c>
      <c r="C331" s="60" t="s">
        <v>8378</v>
      </c>
      <c r="D331" s="56">
        <v>10.58</v>
      </c>
      <c r="E331" s="44" t="s">
        <v>31590</v>
      </c>
    </row>
    <row r="332" spans="1:5" ht="15.6" x14ac:dyDescent="0.3">
      <c r="A332" s="58" t="s">
        <v>32180</v>
      </c>
      <c r="B332" s="58" t="s">
        <v>32181</v>
      </c>
      <c r="C332" s="60" t="s">
        <v>8378</v>
      </c>
      <c r="D332" s="56">
        <v>18.09</v>
      </c>
      <c r="E332" s="44" t="s">
        <v>31590</v>
      </c>
    </row>
    <row r="333" spans="1:5" ht="15.6" x14ac:dyDescent="0.3">
      <c r="A333" s="58" t="s">
        <v>32182</v>
      </c>
      <c r="B333" s="58" t="s">
        <v>32183</v>
      </c>
      <c r="C333" s="60" t="s">
        <v>8378</v>
      </c>
      <c r="D333" s="56">
        <v>18.63</v>
      </c>
      <c r="E333" s="44" t="s">
        <v>31590</v>
      </c>
    </row>
    <row r="334" spans="1:5" ht="15.6" x14ac:dyDescent="0.3">
      <c r="A334" s="58" t="s">
        <v>32184</v>
      </c>
      <c r="B334" s="58" t="s">
        <v>32185</v>
      </c>
      <c r="C334" s="60" t="s">
        <v>8378</v>
      </c>
      <c r="D334" s="56">
        <v>19.95</v>
      </c>
      <c r="E334" s="44" t="s">
        <v>31590</v>
      </c>
    </row>
    <row r="335" spans="1:5" ht="15.6" x14ac:dyDescent="0.3">
      <c r="A335" s="58" t="s">
        <v>32186</v>
      </c>
      <c r="B335" s="58" t="s">
        <v>32187</v>
      </c>
      <c r="C335" s="60" t="s">
        <v>8378</v>
      </c>
      <c r="D335" s="56">
        <v>21.57</v>
      </c>
      <c r="E335" s="44" t="s">
        <v>31590</v>
      </c>
    </row>
    <row r="336" spans="1:5" ht="15.6" x14ac:dyDescent="0.3">
      <c r="A336" s="58" t="s">
        <v>32188</v>
      </c>
      <c r="B336" s="58" t="s">
        <v>32189</v>
      </c>
      <c r="C336" s="60" t="s">
        <v>8378</v>
      </c>
      <c r="D336" s="56">
        <v>11.55</v>
      </c>
      <c r="E336" s="44" t="s">
        <v>31590</v>
      </c>
    </row>
    <row r="337" spans="1:5" ht="15.6" x14ac:dyDescent="0.3">
      <c r="A337" s="58" t="s">
        <v>32190</v>
      </c>
      <c r="B337" s="58" t="s">
        <v>32191</v>
      </c>
      <c r="C337" s="60" t="s">
        <v>8378</v>
      </c>
      <c r="D337" s="56">
        <v>12.24</v>
      </c>
      <c r="E337" s="44" t="s">
        <v>31590</v>
      </c>
    </row>
    <row r="338" spans="1:5" ht="15.6" x14ac:dyDescent="0.3">
      <c r="A338" s="58" t="s">
        <v>32192</v>
      </c>
      <c r="B338" s="58" t="s">
        <v>32193</v>
      </c>
      <c r="C338" s="60" t="s">
        <v>8378</v>
      </c>
      <c r="D338" s="56">
        <v>20.45</v>
      </c>
      <c r="E338" s="44" t="s">
        <v>31590</v>
      </c>
    </row>
    <row r="339" spans="1:5" ht="15.6" x14ac:dyDescent="0.3">
      <c r="A339" s="58" t="s">
        <v>32194</v>
      </c>
      <c r="B339" s="58" t="s">
        <v>32195</v>
      </c>
      <c r="C339" s="60" t="s">
        <v>8378</v>
      </c>
      <c r="D339" s="56">
        <v>20.83</v>
      </c>
      <c r="E339" s="44" t="s">
        <v>31590</v>
      </c>
    </row>
    <row r="340" spans="1:5" ht="15.6" x14ac:dyDescent="0.3">
      <c r="A340" s="58" t="s">
        <v>32196</v>
      </c>
      <c r="B340" s="58" t="s">
        <v>32197</v>
      </c>
      <c r="C340" s="60" t="s">
        <v>8378</v>
      </c>
      <c r="D340" s="56">
        <v>581.85</v>
      </c>
      <c r="E340" s="44" t="s">
        <v>11581</v>
      </c>
    </row>
    <row r="341" spans="1:5" ht="15.6" x14ac:dyDescent="0.3">
      <c r="A341" s="58" t="s">
        <v>32198</v>
      </c>
      <c r="B341" s="58" t="s">
        <v>32199</v>
      </c>
      <c r="C341" s="60" t="s">
        <v>8378</v>
      </c>
      <c r="D341" s="56">
        <v>22.04</v>
      </c>
      <c r="E341" s="44" t="s">
        <v>31590</v>
      </c>
    </row>
    <row r="342" spans="1:5" ht="15.6" x14ac:dyDescent="0.3">
      <c r="A342" s="58" t="s">
        <v>32200</v>
      </c>
      <c r="B342" s="58" t="s">
        <v>32193</v>
      </c>
      <c r="C342" s="60" t="s">
        <v>8378</v>
      </c>
      <c r="D342" s="56">
        <v>25.26</v>
      </c>
      <c r="E342" s="44" t="s">
        <v>31590</v>
      </c>
    </row>
    <row r="343" spans="1:5" ht="15.6" x14ac:dyDescent="0.3">
      <c r="A343" s="58" t="s">
        <v>32201</v>
      </c>
      <c r="B343" s="58" t="s">
        <v>32202</v>
      </c>
      <c r="C343" s="60" t="s">
        <v>8378</v>
      </c>
      <c r="D343" s="56">
        <v>772.27</v>
      </c>
      <c r="E343" s="44" t="s">
        <v>11597</v>
      </c>
    </row>
    <row r="344" spans="1:5" ht="15.6" x14ac:dyDescent="0.3">
      <c r="A344" s="58" t="s">
        <v>32203</v>
      </c>
      <c r="B344" s="58" t="s">
        <v>32204</v>
      </c>
      <c r="C344" s="60" t="s">
        <v>8378</v>
      </c>
      <c r="D344" s="56">
        <v>15.27</v>
      </c>
      <c r="E344" s="44" t="s">
        <v>31590</v>
      </c>
    </row>
    <row r="345" spans="1:5" ht="15.6" x14ac:dyDescent="0.3">
      <c r="A345" s="58" t="s">
        <v>32205</v>
      </c>
      <c r="B345" s="58" t="s">
        <v>32206</v>
      </c>
      <c r="C345" s="60" t="s">
        <v>8378</v>
      </c>
      <c r="D345" s="56">
        <v>24.79</v>
      </c>
      <c r="E345" s="44" t="s">
        <v>31590</v>
      </c>
    </row>
    <row r="346" spans="1:5" ht="15.6" x14ac:dyDescent="0.3">
      <c r="A346" s="58" t="s">
        <v>32207</v>
      </c>
      <c r="B346" s="58" t="s">
        <v>32208</v>
      </c>
      <c r="C346" s="60" t="s">
        <v>8378</v>
      </c>
      <c r="D346" s="56">
        <v>26.96</v>
      </c>
      <c r="E346" s="44" t="s">
        <v>31590</v>
      </c>
    </row>
    <row r="347" spans="1:5" ht="15.6" x14ac:dyDescent="0.3">
      <c r="A347" s="58" t="s">
        <v>32209</v>
      </c>
      <c r="B347" s="58" t="s">
        <v>32210</v>
      </c>
      <c r="C347" s="60" t="s">
        <v>8378</v>
      </c>
      <c r="D347" s="56">
        <v>35.4</v>
      </c>
      <c r="E347" s="44" t="s">
        <v>31590</v>
      </c>
    </row>
    <row r="348" spans="1:5" ht="15.6" x14ac:dyDescent="0.3">
      <c r="A348" s="58" t="s">
        <v>32211</v>
      </c>
      <c r="B348" s="58" t="s">
        <v>32212</v>
      </c>
      <c r="C348" s="60" t="s">
        <v>8378</v>
      </c>
      <c r="D348" s="56">
        <v>17.989999999999998</v>
      </c>
      <c r="E348" s="44" t="s">
        <v>31590</v>
      </c>
    </row>
    <row r="349" spans="1:5" ht="15.6" x14ac:dyDescent="0.3">
      <c r="A349" s="58" t="s">
        <v>32213</v>
      </c>
      <c r="B349" s="58" t="s">
        <v>32214</v>
      </c>
      <c r="C349" s="60" t="s">
        <v>8378</v>
      </c>
      <c r="D349" s="56">
        <v>31.34</v>
      </c>
      <c r="E349" s="44" t="s">
        <v>31590</v>
      </c>
    </row>
    <row r="350" spans="1:5" ht="15.6" x14ac:dyDescent="0.3">
      <c r="A350" s="58" t="s">
        <v>32215</v>
      </c>
      <c r="B350" s="58" t="s">
        <v>32214</v>
      </c>
      <c r="C350" s="60" t="s">
        <v>8378</v>
      </c>
      <c r="D350" s="56">
        <v>36.53</v>
      </c>
      <c r="E350" s="44" t="s">
        <v>31590</v>
      </c>
    </row>
    <row r="351" spans="1:5" ht="15.6" x14ac:dyDescent="0.3">
      <c r="A351" s="58" t="s">
        <v>32216</v>
      </c>
      <c r="B351" s="58" t="s">
        <v>32217</v>
      </c>
      <c r="C351" s="60" t="s">
        <v>8378</v>
      </c>
      <c r="D351" s="56">
        <v>37.950000000000003</v>
      </c>
      <c r="E351" s="44" t="s">
        <v>31590</v>
      </c>
    </row>
    <row r="352" spans="1:5" ht="15.6" x14ac:dyDescent="0.3">
      <c r="A352" s="58" t="s">
        <v>32218</v>
      </c>
      <c r="B352" s="58" t="s">
        <v>32219</v>
      </c>
      <c r="C352" s="60" t="s">
        <v>8378</v>
      </c>
      <c r="D352" s="56">
        <v>874.82</v>
      </c>
      <c r="E352" s="44" t="s">
        <v>31590</v>
      </c>
    </row>
    <row r="353" spans="1:5" ht="15.6" x14ac:dyDescent="0.3">
      <c r="A353" s="58" t="s">
        <v>32220</v>
      </c>
      <c r="B353" s="58" t="s">
        <v>32221</v>
      </c>
      <c r="C353" s="60" t="s">
        <v>8378</v>
      </c>
      <c r="D353" s="56">
        <v>1049.78</v>
      </c>
      <c r="E353" s="44" t="s">
        <v>31590</v>
      </c>
    </row>
    <row r="354" spans="1:5" ht="15.6" x14ac:dyDescent="0.3">
      <c r="A354" s="58" t="s">
        <v>32222</v>
      </c>
      <c r="B354" s="58" t="s">
        <v>11555</v>
      </c>
      <c r="C354" s="60" t="s">
        <v>8378</v>
      </c>
      <c r="D354" s="56">
        <v>1039.8399999999999</v>
      </c>
      <c r="E354" s="44" t="s">
        <v>31590</v>
      </c>
    </row>
    <row r="355" spans="1:5" ht="15.6" x14ac:dyDescent="0.3">
      <c r="A355" s="58" t="s">
        <v>32223</v>
      </c>
      <c r="B355" s="58" t="s">
        <v>32224</v>
      </c>
      <c r="C355" s="60" t="s">
        <v>8378</v>
      </c>
      <c r="D355" s="56">
        <v>49.09</v>
      </c>
      <c r="E355" s="44" t="s">
        <v>31590</v>
      </c>
    </row>
    <row r="356" spans="1:5" ht="15.6" x14ac:dyDescent="0.3">
      <c r="A356" s="58" t="s">
        <v>32225</v>
      </c>
      <c r="B356" s="58" t="s">
        <v>32226</v>
      </c>
      <c r="C356" s="60" t="s">
        <v>8378</v>
      </c>
      <c r="D356" s="56">
        <v>56.22</v>
      </c>
      <c r="E356" s="44" t="s">
        <v>31590</v>
      </c>
    </row>
    <row r="357" spans="1:5" ht="15.6" x14ac:dyDescent="0.3">
      <c r="A357" s="58" t="s">
        <v>32227</v>
      </c>
      <c r="B357" s="58" t="s">
        <v>32228</v>
      </c>
      <c r="C357" s="60" t="s">
        <v>8378</v>
      </c>
      <c r="D357" s="56">
        <v>127.01</v>
      </c>
      <c r="E357" s="44" t="s">
        <v>31590</v>
      </c>
    </row>
    <row r="358" spans="1:5" ht="15.6" x14ac:dyDescent="0.3">
      <c r="A358" s="58" t="s">
        <v>32229</v>
      </c>
      <c r="B358" s="58" t="s">
        <v>32230</v>
      </c>
      <c r="C358" s="60" t="s">
        <v>8378</v>
      </c>
      <c r="D358" s="56">
        <v>133.18</v>
      </c>
      <c r="E358" s="44" t="s">
        <v>31590</v>
      </c>
    </row>
    <row r="359" spans="1:5" ht="15.6" x14ac:dyDescent="0.3">
      <c r="A359" s="58" t="s">
        <v>32231</v>
      </c>
      <c r="B359" s="58" t="s">
        <v>32232</v>
      </c>
      <c r="C359" s="60" t="s">
        <v>8378</v>
      </c>
      <c r="D359" s="56">
        <v>40.090000000000003</v>
      </c>
      <c r="E359" s="44" t="s">
        <v>31590</v>
      </c>
    </row>
    <row r="360" spans="1:5" ht="15.6" x14ac:dyDescent="0.3">
      <c r="A360" s="58" t="s">
        <v>32233</v>
      </c>
      <c r="B360" s="58" t="s">
        <v>32234</v>
      </c>
      <c r="C360" s="60" t="s">
        <v>8378</v>
      </c>
      <c r="D360" s="56">
        <v>54.9</v>
      </c>
      <c r="E360" s="44" t="s">
        <v>31590</v>
      </c>
    </row>
    <row r="361" spans="1:5" ht="15.6" x14ac:dyDescent="0.3">
      <c r="A361" s="58" t="s">
        <v>32235</v>
      </c>
      <c r="B361" s="58" t="s">
        <v>32236</v>
      </c>
      <c r="C361" s="60" t="s">
        <v>8378</v>
      </c>
      <c r="D361" s="56">
        <v>67.25</v>
      </c>
      <c r="E361" s="44" t="s">
        <v>31590</v>
      </c>
    </row>
    <row r="362" spans="1:5" ht="15.6" x14ac:dyDescent="0.3">
      <c r="A362" s="58" t="s">
        <v>32237</v>
      </c>
      <c r="B362" s="58" t="s">
        <v>32238</v>
      </c>
      <c r="C362" s="60" t="s">
        <v>8378</v>
      </c>
      <c r="D362" s="56">
        <v>93.9</v>
      </c>
      <c r="E362" s="44" t="s">
        <v>31590</v>
      </c>
    </row>
    <row r="363" spans="1:5" ht="15.6" x14ac:dyDescent="0.3">
      <c r="A363" s="58" t="s">
        <v>32239</v>
      </c>
      <c r="B363" s="58" t="s">
        <v>32240</v>
      </c>
      <c r="C363" s="60" t="s">
        <v>8378</v>
      </c>
      <c r="D363" s="56">
        <v>104.62</v>
      </c>
      <c r="E363" s="44" t="s">
        <v>31590</v>
      </c>
    </row>
    <row r="364" spans="1:5" ht="15.6" x14ac:dyDescent="0.3">
      <c r="A364" s="58" t="s">
        <v>32241</v>
      </c>
      <c r="B364" s="58" t="s">
        <v>32242</v>
      </c>
      <c r="C364" s="60" t="s">
        <v>8378</v>
      </c>
      <c r="D364" s="56">
        <v>126.87</v>
      </c>
      <c r="E364" s="44" t="s">
        <v>31590</v>
      </c>
    </row>
    <row r="365" spans="1:5" ht="15.6" x14ac:dyDescent="0.3">
      <c r="A365" s="58" t="s">
        <v>32243</v>
      </c>
      <c r="B365" s="58" t="s">
        <v>32244</v>
      </c>
      <c r="C365" s="60" t="s">
        <v>8378</v>
      </c>
      <c r="D365" s="56">
        <v>139.12</v>
      </c>
      <c r="E365" s="44" t="s">
        <v>31590</v>
      </c>
    </row>
    <row r="366" spans="1:5" ht="15.6" x14ac:dyDescent="0.3">
      <c r="A366" s="58" t="s">
        <v>32245</v>
      </c>
      <c r="B366" s="58" t="s">
        <v>32246</v>
      </c>
      <c r="C366" s="60" t="s">
        <v>8378</v>
      </c>
      <c r="D366" s="56">
        <v>160.16</v>
      </c>
      <c r="E366" s="44" t="s">
        <v>31590</v>
      </c>
    </row>
    <row r="367" spans="1:5" ht="15.6" x14ac:dyDescent="0.3">
      <c r="A367" s="58" t="s">
        <v>32247</v>
      </c>
      <c r="B367" s="58" t="s">
        <v>32248</v>
      </c>
      <c r="C367" s="60" t="s">
        <v>8378</v>
      </c>
      <c r="D367" s="56">
        <v>193.77</v>
      </c>
      <c r="E367" s="44" t="s">
        <v>31590</v>
      </c>
    </row>
    <row r="368" spans="1:5" ht="15.6" x14ac:dyDescent="0.3">
      <c r="A368" s="58" t="s">
        <v>32249</v>
      </c>
      <c r="B368" s="58" t="s">
        <v>32250</v>
      </c>
      <c r="C368" s="60" t="s">
        <v>8378</v>
      </c>
      <c r="D368" s="56">
        <v>213.03</v>
      </c>
      <c r="E368" s="44" t="s">
        <v>31590</v>
      </c>
    </row>
    <row r="369" spans="1:5" ht="15.6" x14ac:dyDescent="0.3">
      <c r="A369" s="58" t="s">
        <v>32251</v>
      </c>
      <c r="B369" s="58" t="s">
        <v>32252</v>
      </c>
      <c r="C369" s="60" t="s">
        <v>8378</v>
      </c>
      <c r="D369" s="56">
        <v>244.22</v>
      </c>
      <c r="E369" s="44" t="s">
        <v>31590</v>
      </c>
    </row>
    <row r="370" spans="1:5" ht="15.6" x14ac:dyDescent="0.3">
      <c r="A370" s="58" t="s">
        <v>32253</v>
      </c>
      <c r="B370" s="58" t="s">
        <v>32254</v>
      </c>
      <c r="C370" s="60" t="s">
        <v>8378</v>
      </c>
      <c r="D370" s="56">
        <v>8.52</v>
      </c>
      <c r="E370" s="44" t="s">
        <v>31590</v>
      </c>
    </row>
    <row r="371" spans="1:5" ht="15.6" x14ac:dyDescent="0.3">
      <c r="A371" s="58" t="s">
        <v>32255</v>
      </c>
      <c r="B371" s="58" t="s">
        <v>32256</v>
      </c>
      <c r="C371" s="60" t="s">
        <v>8378</v>
      </c>
      <c r="D371" s="56">
        <v>9.16</v>
      </c>
      <c r="E371" s="44" t="s">
        <v>31590</v>
      </c>
    </row>
    <row r="372" spans="1:5" ht="15.6" x14ac:dyDescent="0.3">
      <c r="A372" s="58" t="s">
        <v>32257</v>
      </c>
      <c r="B372" s="58" t="s">
        <v>32258</v>
      </c>
      <c r="C372" s="60" t="s">
        <v>8378</v>
      </c>
      <c r="D372" s="56">
        <v>12.56</v>
      </c>
      <c r="E372" s="44" t="s">
        <v>31590</v>
      </c>
    </row>
    <row r="373" spans="1:5" ht="15.6" x14ac:dyDescent="0.3">
      <c r="A373" s="58" t="s">
        <v>32259</v>
      </c>
      <c r="B373" s="58" t="s">
        <v>32260</v>
      </c>
      <c r="C373" s="60" t="s">
        <v>8378</v>
      </c>
      <c r="D373" s="56">
        <v>16.25</v>
      </c>
      <c r="E373" s="44" t="s">
        <v>31590</v>
      </c>
    </row>
    <row r="374" spans="1:5" ht="15.6" x14ac:dyDescent="0.3">
      <c r="A374" s="58" t="s">
        <v>32261</v>
      </c>
      <c r="B374" s="58" t="s">
        <v>32262</v>
      </c>
      <c r="C374" s="60" t="s">
        <v>8378</v>
      </c>
      <c r="D374" s="56">
        <v>21.16</v>
      </c>
      <c r="E374" s="44" t="s">
        <v>31590</v>
      </c>
    </row>
    <row r="375" spans="1:5" ht="15.6" x14ac:dyDescent="0.3">
      <c r="A375" s="58" t="s">
        <v>32263</v>
      </c>
      <c r="B375" s="58" t="s">
        <v>32264</v>
      </c>
      <c r="C375" s="60" t="s">
        <v>8378</v>
      </c>
      <c r="D375" s="56">
        <v>482.5</v>
      </c>
      <c r="E375" s="44" t="s">
        <v>31590</v>
      </c>
    </row>
    <row r="376" spans="1:5" ht="15.6" x14ac:dyDescent="0.3">
      <c r="A376" s="58" t="s">
        <v>32265</v>
      </c>
      <c r="B376" s="58" t="s">
        <v>32266</v>
      </c>
      <c r="C376" s="60" t="s">
        <v>8378</v>
      </c>
      <c r="D376" s="56">
        <v>552.16999999999996</v>
      </c>
      <c r="E376" s="44" t="s">
        <v>31590</v>
      </c>
    </row>
    <row r="377" spans="1:5" ht="15.6" x14ac:dyDescent="0.3">
      <c r="A377" s="58" t="s">
        <v>32267</v>
      </c>
      <c r="B377" s="58" t="s">
        <v>32268</v>
      </c>
      <c r="C377" s="60" t="s">
        <v>8378</v>
      </c>
      <c r="D377" s="56">
        <v>644.77</v>
      </c>
      <c r="E377" s="44" t="s">
        <v>31590</v>
      </c>
    </row>
    <row r="378" spans="1:5" ht="15.6" x14ac:dyDescent="0.3">
      <c r="A378" s="58" t="s">
        <v>32269</v>
      </c>
      <c r="B378" s="58" t="s">
        <v>32270</v>
      </c>
      <c r="C378" s="60" t="s">
        <v>8378</v>
      </c>
      <c r="D378" s="56">
        <v>557.63</v>
      </c>
      <c r="E378" s="44" t="s">
        <v>31590</v>
      </c>
    </row>
    <row r="379" spans="1:5" ht="15.6" x14ac:dyDescent="0.3">
      <c r="A379" s="58" t="s">
        <v>32271</v>
      </c>
      <c r="B379" s="58" t="s">
        <v>32272</v>
      </c>
      <c r="C379" s="60" t="s">
        <v>8378</v>
      </c>
      <c r="D379" s="56">
        <v>648.29</v>
      </c>
      <c r="E379" s="44" t="s">
        <v>31590</v>
      </c>
    </row>
    <row r="380" spans="1:5" ht="15.6" x14ac:dyDescent="0.3">
      <c r="A380" s="58" t="s">
        <v>32273</v>
      </c>
      <c r="B380" s="58" t="s">
        <v>32274</v>
      </c>
      <c r="C380" s="60" t="s">
        <v>8378</v>
      </c>
      <c r="D380" s="56">
        <v>739.69</v>
      </c>
      <c r="E380" s="44" t="s">
        <v>31590</v>
      </c>
    </row>
    <row r="381" spans="1:5" ht="15.6" x14ac:dyDescent="0.3">
      <c r="A381" s="58" t="s">
        <v>32275</v>
      </c>
      <c r="B381" s="58" t="s">
        <v>32276</v>
      </c>
      <c r="C381" s="60" t="s">
        <v>8378</v>
      </c>
      <c r="D381" s="56">
        <v>778.4</v>
      </c>
      <c r="E381" s="44" t="s">
        <v>31590</v>
      </c>
    </row>
    <row r="382" spans="1:5" ht="15.6" x14ac:dyDescent="0.3">
      <c r="A382" s="58" t="s">
        <v>32277</v>
      </c>
      <c r="B382" s="58" t="s">
        <v>32278</v>
      </c>
      <c r="C382" s="60" t="s">
        <v>8378</v>
      </c>
      <c r="D382" s="56">
        <v>909.07</v>
      </c>
      <c r="E382" s="44" t="s">
        <v>31590</v>
      </c>
    </row>
    <row r="383" spans="1:5" ht="15.6" x14ac:dyDescent="0.3">
      <c r="A383" s="58" t="s">
        <v>32279</v>
      </c>
      <c r="B383" s="58" t="s">
        <v>32280</v>
      </c>
      <c r="C383" s="60" t="s">
        <v>8378</v>
      </c>
      <c r="D383" s="56">
        <v>1001.21</v>
      </c>
      <c r="E383" s="44" t="s">
        <v>31590</v>
      </c>
    </row>
    <row r="384" spans="1:5" ht="15.6" x14ac:dyDescent="0.3">
      <c r="A384" s="58" t="s">
        <v>32281</v>
      </c>
      <c r="B384" s="58" t="s">
        <v>32282</v>
      </c>
      <c r="C384" s="60" t="s">
        <v>8378</v>
      </c>
      <c r="D384" s="56">
        <v>539.70000000000005</v>
      </c>
      <c r="E384" s="44" t="s">
        <v>31590</v>
      </c>
    </row>
    <row r="385" spans="1:5" ht="15.6" x14ac:dyDescent="0.3">
      <c r="A385" s="58" t="s">
        <v>32283</v>
      </c>
      <c r="B385" s="58" t="s">
        <v>32284</v>
      </c>
      <c r="C385" s="60" t="s">
        <v>8378</v>
      </c>
      <c r="D385" s="56">
        <v>615.41</v>
      </c>
      <c r="E385" s="44" t="s">
        <v>31590</v>
      </c>
    </row>
    <row r="386" spans="1:5" ht="15.6" x14ac:dyDescent="0.3">
      <c r="A386" s="58" t="s">
        <v>32285</v>
      </c>
      <c r="B386" s="58" t="s">
        <v>32286</v>
      </c>
      <c r="C386" s="60" t="s">
        <v>8378</v>
      </c>
      <c r="D386" s="56">
        <v>696.71</v>
      </c>
      <c r="E386" s="44" t="s">
        <v>31590</v>
      </c>
    </row>
    <row r="387" spans="1:5" ht="15.6" x14ac:dyDescent="0.3">
      <c r="A387" s="58" t="s">
        <v>32287</v>
      </c>
      <c r="B387" s="58" t="s">
        <v>32288</v>
      </c>
      <c r="C387" s="60" t="s">
        <v>8378</v>
      </c>
      <c r="D387" s="56">
        <v>601.02</v>
      </c>
      <c r="E387" s="44" t="s">
        <v>31590</v>
      </c>
    </row>
    <row r="388" spans="1:5" ht="15.6" x14ac:dyDescent="0.3">
      <c r="A388" s="58" t="s">
        <v>32289</v>
      </c>
      <c r="B388" s="58" t="s">
        <v>32290</v>
      </c>
      <c r="C388" s="60" t="s">
        <v>8378</v>
      </c>
      <c r="D388" s="56">
        <v>704.01</v>
      </c>
      <c r="E388" s="44" t="s">
        <v>31590</v>
      </c>
    </row>
    <row r="389" spans="1:5" ht="15.6" x14ac:dyDescent="0.3">
      <c r="A389" s="58" t="s">
        <v>32291</v>
      </c>
      <c r="B389" s="58" t="s">
        <v>32292</v>
      </c>
      <c r="C389" s="60" t="s">
        <v>8378</v>
      </c>
      <c r="D389" s="56">
        <v>801.36</v>
      </c>
      <c r="E389" s="44" t="s">
        <v>31590</v>
      </c>
    </row>
    <row r="390" spans="1:5" ht="15.6" x14ac:dyDescent="0.3">
      <c r="A390" s="58" t="s">
        <v>32293</v>
      </c>
      <c r="B390" s="58" t="s">
        <v>32294</v>
      </c>
      <c r="C390" s="60" t="s">
        <v>8378</v>
      </c>
      <c r="D390" s="56">
        <v>848.54</v>
      </c>
      <c r="E390" s="44" t="s">
        <v>31590</v>
      </c>
    </row>
    <row r="391" spans="1:5" ht="15.6" x14ac:dyDescent="0.3">
      <c r="A391" s="58" t="s">
        <v>32295</v>
      </c>
      <c r="B391" s="58" t="s">
        <v>32296</v>
      </c>
      <c r="C391" s="60" t="s">
        <v>8378</v>
      </c>
      <c r="D391" s="56">
        <v>854.2</v>
      </c>
      <c r="E391" s="44" t="s">
        <v>31590</v>
      </c>
    </row>
    <row r="392" spans="1:5" ht="15.6" x14ac:dyDescent="0.3">
      <c r="A392" s="58" t="s">
        <v>32297</v>
      </c>
      <c r="B392" s="58" t="s">
        <v>32298</v>
      </c>
      <c r="C392" s="60" t="s">
        <v>8378</v>
      </c>
      <c r="D392" s="56">
        <v>1171.46</v>
      </c>
      <c r="E392" s="44" t="s">
        <v>31590</v>
      </c>
    </row>
    <row r="393" spans="1:5" ht="15.6" x14ac:dyDescent="0.3">
      <c r="A393" s="58" t="s">
        <v>32299</v>
      </c>
      <c r="B393" s="58" t="s">
        <v>32300</v>
      </c>
      <c r="C393" s="60" t="s">
        <v>8378</v>
      </c>
      <c r="D393" s="56">
        <v>181.75</v>
      </c>
      <c r="E393" s="44" t="s">
        <v>31590</v>
      </c>
    </row>
    <row r="394" spans="1:5" ht="15.6" x14ac:dyDescent="0.3">
      <c r="A394" s="58" t="s">
        <v>32301</v>
      </c>
      <c r="B394" s="58" t="s">
        <v>32302</v>
      </c>
      <c r="C394" s="60" t="s">
        <v>8378</v>
      </c>
      <c r="D394" s="56">
        <v>18.63</v>
      </c>
      <c r="E394" s="44" t="s">
        <v>31590</v>
      </c>
    </row>
    <row r="395" spans="1:5" ht="15.6" x14ac:dyDescent="0.3">
      <c r="A395" s="58" t="s">
        <v>32303</v>
      </c>
      <c r="B395" s="58" t="s">
        <v>32304</v>
      </c>
      <c r="C395" s="60" t="s">
        <v>8378</v>
      </c>
      <c r="D395" s="56">
        <v>20.83</v>
      </c>
      <c r="E395" s="44" t="s">
        <v>31590</v>
      </c>
    </row>
    <row r="396" spans="1:5" ht="15.6" x14ac:dyDescent="0.3">
      <c r="A396" s="58" t="s">
        <v>32305</v>
      </c>
      <c r="B396" s="58" t="s">
        <v>32306</v>
      </c>
      <c r="C396" s="60" t="s">
        <v>8378</v>
      </c>
      <c r="D396" s="56">
        <v>24.98</v>
      </c>
      <c r="E396" s="44" t="s">
        <v>31590</v>
      </c>
    </row>
    <row r="397" spans="1:5" ht="15.6" x14ac:dyDescent="0.3">
      <c r="A397" s="58" t="s">
        <v>32307</v>
      </c>
      <c r="B397" s="58" t="s">
        <v>32308</v>
      </c>
      <c r="C397" s="60" t="s">
        <v>8378</v>
      </c>
      <c r="D397" s="56">
        <v>33.020000000000003</v>
      </c>
      <c r="E397" s="44" t="s">
        <v>31590</v>
      </c>
    </row>
    <row r="398" spans="1:5" ht="15.6" x14ac:dyDescent="0.3">
      <c r="A398" s="58" t="s">
        <v>32309</v>
      </c>
      <c r="B398" s="58" t="s">
        <v>32310</v>
      </c>
      <c r="C398" s="60" t="s">
        <v>8378</v>
      </c>
      <c r="D398" s="56">
        <v>9.86</v>
      </c>
      <c r="E398" s="44" t="s">
        <v>31590</v>
      </c>
    </row>
    <row r="399" spans="1:5" ht="15.6" x14ac:dyDescent="0.3">
      <c r="A399" s="58" t="s">
        <v>32311</v>
      </c>
      <c r="B399" s="58" t="s">
        <v>32312</v>
      </c>
      <c r="C399" s="60" t="s">
        <v>8378</v>
      </c>
      <c r="D399" s="56">
        <v>95.14</v>
      </c>
      <c r="E399" s="44" t="s">
        <v>12118</v>
      </c>
    </row>
    <row r="400" spans="1:5" ht="15.6" x14ac:dyDescent="0.3">
      <c r="A400" s="58" t="s">
        <v>32313</v>
      </c>
      <c r="B400" s="58" t="s">
        <v>32314</v>
      </c>
      <c r="C400" s="60" t="s">
        <v>8378</v>
      </c>
      <c r="D400" s="56">
        <v>418.58</v>
      </c>
      <c r="E400" s="44" t="s">
        <v>12218</v>
      </c>
    </row>
    <row r="401" spans="1:5" ht="15.6" x14ac:dyDescent="0.3">
      <c r="A401" s="58" t="s">
        <v>32315</v>
      </c>
      <c r="B401" s="58" t="s">
        <v>32316</v>
      </c>
      <c r="C401" s="60" t="s">
        <v>8378</v>
      </c>
      <c r="D401" s="56">
        <v>37.39</v>
      </c>
      <c r="E401" s="44" t="s">
        <v>31590</v>
      </c>
    </row>
    <row r="402" spans="1:5" ht="15.6" x14ac:dyDescent="0.3">
      <c r="A402" s="58" t="s">
        <v>32317</v>
      </c>
      <c r="B402" s="58" t="s">
        <v>32318</v>
      </c>
      <c r="C402" s="60" t="s">
        <v>8378</v>
      </c>
      <c r="D402" s="56">
        <v>9.5500000000000007</v>
      </c>
      <c r="E402" s="44" t="s">
        <v>12286</v>
      </c>
    </row>
    <row r="403" spans="1:5" ht="15.6" x14ac:dyDescent="0.3">
      <c r="A403" s="58" t="s">
        <v>32319</v>
      </c>
      <c r="B403" s="58" t="s">
        <v>32320</v>
      </c>
      <c r="C403" s="60" t="s">
        <v>8378</v>
      </c>
      <c r="D403" s="56">
        <v>16.39</v>
      </c>
      <c r="E403" s="44" t="s">
        <v>31590</v>
      </c>
    </row>
    <row r="404" spans="1:5" ht="15.6" x14ac:dyDescent="0.3">
      <c r="A404" s="58" t="s">
        <v>32321</v>
      </c>
      <c r="B404" s="58" t="s">
        <v>32322</v>
      </c>
      <c r="C404" s="60" t="s">
        <v>8378</v>
      </c>
      <c r="D404" s="56">
        <v>80.7</v>
      </c>
      <c r="E404" s="44" t="s">
        <v>31590</v>
      </c>
    </row>
    <row r="405" spans="1:5" ht="15.6" x14ac:dyDescent="0.3">
      <c r="A405" s="58" t="s">
        <v>32323</v>
      </c>
      <c r="B405" s="58" t="s">
        <v>32324</v>
      </c>
      <c r="C405" s="60" t="s">
        <v>8378</v>
      </c>
      <c r="D405" s="56">
        <v>83.51</v>
      </c>
      <c r="E405" s="44" t="s">
        <v>31590</v>
      </c>
    </row>
    <row r="406" spans="1:5" ht="15.6" x14ac:dyDescent="0.3">
      <c r="A406" s="58" t="s">
        <v>32325</v>
      </c>
      <c r="B406" s="58" t="s">
        <v>32326</v>
      </c>
      <c r="C406" s="60" t="s">
        <v>8378</v>
      </c>
      <c r="D406" s="56">
        <v>90.17</v>
      </c>
      <c r="E406" s="44" t="s">
        <v>31590</v>
      </c>
    </row>
    <row r="407" spans="1:5" ht="15.6" x14ac:dyDescent="0.3">
      <c r="A407" s="58" t="s">
        <v>32327</v>
      </c>
      <c r="B407" s="58" t="s">
        <v>32328</v>
      </c>
      <c r="C407" s="60" t="s">
        <v>8378</v>
      </c>
      <c r="D407" s="56">
        <v>102.75</v>
      </c>
      <c r="E407" s="44" t="s">
        <v>31590</v>
      </c>
    </row>
    <row r="408" spans="1:5" ht="15.6" x14ac:dyDescent="0.3">
      <c r="A408" s="58" t="s">
        <v>32329</v>
      </c>
      <c r="B408" s="58" t="s">
        <v>32330</v>
      </c>
      <c r="C408" s="60" t="s">
        <v>8378</v>
      </c>
      <c r="D408" s="56">
        <v>141.69999999999999</v>
      </c>
      <c r="E408" s="44" t="s">
        <v>31590</v>
      </c>
    </row>
    <row r="409" spans="1:5" ht="15.6" x14ac:dyDescent="0.3">
      <c r="A409" s="58" t="s">
        <v>32331</v>
      </c>
      <c r="B409" s="58" t="s">
        <v>32332</v>
      </c>
      <c r="C409" s="60" t="s">
        <v>8378</v>
      </c>
      <c r="D409" s="56">
        <v>229.42</v>
      </c>
      <c r="E409" s="44" t="s">
        <v>31590</v>
      </c>
    </row>
    <row r="410" spans="1:5" ht="15.6" x14ac:dyDescent="0.3">
      <c r="A410" s="58" t="s">
        <v>32333</v>
      </c>
      <c r="B410" s="58" t="s">
        <v>32334</v>
      </c>
      <c r="C410" s="60" t="s">
        <v>8378</v>
      </c>
      <c r="D410" s="56">
        <v>437.79</v>
      </c>
      <c r="E410" s="44" t="s">
        <v>13158</v>
      </c>
    </row>
    <row r="411" spans="1:5" ht="15.6" x14ac:dyDescent="0.3">
      <c r="A411" s="58" t="s">
        <v>32335</v>
      </c>
      <c r="B411" s="58" t="s">
        <v>32336</v>
      </c>
      <c r="C411" s="60" t="s">
        <v>8378</v>
      </c>
      <c r="D411" s="56">
        <v>726.41</v>
      </c>
      <c r="E411" s="44" t="s">
        <v>13162</v>
      </c>
    </row>
    <row r="412" spans="1:5" ht="15.6" x14ac:dyDescent="0.3">
      <c r="A412" s="58" t="s">
        <v>32337</v>
      </c>
      <c r="B412" s="58" t="s">
        <v>32338</v>
      </c>
      <c r="C412" s="60" t="s">
        <v>8378</v>
      </c>
      <c r="D412" s="56">
        <v>1401.47</v>
      </c>
      <c r="E412" s="44" t="s">
        <v>13542</v>
      </c>
    </row>
    <row r="413" spans="1:5" ht="15.6" x14ac:dyDescent="0.3">
      <c r="A413" s="58" t="s">
        <v>32339</v>
      </c>
      <c r="B413" s="58" t="s">
        <v>32340</v>
      </c>
      <c r="C413" s="60" t="s">
        <v>8378</v>
      </c>
      <c r="D413" s="56">
        <v>163.81</v>
      </c>
      <c r="E413" s="44" t="s">
        <v>13222</v>
      </c>
    </row>
    <row r="414" spans="1:5" ht="15.6" x14ac:dyDescent="0.3">
      <c r="A414" s="58" t="s">
        <v>32341</v>
      </c>
      <c r="B414" s="58" t="s">
        <v>32342</v>
      </c>
      <c r="C414" s="60" t="s">
        <v>8378</v>
      </c>
      <c r="D414" s="56">
        <v>365.72</v>
      </c>
      <c r="E414" s="44" t="s">
        <v>13226</v>
      </c>
    </row>
    <row r="415" spans="1:5" ht="15.6" x14ac:dyDescent="0.3">
      <c r="A415" s="58" t="s">
        <v>32343</v>
      </c>
      <c r="B415" s="58" t="s">
        <v>32344</v>
      </c>
      <c r="C415" s="60" t="s">
        <v>8378</v>
      </c>
      <c r="D415" s="56">
        <v>711.26</v>
      </c>
      <c r="E415" s="44" t="s">
        <v>31590</v>
      </c>
    </row>
    <row r="416" spans="1:5" ht="15.6" x14ac:dyDescent="0.3">
      <c r="A416" s="58" t="s">
        <v>32345</v>
      </c>
      <c r="B416" s="58" t="s">
        <v>32346</v>
      </c>
      <c r="C416" s="60" t="s">
        <v>8378</v>
      </c>
      <c r="D416" s="56">
        <v>422.76</v>
      </c>
      <c r="E416" s="44" t="s">
        <v>13282</v>
      </c>
    </row>
    <row r="417" spans="1:5" ht="15.6" x14ac:dyDescent="0.3">
      <c r="A417" s="58" t="s">
        <v>32347</v>
      </c>
      <c r="B417" s="58" t="s">
        <v>32348</v>
      </c>
      <c r="C417" s="60" t="s">
        <v>8378</v>
      </c>
      <c r="D417" s="56">
        <v>189.4</v>
      </c>
      <c r="E417" s="44" t="s">
        <v>13290</v>
      </c>
    </row>
    <row r="418" spans="1:5" ht="15.6" x14ac:dyDescent="0.3">
      <c r="A418" s="58" t="s">
        <v>32349</v>
      </c>
      <c r="B418" s="58" t="s">
        <v>32350</v>
      </c>
      <c r="C418" s="60" t="s">
        <v>8378</v>
      </c>
      <c r="D418" s="56">
        <v>252.31</v>
      </c>
      <c r="E418" s="44" t="s">
        <v>13366</v>
      </c>
    </row>
    <row r="419" spans="1:5" ht="15.6" x14ac:dyDescent="0.3">
      <c r="A419" s="58" t="s">
        <v>32351</v>
      </c>
      <c r="B419" s="58" t="s">
        <v>32352</v>
      </c>
      <c r="C419" s="60" t="s">
        <v>8378</v>
      </c>
      <c r="D419" s="56">
        <v>315.23</v>
      </c>
      <c r="E419" s="44" t="s">
        <v>13086</v>
      </c>
    </row>
    <row r="420" spans="1:5" ht="15.6" x14ac:dyDescent="0.3">
      <c r="A420" s="58" t="s">
        <v>32353</v>
      </c>
      <c r="B420" s="58" t="s">
        <v>32354</v>
      </c>
      <c r="C420" s="60" t="s">
        <v>8378</v>
      </c>
      <c r="D420" s="56">
        <v>857.5</v>
      </c>
      <c r="E420" s="44" t="s">
        <v>13470</v>
      </c>
    </row>
    <row r="421" spans="1:5" ht="15.6" x14ac:dyDescent="0.3">
      <c r="A421" s="58" t="s">
        <v>32355</v>
      </c>
      <c r="B421" s="58" t="s">
        <v>32356</v>
      </c>
      <c r="C421" s="60" t="s">
        <v>8378</v>
      </c>
      <c r="D421" s="56">
        <v>987.92</v>
      </c>
      <c r="E421" s="44" t="s">
        <v>13474</v>
      </c>
    </row>
    <row r="422" spans="1:5" ht="15.6" x14ac:dyDescent="0.3">
      <c r="A422" s="58" t="s">
        <v>32357</v>
      </c>
      <c r="B422" s="58" t="s">
        <v>32358</v>
      </c>
      <c r="C422" s="60" t="s">
        <v>8378</v>
      </c>
      <c r="D422" s="56">
        <v>971.27</v>
      </c>
      <c r="E422" s="44" t="s">
        <v>31590</v>
      </c>
    </row>
    <row r="423" spans="1:5" ht="15.6" x14ac:dyDescent="0.3">
      <c r="A423" s="58" t="s">
        <v>32359</v>
      </c>
      <c r="B423" s="58" t="s">
        <v>32360</v>
      </c>
      <c r="C423" s="60" t="s">
        <v>8378</v>
      </c>
      <c r="D423" s="56">
        <v>1118.33</v>
      </c>
      <c r="E423" s="44" t="s">
        <v>13478</v>
      </c>
    </row>
    <row r="424" spans="1:5" ht="15.6" x14ac:dyDescent="0.3">
      <c r="A424" s="58" t="s">
        <v>32361</v>
      </c>
      <c r="B424" s="58" t="s">
        <v>32362</v>
      </c>
      <c r="C424" s="60" t="s">
        <v>8378</v>
      </c>
      <c r="D424" s="56">
        <v>1190.08</v>
      </c>
      <c r="E424" s="44" t="s">
        <v>31590</v>
      </c>
    </row>
    <row r="425" spans="1:5" ht="15.6" x14ac:dyDescent="0.3">
      <c r="A425" s="58" t="s">
        <v>32363</v>
      </c>
      <c r="B425" s="58" t="s">
        <v>32364</v>
      </c>
      <c r="C425" s="60" t="s">
        <v>8378</v>
      </c>
      <c r="D425" s="56">
        <v>1365.36</v>
      </c>
      <c r="E425" s="44" t="s">
        <v>13482</v>
      </c>
    </row>
    <row r="426" spans="1:5" ht="15.6" x14ac:dyDescent="0.3">
      <c r="A426" s="58" t="s">
        <v>32365</v>
      </c>
      <c r="B426" s="58" t="s">
        <v>32366</v>
      </c>
      <c r="C426" s="60" t="s">
        <v>8378</v>
      </c>
      <c r="D426" s="56">
        <v>1349.64</v>
      </c>
      <c r="E426" s="44" t="s">
        <v>31590</v>
      </c>
    </row>
    <row r="427" spans="1:5" ht="15.6" x14ac:dyDescent="0.3">
      <c r="A427" s="58" t="s">
        <v>32367</v>
      </c>
      <c r="B427" s="58" t="s">
        <v>32368</v>
      </c>
      <c r="C427" s="60" t="s">
        <v>8378</v>
      </c>
      <c r="D427" s="56">
        <v>1546.96</v>
      </c>
      <c r="E427" s="44" t="s">
        <v>13486</v>
      </c>
    </row>
    <row r="428" spans="1:5" ht="15.6" x14ac:dyDescent="0.3">
      <c r="A428" s="58" t="s">
        <v>32369</v>
      </c>
      <c r="B428" s="58" t="s">
        <v>32370</v>
      </c>
      <c r="C428" s="60" t="s">
        <v>8378</v>
      </c>
      <c r="D428" s="56">
        <v>1197.73</v>
      </c>
      <c r="E428" s="44" t="s">
        <v>13490</v>
      </c>
    </row>
    <row r="429" spans="1:5" ht="15.6" x14ac:dyDescent="0.3">
      <c r="A429" s="58" t="s">
        <v>32371</v>
      </c>
      <c r="B429" s="58" t="s">
        <v>32372</v>
      </c>
      <c r="C429" s="60" t="s">
        <v>8378</v>
      </c>
      <c r="D429" s="56">
        <v>907.38</v>
      </c>
      <c r="E429" s="44" t="s">
        <v>13494</v>
      </c>
    </row>
    <row r="430" spans="1:5" ht="15.6" x14ac:dyDescent="0.3">
      <c r="A430" s="58" t="s">
        <v>32373</v>
      </c>
      <c r="B430" s="58" t="s">
        <v>32374</v>
      </c>
      <c r="C430" s="60" t="s">
        <v>8378</v>
      </c>
      <c r="D430" s="56">
        <v>1380.47</v>
      </c>
      <c r="E430" s="44" t="s">
        <v>13498</v>
      </c>
    </row>
    <row r="431" spans="1:5" ht="15.6" x14ac:dyDescent="0.3">
      <c r="A431" s="58" t="s">
        <v>32375</v>
      </c>
      <c r="B431" s="58" t="s">
        <v>32376</v>
      </c>
      <c r="C431" s="60" t="s">
        <v>8378</v>
      </c>
      <c r="D431" s="56">
        <v>1188.43</v>
      </c>
      <c r="E431" s="44" t="s">
        <v>13502</v>
      </c>
    </row>
    <row r="432" spans="1:5" ht="15.6" x14ac:dyDescent="0.3">
      <c r="A432" s="58" t="s">
        <v>32377</v>
      </c>
      <c r="B432" s="58" t="s">
        <v>32378</v>
      </c>
      <c r="C432" s="60" t="s">
        <v>8378</v>
      </c>
      <c r="D432" s="56">
        <v>1045.81</v>
      </c>
      <c r="E432" s="44" t="s">
        <v>13506</v>
      </c>
    </row>
    <row r="433" spans="1:5" ht="15.6" x14ac:dyDescent="0.3">
      <c r="A433" s="58" t="s">
        <v>32379</v>
      </c>
      <c r="B433" s="58" t="s">
        <v>32380</v>
      </c>
      <c r="C433" s="60" t="s">
        <v>8378</v>
      </c>
      <c r="D433" s="56">
        <v>1481.13</v>
      </c>
      <c r="E433" s="44" t="s">
        <v>31590</v>
      </c>
    </row>
    <row r="434" spans="1:5" ht="15.6" x14ac:dyDescent="0.3">
      <c r="A434" s="58" t="s">
        <v>32381</v>
      </c>
      <c r="B434" s="58" t="s">
        <v>32382</v>
      </c>
      <c r="C434" s="60" t="s">
        <v>8378</v>
      </c>
      <c r="D434" s="56">
        <v>1533.87</v>
      </c>
      <c r="E434" s="44" t="s">
        <v>31590</v>
      </c>
    </row>
    <row r="435" spans="1:5" ht="15.6" x14ac:dyDescent="0.3">
      <c r="A435" s="58" t="s">
        <v>32383</v>
      </c>
      <c r="B435" s="58" t="s">
        <v>32384</v>
      </c>
      <c r="C435" s="60" t="s">
        <v>8378</v>
      </c>
      <c r="D435" s="56">
        <v>1030.24</v>
      </c>
      <c r="E435" s="44" t="s">
        <v>31590</v>
      </c>
    </row>
    <row r="436" spans="1:5" ht="15.6" x14ac:dyDescent="0.3">
      <c r="A436" s="58" t="s">
        <v>32385</v>
      </c>
      <c r="B436" s="58" t="s">
        <v>32386</v>
      </c>
      <c r="C436" s="60" t="s">
        <v>8378</v>
      </c>
      <c r="D436" s="56">
        <v>1359.92</v>
      </c>
      <c r="E436" s="44" t="s">
        <v>31590</v>
      </c>
    </row>
    <row r="437" spans="1:5" ht="15.6" x14ac:dyDescent="0.3">
      <c r="A437" s="58" t="s">
        <v>32387</v>
      </c>
      <c r="B437" s="58" t="s">
        <v>32388</v>
      </c>
      <c r="C437" s="60" t="s">
        <v>8378</v>
      </c>
      <c r="D437" s="56">
        <v>1563.22</v>
      </c>
      <c r="E437" s="44" t="s">
        <v>13510</v>
      </c>
    </row>
    <row r="438" spans="1:5" ht="15.6" x14ac:dyDescent="0.3">
      <c r="A438" s="58" t="s">
        <v>32389</v>
      </c>
      <c r="B438" s="58" t="s">
        <v>32390</v>
      </c>
      <c r="C438" s="60" t="s">
        <v>8378</v>
      </c>
      <c r="D438" s="56">
        <v>1345.75</v>
      </c>
      <c r="E438" s="44" t="s">
        <v>13514</v>
      </c>
    </row>
    <row r="439" spans="1:5" ht="15.6" x14ac:dyDescent="0.3">
      <c r="A439" s="58" t="s">
        <v>32391</v>
      </c>
      <c r="B439" s="58" t="s">
        <v>32392</v>
      </c>
      <c r="C439" s="60" t="s">
        <v>8378</v>
      </c>
      <c r="D439" s="56">
        <v>1184.25</v>
      </c>
      <c r="E439" s="44" t="s">
        <v>13518</v>
      </c>
    </row>
    <row r="440" spans="1:5" ht="15.6" x14ac:dyDescent="0.3">
      <c r="A440" s="58" t="s">
        <v>32393</v>
      </c>
      <c r="B440" s="58" t="s">
        <v>32394</v>
      </c>
      <c r="C440" s="60" t="s">
        <v>8378</v>
      </c>
      <c r="D440" s="56">
        <v>1678.91</v>
      </c>
      <c r="E440" s="44" t="s">
        <v>31590</v>
      </c>
    </row>
    <row r="441" spans="1:5" ht="15.6" x14ac:dyDescent="0.3">
      <c r="A441" s="58" t="s">
        <v>32395</v>
      </c>
      <c r="B441" s="58" t="s">
        <v>32396</v>
      </c>
      <c r="C441" s="60" t="s">
        <v>8378</v>
      </c>
      <c r="D441" s="56">
        <v>1736.9</v>
      </c>
      <c r="E441" s="44" t="s">
        <v>31590</v>
      </c>
    </row>
    <row r="442" spans="1:5" ht="15.6" x14ac:dyDescent="0.3">
      <c r="A442" s="58" t="s">
        <v>32397</v>
      </c>
      <c r="B442" s="58" t="s">
        <v>32398</v>
      </c>
      <c r="C442" s="60" t="s">
        <v>8378</v>
      </c>
      <c r="D442" s="56">
        <v>1263.53</v>
      </c>
      <c r="E442" s="44" t="s">
        <v>31590</v>
      </c>
    </row>
    <row r="443" spans="1:5" ht="15.6" x14ac:dyDescent="0.3">
      <c r="A443" s="58" t="s">
        <v>32399</v>
      </c>
      <c r="B443" s="58" t="s">
        <v>32400</v>
      </c>
      <c r="C443" s="60" t="s">
        <v>8378</v>
      </c>
      <c r="D443" s="56">
        <v>1667.88</v>
      </c>
      <c r="E443" s="44" t="s">
        <v>31590</v>
      </c>
    </row>
    <row r="444" spans="1:5" ht="15.6" x14ac:dyDescent="0.3">
      <c r="A444" s="58" t="s">
        <v>32401</v>
      </c>
      <c r="B444" s="58" t="s">
        <v>32402</v>
      </c>
      <c r="C444" s="60" t="s">
        <v>8378</v>
      </c>
      <c r="D444" s="56">
        <v>1910.61</v>
      </c>
      <c r="E444" s="44" t="s">
        <v>13522</v>
      </c>
    </row>
    <row r="445" spans="1:5" ht="15.6" x14ac:dyDescent="0.3">
      <c r="A445" s="58" t="s">
        <v>32403</v>
      </c>
      <c r="B445" s="58" t="s">
        <v>32404</v>
      </c>
      <c r="C445" s="60" t="s">
        <v>8378</v>
      </c>
      <c r="D445" s="56">
        <v>1644.78</v>
      </c>
      <c r="E445" s="44" t="s">
        <v>13526</v>
      </c>
    </row>
    <row r="446" spans="1:5" ht="15.6" x14ac:dyDescent="0.3">
      <c r="A446" s="58" t="s">
        <v>32405</v>
      </c>
      <c r="B446" s="58" t="s">
        <v>32406</v>
      </c>
      <c r="C446" s="60" t="s">
        <v>8378</v>
      </c>
      <c r="D446" s="56">
        <v>1447.43</v>
      </c>
      <c r="E446" s="44" t="s">
        <v>13530</v>
      </c>
    </row>
    <row r="447" spans="1:5" ht="15.6" x14ac:dyDescent="0.3">
      <c r="A447" s="58" t="s">
        <v>32407</v>
      </c>
      <c r="B447" s="58" t="s">
        <v>32408</v>
      </c>
      <c r="C447" s="60" t="s">
        <v>8378</v>
      </c>
      <c r="D447" s="56">
        <v>2059.11</v>
      </c>
      <c r="E447" s="44" t="s">
        <v>31590</v>
      </c>
    </row>
    <row r="448" spans="1:5" ht="15.6" x14ac:dyDescent="0.3">
      <c r="A448" s="58" t="s">
        <v>32409</v>
      </c>
      <c r="B448" s="58" t="s">
        <v>32410</v>
      </c>
      <c r="C448" s="60" t="s">
        <v>8378</v>
      </c>
      <c r="D448" s="56">
        <v>2122.89</v>
      </c>
      <c r="E448" s="44" t="s">
        <v>31590</v>
      </c>
    </row>
    <row r="449" spans="1:5" ht="15.6" x14ac:dyDescent="0.3">
      <c r="A449" s="58" t="s">
        <v>32411</v>
      </c>
      <c r="B449" s="58" t="s">
        <v>32412</v>
      </c>
      <c r="C449" s="60" t="s">
        <v>8378</v>
      </c>
      <c r="D449" s="56">
        <v>1433.3</v>
      </c>
      <c r="E449" s="44" t="s">
        <v>31590</v>
      </c>
    </row>
    <row r="450" spans="1:5" ht="15.6" x14ac:dyDescent="0.3">
      <c r="A450" s="58" t="s">
        <v>32413</v>
      </c>
      <c r="B450" s="58" t="s">
        <v>32414</v>
      </c>
      <c r="C450" s="60" t="s">
        <v>8378</v>
      </c>
      <c r="D450" s="56">
        <v>1891.99</v>
      </c>
      <c r="E450" s="44" t="s">
        <v>31590</v>
      </c>
    </row>
    <row r="451" spans="1:5" ht="15.6" x14ac:dyDescent="0.3">
      <c r="A451" s="58" t="s">
        <v>32415</v>
      </c>
      <c r="B451" s="58" t="s">
        <v>32416</v>
      </c>
      <c r="C451" s="60" t="s">
        <v>8378</v>
      </c>
      <c r="D451" s="56">
        <v>2165.34</v>
      </c>
      <c r="E451" s="44" t="s">
        <v>13534</v>
      </c>
    </row>
    <row r="452" spans="1:5" ht="15.6" x14ac:dyDescent="0.3">
      <c r="A452" s="58" t="s">
        <v>32417</v>
      </c>
      <c r="B452" s="58" t="s">
        <v>32418</v>
      </c>
      <c r="C452" s="60" t="s">
        <v>8378</v>
      </c>
      <c r="D452" s="56">
        <v>1864.12</v>
      </c>
      <c r="E452" s="44" t="s">
        <v>13538</v>
      </c>
    </row>
    <row r="453" spans="1:5" ht="15.6" x14ac:dyDescent="0.3">
      <c r="A453" s="58" t="s">
        <v>32419</v>
      </c>
      <c r="B453" s="58" t="s">
        <v>32420</v>
      </c>
      <c r="C453" s="60" t="s">
        <v>8378</v>
      </c>
      <c r="D453" s="56">
        <v>1640.41</v>
      </c>
      <c r="E453" s="44" t="s">
        <v>13542</v>
      </c>
    </row>
    <row r="454" spans="1:5" ht="15.6" x14ac:dyDescent="0.3">
      <c r="A454" s="58" t="s">
        <v>32421</v>
      </c>
      <c r="B454" s="58" t="s">
        <v>32422</v>
      </c>
      <c r="C454" s="60" t="s">
        <v>8378</v>
      </c>
      <c r="D454" s="56">
        <v>2335.7800000000002</v>
      </c>
      <c r="E454" s="44" t="s">
        <v>31590</v>
      </c>
    </row>
    <row r="455" spans="1:5" ht="15.6" x14ac:dyDescent="0.3">
      <c r="A455" s="58" t="s">
        <v>32423</v>
      </c>
      <c r="B455" s="58" t="s">
        <v>32424</v>
      </c>
      <c r="C455" s="60" t="s">
        <v>8378</v>
      </c>
      <c r="D455" s="56">
        <v>2405.94</v>
      </c>
      <c r="E455" s="44" t="s">
        <v>31590</v>
      </c>
    </row>
    <row r="456" spans="1:5" ht="15.6" x14ac:dyDescent="0.3">
      <c r="A456" s="58" t="s">
        <v>32425</v>
      </c>
      <c r="B456" s="58" t="s">
        <v>32426</v>
      </c>
      <c r="C456" s="60" t="s">
        <v>8378</v>
      </c>
      <c r="D456" s="56">
        <v>1527.15</v>
      </c>
      <c r="E456" s="44" t="s">
        <v>31590</v>
      </c>
    </row>
    <row r="457" spans="1:5" ht="15.6" x14ac:dyDescent="0.3">
      <c r="A457" s="58" t="s">
        <v>32427</v>
      </c>
      <c r="B457" s="58" t="s">
        <v>32428</v>
      </c>
      <c r="C457" s="60" t="s">
        <v>8378</v>
      </c>
      <c r="D457" s="56">
        <v>2015.83</v>
      </c>
      <c r="E457" s="44" t="s">
        <v>31590</v>
      </c>
    </row>
    <row r="458" spans="1:5" ht="15.6" x14ac:dyDescent="0.3">
      <c r="A458" s="58" t="s">
        <v>32429</v>
      </c>
      <c r="B458" s="58" t="s">
        <v>32430</v>
      </c>
      <c r="C458" s="60" t="s">
        <v>8378</v>
      </c>
      <c r="D458" s="56">
        <v>2309.3000000000002</v>
      </c>
      <c r="E458" s="44" t="s">
        <v>13546</v>
      </c>
    </row>
    <row r="459" spans="1:5" ht="15.6" x14ac:dyDescent="0.3">
      <c r="A459" s="58" t="s">
        <v>32431</v>
      </c>
      <c r="B459" s="58" t="s">
        <v>32432</v>
      </c>
      <c r="C459" s="60" t="s">
        <v>8378</v>
      </c>
      <c r="D459" s="56">
        <v>1988</v>
      </c>
      <c r="E459" s="44" t="s">
        <v>13550</v>
      </c>
    </row>
    <row r="460" spans="1:5" ht="15.6" x14ac:dyDescent="0.3">
      <c r="A460" s="58" t="s">
        <v>32433</v>
      </c>
      <c r="B460" s="58" t="s">
        <v>32434</v>
      </c>
      <c r="C460" s="60" t="s">
        <v>8378</v>
      </c>
      <c r="D460" s="56">
        <v>1749.45</v>
      </c>
      <c r="E460" s="44" t="s">
        <v>13554</v>
      </c>
    </row>
    <row r="461" spans="1:5" ht="15.6" x14ac:dyDescent="0.3">
      <c r="A461" s="58" t="s">
        <v>32435</v>
      </c>
      <c r="B461" s="58" t="s">
        <v>32436</v>
      </c>
      <c r="C461" s="60" t="s">
        <v>8378</v>
      </c>
      <c r="D461" s="56">
        <v>2488.6799999999998</v>
      </c>
      <c r="E461" s="44" t="s">
        <v>31590</v>
      </c>
    </row>
    <row r="462" spans="1:5" ht="15.6" x14ac:dyDescent="0.3">
      <c r="A462" s="58" t="s">
        <v>32437</v>
      </c>
      <c r="B462" s="58" t="s">
        <v>32438</v>
      </c>
      <c r="C462" s="60" t="s">
        <v>8378</v>
      </c>
      <c r="D462" s="56">
        <v>2565.88</v>
      </c>
      <c r="E462" s="44" t="s">
        <v>31590</v>
      </c>
    </row>
    <row r="463" spans="1:5" ht="15.6" x14ac:dyDescent="0.3">
      <c r="A463" s="58" t="s">
        <v>32439</v>
      </c>
      <c r="B463" s="58" t="s">
        <v>32440</v>
      </c>
      <c r="C463" s="60" t="s">
        <v>8378</v>
      </c>
      <c r="D463" s="56">
        <v>415.59</v>
      </c>
      <c r="E463" s="44" t="s">
        <v>13558</v>
      </c>
    </row>
    <row r="464" spans="1:5" ht="15.6" x14ac:dyDescent="0.3">
      <c r="A464" s="58" t="s">
        <v>32441</v>
      </c>
      <c r="B464" s="58" t="s">
        <v>32442</v>
      </c>
      <c r="C464" s="60" t="s">
        <v>8378</v>
      </c>
      <c r="D464" s="56">
        <v>488.91</v>
      </c>
      <c r="E464" s="44" t="s">
        <v>13566</v>
      </c>
    </row>
    <row r="465" spans="1:5" ht="15.6" x14ac:dyDescent="0.3">
      <c r="A465" s="58" t="s">
        <v>32443</v>
      </c>
      <c r="B465" s="58" t="s">
        <v>32444</v>
      </c>
      <c r="C465" s="60" t="s">
        <v>8378</v>
      </c>
      <c r="D465" s="56">
        <v>562.26</v>
      </c>
      <c r="E465" s="44" t="s">
        <v>13574</v>
      </c>
    </row>
    <row r="466" spans="1:5" ht="15.6" x14ac:dyDescent="0.3">
      <c r="A466" s="58" t="s">
        <v>32445</v>
      </c>
      <c r="B466" s="58" t="s">
        <v>32446</v>
      </c>
      <c r="C466" s="60" t="s">
        <v>8378</v>
      </c>
      <c r="D466" s="56">
        <v>702.82</v>
      </c>
      <c r="E466" s="44" t="s">
        <v>13578</v>
      </c>
    </row>
    <row r="467" spans="1:5" ht="15.6" x14ac:dyDescent="0.3">
      <c r="A467" s="58" t="s">
        <v>32447</v>
      </c>
      <c r="B467" s="58" t="s">
        <v>32448</v>
      </c>
      <c r="C467" s="60" t="s">
        <v>8378</v>
      </c>
      <c r="D467" s="56">
        <v>808.24</v>
      </c>
      <c r="E467" s="44" t="s">
        <v>13582</v>
      </c>
    </row>
    <row r="468" spans="1:5" ht="15.6" x14ac:dyDescent="0.3">
      <c r="A468" s="58" t="s">
        <v>32449</v>
      </c>
      <c r="B468" s="58" t="s">
        <v>32450</v>
      </c>
      <c r="C468" s="60" t="s">
        <v>8378</v>
      </c>
      <c r="D468" s="56">
        <v>253.69</v>
      </c>
      <c r="E468" s="44" t="s">
        <v>13718</v>
      </c>
    </row>
    <row r="469" spans="1:5" ht="15.6" x14ac:dyDescent="0.3">
      <c r="A469" s="58" t="s">
        <v>32451</v>
      </c>
      <c r="B469" s="58" t="s">
        <v>32452</v>
      </c>
      <c r="C469" s="60" t="s">
        <v>8378</v>
      </c>
      <c r="D469" s="56">
        <v>560.69000000000005</v>
      </c>
      <c r="E469" s="44" t="s">
        <v>31590</v>
      </c>
    </row>
    <row r="470" spans="1:5" ht="15.6" x14ac:dyDescent="0.3">
      <c r="A470" s="58" t="s">
        <v>32453</v>
      </c>
      <c r="B470" s="58" t="s">
        <v>32454</v>
      </c>
      <c r="C470" s="60" t="s">
        <v>8378</v>
      </c>
      <c r="D470" s="56">
        <v>622.96</v>
      </c>
      <c r="E470" s="44" t="s">
        <v>31590</v>
      </c>
    </row>
    <row r="471" spans="1:5" ht="15.6" x14ac:dyDescent="0.3">
      <c r="A471" s="58" t="s">
        <v>32455</v>
      </c>
      <c r="B471" s="58" t="s">
        <v>32456</v>
      </c>
      <c r="C471" s="60" t="s">
        <v>8378</v>
      </c>
      <c r="D471" s="56">
        <v>692.17</v>
      </c>
      <c r="E471" s="44" t="s">
        <v>31590</v>
      </c>
    </row>
    <row r="472" spans="1:5" ht="15.6" x14ac:dyDescent="0.3">
      <c r="A472" s="58" t="s">
        <v>32457</v>
      </c>
      <c r="B472" s="58" t="s">
        <v>32458</v>
      </c>
      <c r="C472" s="60" t="s">
        <v>8378</v>
      </c>
      <c r="D472" s="56">
        <v>761.35</v>
      </c>
      <c r="E472" s="44" t="s">
        <v>31590</v>
      </c>
    </row>
    <row r="473" spans="1:5" ht="15.6" x14ac:dyDescent="0.3">
      <c r="A473" s="58" t="s">
        <v>32459</v>
      </c>
      <c r="B473" s="58" t="s">
        <v>32460</v>
      </c>
      <c r="C473" s="60" t="s">
        <v>8378</v>
      </c>
      <c r="D473" s="56">
        <v>837.52</v>
      </c>
      <c r="E473" s="44" t="s">
        <v>31590</v>
      </c>
    </row>
    <row r="474" spans="1:5" ht="15.6" x14ac:dyDescent="0.3">
      <c r="A474" s="58" t="s">
        <v>32461</v>
      </c>
      <c r="B474" s="58" t="s">
        <v>32462</v>
      </c>
      <c r="C474" s="60" t="s">
        <v>8378</v>
      </c>
      <c r="D474" s="56">
        <v>26.16</v>
      </c>
      <c r="E474" s="44" t="s">
        <v>31590</v>
      </c>
    </row>
    <row r="475" spans="1:5" ht="15.6" x14ac:dyDescent="0.3">
      <c r="A475" s="58" t="s">
        <v>32463</v>
      </c>
      <c r="B475" s="58" t="s">
        <v>32464</v>
      </c>
      <c r="C475" s="60" t="s">
        <v>8378</v>
      </c>
      <c r="D475" s="56">
        <v>18.16</v>
      </c>
      <c r="E475" s="44" t="s">
        <v>31590</v>
      </c>
    </row>
    <row r="476" spans="1:5" ht="15.6" x14ac:dyDescent="0.3">
      <c r="A476" s="58" t="s">
        <v>32465</v>
      </c>
      <c r="B476" s="58" t="s">
        <v>32466</v>
      </c>
      <c r="C476" s="60" t="s">
        <v>8378</v>
      </c>
      <c r="D476" s="56">
        <v>19.66</v>
      </c>
      <c r="E476" s="44" t="s">
        <v>31590</v>
      </c>
    </row>
    <row r="477" spans="1:5" ht="15.6" x14ac:dyDescent="0.3">
      <c r="A477" s="58" t="s">
        <v>32467</v>
      </c>
      <c r="B477" s="58" t="s">
        <v>32468</v>
      </c>
      <c r="C477" s="60" t="s">
        <v>8378</v>
      </c>
      <c r="D477" s="56">
        <v>23.57</v>
      </c>
      <c r="E477" s="44" t="s">
        <v>31590</v>
      </c>
    </row>
    <row r="478" spans="1:5" ht="15.6" x14ac:dyDescent="0.3">
      <c r="A478" s="58" t="s">
        <v>32469</v>
      </c>
      <c r="B478" s="58" t="s">
        <v>32470</v>
      </c>
      <c r="C478" s="60" t="s">
        <v>8378</v>
      </c>
      <c r="D478" s="56">
        <v>25.26</v>
      </c>
      <c r="E478" s="44" t="s">
        <v>31590</v>
      </c>
    </row>
    <row r="479" spans="1:5" ht="15.6" x14ac:dyDescent="0.3">
      <c r="A479" s="58" t="s">
        <v>32471</v>
      </c>
      <c r="B479" s="58" t="s">
        <v>32472</v>
      </c>
      <c r="C479" s="60" t="s">
        <v>8378</v>
      </c>
      <c r="D479" s="56">
        <v>27.39</v>
      </c>
      <c r="E479" s="44" t="s">
        <v>31590</v>
      </c>
    </row>
    <row r="480" spans="1:5" ht="15.6" x14ac:dyDescent="0.3">
      <c r="A480" s="58" t="s">
        <v>32473</v>
      </c>
      <c r="B480" s="58" t="s">
        <v>32474</v>
      </c>
      <c r="C480" s="60" t="s">
        <v>8378</v>
      </c>
      <c r="D480" s="56">
        <v>388.18</v>
      </c>
      <c r="E480" s="44" t="s">
        <v>31590</v>
      </c>
    </row>
    <row r="481" spans="1:5" ht="15.6" x14ac:dyDescent="0.3">
      <c r="A481" s="58" t="s">
        <v>32475</v>
      </c>
      <c r="B481" s="58" t="s">
        <v>32476</v>
      </c>
      <c r="C481" s="60" t="s">
        <v>8378</v>
      </c>
      <c r="D481" s="56">
        <v>431.28</v>
      </c>
      <c r="E481" s="44" t="s">
        <v>31590</v>
      </c>
    </row>
    <row r="482" spans="1:5" ht="15.6" x14ac:dyDescent="0.3">
      <c r="A482" s="58" t="s">
        <v>32477</v>
      </c>
      <c r="B482" s="58" t="s">
        <v>32478</v>
      </c>
      <c r="C482" s="60" t="s">
        <v>8378</v>
      </c>
      <c r="D482" s="56">
        <v>479.21</v>
      </c>
      <c r="E482" s="44" t="s">
        <v>31590</v>
      </c>
    </row>
    <row r="483" spans="1:5" ht="15.6" x14ac:dyDescent="0.3">
      <c r="A483" s="58" t="s">
        <v>32479</v>
      </c>
      <c r="B483" s="58" t="s">
        <v>32480</v>
      </c>
      <c r="C483" s="60" t="s">
        <v>8378</v>
      </c>
      <c r="D483" s="56">
        <v>532.47</v>
      </c>
      <c r="E483" s="44" t="s">
        <v>31590</v>
      </c>
    </row>
    <row r="484" spans="1:5" ht="15.6" x14ac:dyDescent="0.3">
      <c r="A484" s="58" t="s">
        <v>32481</v>
      </c>
      <c r="B484" s="58" t="s">
        <v>32482</v>
      </c>
      <c r="C484" s="60" t="s">
        <v>8378</v>
      </c>
      <c r="D484" s="56">
        <v>591.64</v>
      </c>
      <c r="E484" s="44" t="s">
        <v>31590</v>
      </c>
    </row>
    <row r="485" spans="1:5" ht="15.6" x14ac:dyDescent="0.3">
      <c r="A485" s="58" t="s">
        <v>32483</v>
      </c>
      <c r="B485" s="58" t="s">
        <v>32484</v>
      </c>
      <c r="C485" s="60" t="s">
        <v>8378</v>
      </c>
      <c r="D485" s="56">
        <v>232.53</v>
      </c>
      <c r="E485" s="44" t="s">
        <v>31590</v>
      </c>
    </row>
    <row r="486" spans="1:5" ht="15.6" x14ac:dyDescent="0.3">
      <c r="A486" s="58" t="s">
        <v>32485</v>
      </c>
      <c r="B486" s="58" t="s">
        <v>32486</v>
      </c>
      <c r="C486" s="60" t="s">
        <v>8378</v>
      </c>
      <c r="D486" s="56">
        <v>240.28</v>
      </c>
      <c r="E486" s="44" t="s">
        <v>31590</v>
      </c>
    </row>
    <row r="487" spans="1:5" ht="15.6" x14ac:dyDescent="0.3">
      <c r="A487" s="58" t="s">
        <v>32487</v>
      </c>
      <c r="B487" s="58" t="s">
        <v>32488</v>
      </c>
      <c r="C487" s="60" t="s">
        <v>8378</v>
      </c>
      <c r="D487" s="56">
        <v>268.97000000000003</v>
      </c>
      <c r="E487" s="44" t="s">
        <v>31590</v>
      </c>
    </row>
    <row r="488" spans="1:5" ht="15.6" x14ac:dyDescent="0.3">
      <c r="A488" s="58" t="s">
        <v>32489</v>
      </c>
      <c r="B488" s="58" t="s">
        <v>32490</v>
      </c>
      <c r="C488" s="60" t="s">
        <v>8378</v>
      </c>
      <c r="D488" s="56">
        <v>311.52999999999997</v>
      </c>
      <c r="E488" s="44" t="s">
        <v>31590</v>
      </c>
    </row>
    <row r="489" spans="1:5" ht="15.6" x14ac:dyDescent="0.3">
      <c r="A489" s="58" t="s">
        <v>32491</v>
      </c>
      <c r="B489" s="58" t="s">
        <v>32492</v>
      </c>
      <c r="C489" s="60" t="s">
        <v>8378</v>
      </c>
      <c r="D489" s="56">
        <v>357.88</v>
      </c>
      <c r="E489" s="44" t="s">
        <v>31590</v>
      </c>
    </row>
    <row r="490" spans="1:5" ht="15.6" x14ac:dyDescent="0.3">
      <c r="A490" s="58" t="s">
        <v>32493</v>
      </c>
      <c r="B490" s="58" t="s">
        <v>32494</v>
      </c>
      <c r="C490" s="60" t="s">
        <v>8378</v>
      </c>
      <c r="D490" s="56">
        <v>339.63</v>
      </c>
      <c r="E490" s="44" t="s">
        <v>31590</v>
      </c>
    </row>
    <row r="491" spans="1:5" ht="15.6" x14ac:dyDescent="0.3">
      <c r="A491" s="58" t="s">
        <v>32495</v>
      </c>
      <c r="B491" s="58" t="s">
        <v>32496</v>
      </c>
      <c r="C491" s="60" t="s">
        <v>8378</v>
      </c>
      <c r="D491" s="56">
        <v>437.95</v>
      </c>
      <c r="E491" s="44" t="s">
        <v>31590</v>
      </c>
    </row>
    <row r="492" spans="1:5" ht="15.6" x14ac:dyDescent="0.3">
      <c r="A492" s="58" t="s">
        <v>32497</v>
      </c>
      <c r="B492" s="58" t="s">
        <v>32498</v>
      </c>
      <c r="C492" s="60" t="s">
        <v>8378</v>
      </c>
      <c r="D492" s="56">
        <v>354.89</v>
      </c>
      <c r="E492" s="44" t="s">
        <v>31590</v>
      </c>
    </row>
    <row r="493" spans="1:5" ht="15.6" x14ac:dyDescent="0.3">
      <c r="A493" s="58" t="s">
        <v>32499</v>
      </c>
      <c r="B493" s="58" t="s">
        <v>32500</v>
      </c>
      <c r="C493" s="60" t="s">
        <v>8378</v>
      </c>
      <c r="D493" s="56">
        <v>454.38</v>
      </c>
      <c r="E493" s="44" t="s">
        <v>31590</v>
      </c>
    </row>
    <row r="494" spans="1:5" ht="15.6" x14ac:dyDescent="0.3">
      <c r="A494" s="58" t="s">
        <v>32501</v>
      </c>
      <c r="B494" s="58" t="s">
        <v>32502</v>
      </c>
      <c r="C494" s="60" t="s">
        <v>8378</v>
      </c>
      <c r="D494" s="56">
        <v>196.81</v>
      </c>
      <c r="E494" s="44" t="s">
        <v>31590</v>
      </c>
    </row>
    <row r="495" spans="1:5" ht="15.6" x14ac:dyDescent="0.3">
      <c r="A495" s="58" t="s">
        <v>32503</v>
      </c>
      <c r="B495" s="58" t="s">
        <v>32504</v>
      </c>
      <c r="C495" s="60" t="s">
        <v>8378</v>
      </c>
      <c r="D495" s="56">
        <v>213.92</v>
      </c>
      <c r="E495" s="44" t="s">
        <v>31590</v>
      </c>
    </row>
    <row r="496" spans="1:5" ht="15.6" x14ac:dyDescent="0.3">
      <c r="A496" s="58" t="s">
        <v>32505</v>
      </c>
      <c r="B496" s="58" t="s">
        <v>32506</v>
      </c>
      <c r="C496" s="60" t="s">
        <v>8378</v>
      </c>
      <c r="D496" s="56">
        <v>30.58</v>
      </c>
      <c r="E496" s="44" t="s">
        <v>31590</v>
      </c>
    </row>
    <row r="497" spans="1:5" ht="15.6" x14ac:dyDescent="0.3">
      <c r="A497" s="58" t="s">
        <v>32507</v>
      </c>
      <c r="B497" s="58" t="s">
        <v>32508</v>
      </c>
      <c r="C497" s="60" t="s">
        <v>8378</v>
      </c>
      <c r="D497" s="56">
        <v>69.08</v>
      </c>
      <c r="E497" s="44" t="s">
        <v>31590</v>
      </c>
    </row>
    <row r="498" spans="1:5" ht="15.6" x14ac:dyDescent="0.3">
      <c r="A498" s="58" t="s">
        <v>32509</v>
      </c>
      <c r="B498" s="58" t="s">
        <v>32510</v>
      </c>
      <c r="C498" s="60" t="s">
        <v>8378</v>
      </c>
      <c r="D498" s="56">
        <v>87.22</v>
      </c>
      <c r="E498" s="44" t="s">
        <v>31590</v>
      </c>
    </row>
    <row r="499" spans="1:5" ht="15.6" x14ac:dyDescent="0.3">
      <c r="A499" s="58" t="s">
        <v>32511</v>
      </c>
      <c r="B499" s="58" t="s">
        <v>32512</v>
      </c>
      <c r="C499" s="60" t="s">
        <v>8378</v>
      </c>
      <c r="D499" s="56">
        <v>89.3</v>
      </c>
      <c r="E499" s="44" t="s">
        <v>31590</v>
      </c>
    </row>
    <row r="500" spans="1:5" ht="15.6" x14ac:dyDescent="0.3">
      <c r="A500" s="58" t="s">
        <v>32513</v>
      </c>
      <c r="B500" s="58" t="s">
        <v>32514</v>
      </c>
      <c r="C500" s="60" t="s">
        <v>8378</v>
      </c>
      <c r="D500" s="56">
        <v>109.15</v>
      </c>
      <c r="E500" s="44" t="s">
        <v>31590</v>
      </c>
    </row>
    <row r="501" spans="1:5" ht="15.6" x14ac:dyDescent="0.3">
      <c r="A501" s="58" t="s">
        <v>32515</v>
      </c>
      <c r="B501" s="58" t="s">
        <v>32516</v>
      </c>
      <c r="C501" s="60" t="s">
        <v>8378</v>
      </c>
      <c r="D501" s="56">
        <v>67.14</v>
      </c>
      <c r="E501" s="44" t="s">
        <v>31590</v>
      </c>
    </row>
    <row r="502" spans="1:5" ht="15.6" x14ac:dyDescent="0.3">
      <c r="A502" s="58" t="s">
        <v>32517</v>
      </c>
      <c r="B502" s="58" t="s">
        <v>32518</v>
      </c>
      <c r="C502" s="60" t="s">
        <v>8378</v>
      </c>
      <c r="D502" s="56">
        <v>129.01</v>
      </c>
      <c r="E502" s="44" t="s">
        <v>31590</v>
      </c>
    </row>
    <row r="503" spans="1:5" ht="15.6" x14ac:dyDescent="0.3">
      <c r="A503" s="58" t="s">
        <v>32519</v>
      </c>
      <c r="B503" s="58" t="s">
        <v>32520</v>
      </c>
      <c r="C503" s="60" t="s">
        <v>8378</v>
      </c>
      <c r="D503" s="56">
        <v>158.4</v>
      </c>
      <c r="E503" s="44" t="s">
        <v>31590</v>
      </c>
    </row>
    <row r="504" spans="1:5" ht="15.6" x14ac:dyDescent="0.3">
      <c r="A504" s="58" t="s">
        <v>32521</v>
      </c>
      <c r="B504" s="58" t="s">
        <v>32522</v>
      </c>
      <c r="C504" s="60" t="s">
        <v>8378</v>
      </c>
      <c r="D504" s="56">
        <v>151.69999999999999</v>
      </c>
      <c r="E504" s="44" t="s">
        <v>31590</v>
      </c>
    </row>
    <row r="505" spans="1:5" ht="15.6" x14ac:dyDescent="0.3">
      <c r="A505" s="58" t="s">
        <v>32523</v>
      </c>
      <c r="B505" s="58" t="s">
        <v>32524</v>
      </c>
      <c r="C505" s="60" t="s">
        <v>8378</v>
      </c>
      <c r="D505" s="56">
        <v>168.7</v>
      </c>
      <c r="E505" s="44" t="s">
        <v>31590</v>
      </c>
    </row>
    <row r="506" spans="1:5" ht="15.6" x14ac:dyDescent="0.3">
      <c r="A506" s="58" t="s">
        <v>32525</v>
      </c>
      <c r="B506" s="58" t="s">
        <v>32526</v>
      </c>
      <c r="C506" s="60" t="s">
        <v>8378</v>
      </c>
      <c r="D506" s="56">
        <v>149.49</v>
      </c>
      <c r="E506" s="44" t="s">
        <v>31590</v>
      </c>
    </row>
    <row r="507" spans="1:5" ht="15.6" x14ac:dyDescent="0.3">
      <c r="A507" s="58" t="s">
        <v>32527</v>
      </c>
      <c r="B507" s="58" t="s">
        <v>32528</v>
      </c>
      <c r="C507" s="60" t="s">
        <v>8378</v>
      </c>
      <c r="D507" s="56">
        <v>190.53</v>
      </c>
      <c r="E507" s="44" t="s">
        <v>31590</v>
      </c>
    </row>
    <row r="508" spans="1:5" ht="15.6" x14ac:dyDescent="0.3">
      <c r="A508" s="58" t="s">
        <v>32529</v>
      </c>
      <c r="B508" s="58" t="s">
        <v>32530</v>
      </c>
      <c r="C508" s="60" t="s">
        <v>8378</v>
      </c>
      <c r="D508" s="56">
        <v>108.87</v>
      </c>
      <c r="E508" s="44" t="s">
        <v>31590</v>
      </c>
    </row>
    <row r="509" spans="1:5" ht="15.6" x14ac:dyDescent="0.3">
      <c r="A509" s="58" t="s">
        <v>32531</v>
      </c>
      <c r="B509" s="58" t="s">
        <v>32532</v>
      </c>
      <c r="C509" s="60" t="s">
        <v>8378</v>
      </c>
      <c r="D509" s="56">
        <v>142.72999999999999</v>
      </c>
      <c r="E509" s="44" t="s">
        <v>31590</v>
      </c>
    </row>
    <row r="510" spans="1:5" ht="15.6" x14ac:dyDescent="0.3">
      <c r="A510" s="58" t="s">
        <v>32533</v>
      </c>
      <c r="B510" s="58" t="s">
        <v>32534</v>
      </c>
      <c r="C510" s="60" t="s">
        <v>8378</v>
      </c>
      <c r="D510" s="56">
        <v>89.7</v>
      </c>
      <c r="E510" s="44" t="s">
        <v>31590</v>
      </c>
    </row>
    <row r="511" spans="1:5" ht="15.6" x14ac:dyDescent="0.3">
      <c r="A511" s="58" t="s">
        <v>32535</v>
      </c>
      <c r="B511" s="58" t="s">
        <v>32536</v>
      </c>
      <c r="C511" s="60" t="s">
        <v>8378</v>
      </c>
      <c r="D511" s="56">
        <v>93.5</v>
      </c>
      <c r="E511" s="44" t="s">
        <v>31590</v>
      </c>
    </row>
    <row r="512" spans="1:5" ht="15.6" x14ac:dyDescent="0.3">
      <c r="A512" s="58" t="s">
        <v>32537</v>
      </c>
      <c r="B512" s="58" t="s">
        <v>32538</v>
      </c>
      <c r="C512" s="60" t="s">
        <v>8378</v>
      </c>
      <c r="D512" s="56">
        <v>103.42</v>
      </c>
      <c r="E512" s="44" t="s">
        <v>31590</v>
      </c>
    </row>
    <row r="513" spans="1:5" ht="15.6" x14ac:dyDescent="0.3">
      <c r="A513" s="58" t="s">
        <v>32539</v>
      </c>
      <c r="B513" s="58" t="s">
        <v>32540</v>
      </c>
      <c r="C513" s="60" t="s">
        <v>8378</v>
      </c>
      <c r="D513" s="56">
        <v>114.64</v>
      </c>
      <c r="E513" s="44" t="s">
        <v>31590</v>
      </c>
    </row>
    <row r="514" spans="1:5" ht="15.6" x14ac:dyDescent="0.3">
      <c r="A514" s="58" t="s">
        <v>32541</v>
      </c>
      <c r="B514" s="58" t="s">
        <v>32542</v>
      </c>
      <c r="C514" s="60" t="s">
        <v>8378</v>
      </c>
      <c r="D514" s="56">
        <v>111.36</v>
      </c>
      <c r="E514" s="44" t="s">
        <v>31590</v>
      </c>
    </row>
    <row r="515" spans="1:5" ht="15.6" x14ac:dyDescent="0.3">
      <c r="A515" s="58" t="s">
        <v>32543</v>
      </c>
      <c r="B515" s="58" t="s">
        <v>32544</v>
      </c>
      <c r="C515" s="60" t="s">
        <v>8378</v>
      </c>
      <c r="D515" s="56">
        <v>116.98</v>
      </c>
      <c r="E515" s="44" t="s">
        <v>31590</v>
      </c>
    </row>
    <row r="516" spans="1:5" ht="15.6" x14ac:dyDescent="0.3">
      <c r="A516" s="58" t="s">
        <v>32545</v>
      </c>
      <c r="B516" s="58" t="s">
        <v>32546</v>
      </c>
      <c r="C516" s="60" t="s">
        <v>8378</v>
      </c>
      <c r="D516" s="56">
        <v>141.52000000000001</v>
      </c>
      <c r="E516" s="44" t="s">
        <v>31590</v>
      </c>
    </row>
    <row r="517" spans="1:5" ht="15.6" x14ac:dyDescent="0.3">
      <c r="A517" s="58" t="s">
        <v>32547</v>
      </c>
      <c r="B517" s="58" t="s">
        <v>32548</v>
      </c>
      <c r="C517" s="60" t="s">
        <v>8378</v>
      </c>
      <c r="D517" s="56">
        <v>139.71</v>
      </c>
      <c r="E517" s="44" t="s">
        <v>31590</v>
      </c>
    </row>
    <row r="518" spans="1:5" ht="15.6" x14ac:dyDescent="0.3">
      <c r="A518" s="58" t="s">
        <v>32549</v>
      </c>
      <c r="B518" s="58" t="s">
        <v>32550</v>
      </c>
      <c r="C518" s="60" t="s">
        <v>8378</v>
      </c>
      <c r="D518" s="56">
        <v>178.37</v>
      </c>
      <c r="E518" s="44" t="s">
        <v>31590</v>
      </c>
    </row>
    <row r="519" spans="1:5" ht="15.6" x14ac:dyDescent="0.3">
      <c r="A519" s="58" t="s">
        <v>32551</v>
      </c>
      <c r="B519" s="58" t="s">
        <v>32552</v>
      </c>
      <c r="C519" s="60" t="s">
        <v>8378</v>
      </c>
      <c r="D519" s="56">
        <v>217.67</v>
      </c>
      <c r="E519" s="44" t="s">
        <v>31590</v>
      </c>
    </row>
    <row r="520" spans="1:5" ht="15.6" x14ac:dyDescent="0.3">
      <c r="A520" s="58" t="s">
        <v>32553</v>
      </c>
      <c r="B520" s="58" t="s">
        <v>32554</v>
      </c>
      <c r="C520" s="60" t="s">
        <v>8378</v>
      </c>
      <c r="D520" s="56">
        <v>227.47</v>
      </c>
      <c r="E520" s="44" t="s">
        <v>31590</v>
      </c>
    </row>
    <row r="521" spans="1:5" ht="15.6" x14ac:dyDescent="0.3">
      <c r="A521" s="58" t="s">
        <v>32555</v>
      </c>
      <c r="B521" s="58" t="s">
        <v>32556</v>
      </c>
      <c r="C521" s="60" t="s">
        <v>8378</v>
      </c>
      <c r="D521" s="56">
        <v>233.19</v>
      </c>
      <c r="E521" s="44" t="s">
        <v>31590</v>
      </c>
    </row>
    <row r="522" spans="1:5" ht="15.6" x14ac:dyDescent="0.3">
      <c r="A522" s="58" t="s">
        <v>32557</v>
      </c>
      <c r="B522" s="58" t="s">
        <v>32558</v>
      </c>
      <c r="C522" s="60" t="s">
        <v>8378</v>
      </c>
      <c r="D522" s="56">
        <v>252.93</v>
      </c>
      <c r="E522" s="44" t="s">
        <v>31590</v>
      </c>
    </row>
    <row r="523" spans="1:5" ht="15.6" x14ac:dyDescent="0.3">
      <c r="A523" s="58" t="s">
        <v>32559</v>
      </c>
      <c r="B523" s="58" t="s">
        <v>32560</v>
      </c>
      <c r="C523" s="60" t="s">
        <v>8378</v>
      </c>
      <c r="D523" s="56">
        <v>291.95</v>
      </c>
      <c r="E523" s="44" t="s">
        <v>31590</v>
      </c>
    </row>
    <row r="524" spans="1:5" ht="15.6" x14ac:dyDescent="0.3">
      <c r="A524" s="58" t="s">
        <v>32561</v>
      </c>
      <c r="B524" s="58" t="s">
        <v>32562</v>
      </c>
      <c r="C524" s="60" t="s">
        <v>8378</v>
      </c>
      <c r="D524" s="56">
        <v>70.12</v>
      </c>
      <c r="E524" s="44" t="s">
        <v>31590</v>
      </c>
    </row>
    <row r="525" spans="1:5" ht="15.6" x14ac:dyDescent="0.3">
      <c r="A525" s="58" t="s">
        <v>32563</v>
      </c>
      <c r="B525" s="58" t="s">
        <v>32564</v>
      </c>
      <c r="C525" s="60" t="s">
        <v>8378</v>
      </c>
      <c r="D525" s="56">
        <v>80.03</v>
      </c>
      <c r="E525" s="44" t="s">
        <v>31590</v>
      </c>
    </row>
    <row r="526" spans="1:5" ht="15.6" x14ac:dyDescent="0.3">
      <c r="A526" s="58" t="s">
        <v>32565</v>
      </c>
      <c r="B526" s="58" t="s">
        <v>32566</v>
      </c>
      <c r="C526" s="60" t="s">
        <v>8378</v>
      </c>
      <c r="D526" s="56">
        <v>87.22</v>
      </c>
      <c r="E526" s="44" t="s">
        <v>31590</v>
      </c>
    </row>
    <row r="527" spans="1:5" ht="15.6" x14ac:dyDescent="0.3">
      <c r="A527" s="58" t="s">
        <v>32567</v>
      </c>
      <c r="B527" s="58" t="s">
        <v>32568</v>
      </c>
      <c r="C527" s="60" t="s">
        <v>8378</v>
      </c>
      <c r="D527" s="56">
        <v>121.53</v>
      </c>
      <c r="E527" s="44" t="s">
        <v>31590</v>
      </c>
    </row>
    <row r="528" spans="1:5" ht="15.6" x14ac:dyDescent="0.3">
      <c r="A528" s="58" t="s">
        <v>32569</v>
      </c>
      <c r="B528" s="58" t="s">
        <v>32570</v>
      </c>
      <c r="C528" s="60" t="s">
        <v>8378</v>
      </c>
      <c r="D528" s="56">
        <v>132.09</v>
      </c>
      <c r="E528" s="44" t="s">
        <v>31590</v>
      </c>
    </row>
    <row r="529" spans="1:5" ht="15.6" x14ac:dyDescent="0.3">
      <c r="A529" s="58" t="s">
        <v>32571</v>
      </c>
      <c r="B529" s="58" t="s">
        <v>32572</v>
      </c>
      <c r="C529" s="60" t="s">
        <v>8378</v>
      </c>
      <c r="D529" s="56">
        <v>282.44</v>
      </c>
      <c r="E529" s="44" t="s">
        <v>31590</v>
      </c>
    </row>
    <row r="530" spans="1:5" ht="15.6" x14ac:dyDescent="0.3">
      <c r="A530" s="58" t="s">
        <v>32573</v>
      </c>
      <c r="B530" s="58" t="s">
        <v>32574</v>
      </c>
      <c r="C530" s="60" t="s">
        <v>8378</v>
      </c>
      <c r="D530" s="56">
        <v>300.83</v>
      </c>
      <c r="E530" s="44" t="s">
        <v>31590</v>
      </c>
    </row>
    <row r="531" spans="1:5" ht="15.6" x14ac:dyDescent="0.3">
      <c r="A531" s="58" t="s">
        <v>32575</v>
      </c>
      <c r="B531" s="58" t="s">
        <v>32576</v>
      </c>
      <c r="C531" s="60" t="s">
        <v>8378</v>
      </c>
      <c r="D531" s="56">
        <v>313.74</v>
      </c>
      <c r="E531" s="44" t="s">
        <v>31590</v>
      </c>
    </row>
    <row r="532" spans="1:5" ht="15.6" x14ac:dyDescent="0.3">
      <c r="A532" s="58" t="s">
        <v>32577</v>
      </c>
      <c r="B532" s="58" t="s">
        <v>32578</v>
      </c>
      <c r="C532" s="60" t="s">
        <v>8378</v>
      </c>
      <c r="D532" s="56">
        <v>334.25</v>
      </c>
      <c r="E532" s="44" t="s">
        <v>31590</v>
      </c>
    </row>
    <row r="533" spans="1:5" ht="15.6" x14ac:dyDescent="0.3">
      <c r="A533" s="58" t="s">
        <v>32579</v>
      </c>
      <c r="B533" s="58" t="s">
        <v>32580</v>
      </c>
      <c r="C533" s="60" t="s">
        <v>8378</v>
      </c>
      <c r="D533" s="56">
        <v>322.76</v>
      </c>
      <c r="E533" s="44" t="s">
        <v>31590</v>
      </c>
    </row>
    <row r="534" spans="1:5" ht="15.6" x14ac:dyDescent="0.3">
      <c r="A534" s="58" t="s">
        <v>32581</v>
      </c>
      <c r="B534" s="58" t="s">
        <v>32582</v>
      </c>
      <c r="C534" s="60" t="s">
        <v>8378</v>
      </c>
      <c r="D534" s="56">
        <v>327.07</v>
      </c>
      <c r="E534" s="44" t="s">
        <v>31590</v>
      </c>
    </row>
    <row r="535" spans="1:5" ht="15.6" x14ac:dyDescent="0.3">
      <c r="A535" s="58" t="s">
        <v>32583</v>
      </c>
      <c r="B535" s="58" t="s">
        <v>32584</v>
      </c>
      <c r="C535" s="60" t="s">
        <v>8378</v>
      </c>
      <c r="D535" s="56">
        <v>399.03</v>
      </c>
      <c r="E535" s="44" t="s">
        <v>31590</v>
      </c>
    </row>
    <row r="536" spans="1:5" ht="15.6" x14ac:dyDescent="0.3">
      <c r="A536" s="58" t="s">
        <v>32585</v>
      </c>
      <c r="B536" s="58" t="s">
        <v>32586</v>
      </c>
      <c r="C536" s="60" t="s">
        <v>8378</v>
      </c>
      <c r="D536" s="56">
        <v>411.03</v>
      </c>
      <c r="E536" s="44" t="s">
        <v>31590</v>
      </c>
    </row>
    <row r="537" spans="1:5" ht="15.6" x14ac:dyDescent="0.3">
      <c r="A537" s="58" t="s">
        <v>32587</v>
      </c>
      <c r="B537" s="58" t="s">
        <v>32588</v>
      </c>
      <c r="C537" s="60" t="s">
        <v>8378</v>
      </c>
      <c r="D537" s="56">
        <v>576.70000000000005</v>
      </c>
      <c r="E537" s="44" t="s">
        <v>31590</v>
      </c>
    </row>
    <row r="538" spans="1:5" ht="15.6" x14ac:dyDescent="0.3">
      <c r="A538" s="58" t="s">
        <v>32589</v>
      </c>
      <c r="B538" s="58" t="s">
        <v>32590</v>
      </c>
      <c r="C538" s="60" t="s">
        <v>8378</v>
      </c>
      <c r="D538" s="56">
        <v>640.86</v>
      </c>
      <c r="E538" s="44" t="s">
        <v>31590</v>
      </c>
    </row>
    <row r="539" spans="1:5" ht="15.6" x14ac:dyDescent="0.3">
      <c r="A539" s="58" t="s">
        <v>32591</v>
      </c>
      <c r="B539" s="58" t="s">
        <v>32592</v>
      </c>
      <c r="C539" s="60" t="s">
        <v>8378</v>
      </c>
      <c r="D539" s="56">
        <v>697.63</v>
      </c>
      <c r="E539" s="44" t="s">
        <v>31590</v>
      </c>
    </row>
    <row r="540" spans="1:5" ht="15.6" x14ac:dyDescent="0.3">
      <c r="A540" s="58" t="s">
        <v>32593</v>
      </c>
      <c r="B540" s="58" t="s">
        <v>32594</v>
      </c>
      <c r="C540" s="60" t="s">
        <v>8378</v>
      </c>
      <c r="D540" s="56">
        <v>738.75</v>
      </c>
      <c r="E540" s="44" t="s">
        <v>31590</v>
      </c>
    </row>
    <row r="541" spans="1:5" ht="15.6" x14ac:dyDescent="0.3">
      <c r="A541" s="58" t="s">
        <v>32595</v>
      </c>
      <c r="B541" s="58" t="s">
        <v>32596</v>
      </c>
      <c r="C541" s="60" t="s">
        <v>8378</v>
      </c>
      <c r="D541" s="56">
        <v>87.22</v>
      </c>
      <c r="E541" s="44" t="s">
        <v>31590</v>
      </c>
    </row>
    <row r="542" spans="1:5" ht="15.6" x14ac:dyDescent="0.3">
      <c r="A542" s="58" t="s">
        <v>32597</v>
      </c>
      <c r="B542" s="58" t="s">
        <v>32598</v>
      </c>
      <c r="C542" s="60" t="s">
        <v>8378</v>
      </c>
      <c r="D542" s="56">
        <v>88.93</v>
      </c>
      <c r="E542" s="44" t="s">
        <v>31590</v>
      </c>
    </row>
    <row r="543" spans="1:5" ht="15.6" x14ac:dyDescent="0.3">
      <c r="A543" s="58" t="s">
        <v>32599</v>
      </c>
      <c r="B543" s="58" t="s">
        <v>32600</v>
      </c>
      <c r="C543" s="60" t="s">
        <v>8378</v>
      </c>
      <c r="D543" s="56">
        <v>100.94</v>
      </c>
      <c r="E543" s="44" t="s">
        <v>31590</v>
      </c>
    </row>
    <row r="544" spans="1:5" ht="15.6" x14ac:dyDescent="0.3">
      <c r="A544" s="58" t="s">
        <v>32601</v>
      </c>
      <c r="B544" s="58" t="s">
        <v>32602</v>
      </c>
      <c r="C544" s="60" t="s">
        <v>8378</v>
      </c>
      <c r="D544" s="56">
        <v>103.56</v>
      </c>
      <c r="E544" s="44" t="s">
        <v>31590</v>
      </c>
    </row>
    <row r="545" spans="1:5" ht="15.6" x14ac:dyDescent="0.3">
      <c r="A545" s="58" t="s">
        <v>32603</v>
      </c>
      <c r="B545" s="58" t="s">
        <v>32604</v>
      </c>
      <c r="C545" s="60" t="s">
        <v>8378</v>
      </c>
      <c r="D545" s="56">
        <v>131.21</v>
      </c>
      <c r="E545" s="44" t="s">
        <v>31590</v>
      </c>
    </row>
    <row r="546" spans="1:5" ht="15.6" x14ac:dyDescent="0.3">
      <c r="A546" s="58" t="s">
        <v>32605</v>
      </c>
      <c r="B546" s="58" t="s">
        <v>32606</v>
      </c>
      <c r="C546" s="60" t="s">
        <v>8378</v>
      </c>
      <c r="D546" s="56">
        <v>135.80000000000001</v>
      </c>
      <c r="E546" s="44" t="s">
        <v>31590</v>
      </c>
    </row>
    <row r="547" spans="1:5" ht="15.6" x14ac:dyDescent="0.3">
      <c r="A547" s="58" t="s">
        <v>32607</v>
      </c>
      <c r="B547" s="58" t="s">
        <v>32608</v>
      </c>
      <c r="C547" s="60" t="s">
        <v>8378</v>
      </c>
      <c r="D547" s="56">
        <v>71.83</v>
      </c>
      <c r="E547" s="44" t="s">
        <v>31590</v>
      </c>
    </row>
    <row r="548" spans="1:5" ht="15.6" x14ac:dyDescent="0.3">
      <c r="A548" s="58" t="s">
        <v>32609</v>
      </c>
      <c r="B548" s="58" t="s">
        <v>32610</v>
      </c>
      <c r="C548" s="60" t="s">
        <v>8378</v>
      </c>
      <c r="D548" s="56">
        <v>97.53</v>
      </c>
      <c r="E548" s="44" t="s">
        <v>31590</v>
      </c>
    </row>
    <row r="549" spans="1:5" ht="15.6" x14ac:dyDescent="0.3">
      <c r="A549" s="58" t="s">
        <v>32611</v>
      </c>
      <c r="B549" s="58" t="s">
        <v>32612</v>
      </c>
      <c r="C549" s="60" t="s">
        <v>8378</v>
      </c>
      <c r="D549" s="56">
        <v>125.99</v>
      </c>
      <c r="E549" s="44" t="s">
        <v>31590</v>
      </c>
    </row>
    <row r="550" spans="1:5" ht="15.6" x14ac:dyDescent="0.3">
      <c r="A550" s="58" t="s">
        <v>32613</v>
      </c>
      <c r="B550" s="58" t="s">
        <v>32614</v>
      </c>
      <c r="C550" s="60" t="s">
        <v>8378</v>
      </c>
      <c r="D550" s="56">
        <v>112.96</v>
      </c>
      <c r="E550" s="44" t="s">
        <v>31590</v>
      </c>
    </row>
    <row r="551" spans="1:5" ht="15.6" x14ac:dyDescent="0.3">
      <c r="A551" s="58" t="s">
        <v>32615</v>
      </c>
      <c r="B551" s="58" t="s">
        <v>32616</v>
      </c>
      <c r="C551" s="60" t="s">
        <v>8378</v>
      </c>
      <c r="D551" s="56">
        <v>146.13</v>
      </c>
      <c r="E551" s="44" t="s">
        <v>31590</v>
      </c>
    </row>
    <row r="552" spans="1:5" ht="15.6" x14ac:dyDescent="0.3">
      <c r="A552" s="58" t="s">
        <v>32617</v>
      </c>
      <c r="B552" s="58" t="s">
        <v>32618</v>
      </c>
      <c r="C552" s="60" t="s">
        <v>8378</v>
      </c>
      <c r="D552" s="56">
        <v>114.92</v>
      </c>
      <c r="E552" s="44" t="s">
        <v>31590</v>
      </c>
    </row>
    <row r="553" spans="1:5" ht="15.6" x14ac:dyDescent="0.3">
      <c r="A553" s="58" t="s">
        <v>32619</v>
      </c>
      <c r="B553" s="58" t="s">
        <v>32620</v>
      </c>
      <c r="C553" s="60" t="s">
        <v>8378</v>
      </c>
      <c r="D553" s="56">
        <v>152.38</v>
      </c>
      <c r="E553" s="44" t="s">
        <v>31590</v>
      </c>
    </row>
    <row r="554" spans="1:5" ht="15.6" x14ac:dyDescent="0.3">
      <c r="A554" s="58" t="s">
        <v>32621</v>
      </c>
      <c r="B554" s="58" t="s">
        <v>32622</v>
      </c>
      <c r="C554" s="60" t="s">
        <v>8378</v>
      </c>
      <c r="D554" s="56">
        <v>216.36</v>
      </c>
      <c r="E554" s="44" t="s">
        <v>31590</v>
      </c>
    </row>
    <row r="555" spans="1:5" ht="15.6" x14ac:dyDescent="0.3">
      <c r="A555" s="58" t="s">
        <v>32623</v>
      </c>
      <c r="B555" s="58" t="s">
        <v>32624</v>
      </c>
      <c r="C555" s="60" t="s">
        <v>8378</v>
      </c>
      <c r="D555" s="56">
        <v>224.83</v>
      </c>
      <c r="E555" s="44" t="s">
        <v>31590</v>
      </c>
    </row>
    <row r="556" spans="1:5" ht="15.6" x14ac:dyDescent="0.3">
      <c r="A556" s="58" t="s">
        <v>32625</v>
      </c>
      <c r="B556" s="58" t="s">
        <v>32626</v>
      </c>
      <c r="C556" s="60" t="s">
        <v>8378</v>
      </c>
      <c r="D556" s="56">
        <v>243.65</v>
      </c>
      <c r="E556" s="44" t="s">
        <v>31590</v>
      </c>
    </row>
    <row r="557" spans="1:5" ht="15.6" x14ac:dyDescent="0.3">
      <c r="A557" s="58" t="s">
        <v>32627</v>
      </c>
      <c r="B557" s="58" t="s">
        <v>32628</v>
      </c>
      <c r="C557" s="60" t="s">
        <v>8378</v>
      </c>
      <c r="D557" s="56">
        <v>253.31</v>
      </c>
      <c r="E557" s="44" t="s">
        <v>31590</v>
      </c>
    </row>
    <row r="558" spans="1:5" ht="15.6" x14ac:dyDescent="0.3">
      <c r="A558" s="58" t="s">
        <v>32629</v>
      </c>
      <c r="B558" s="58" t="s">
        <v>32630</v>
      </c>
      <c r="C558" s="60" t="s">
        <v>8378</v>
      </c>
      <c r="D558" s="56">
        <v>228.9</v>
      </c>
      <c r="E558" s="44" t="s">
        <v>31590</v>
      </c>
    </row>
    <row r="559" spans="1:5" ht="15.6" x14ac:dyDescent="0.3">
      <c r="A559" s="58" t="s">
        <v>32631</v>
      </c>
      <c r="B559" s="58" t="s">
        <v>32632</v>
      </c>
      <c r="C559" s="60" t="s">
        <v>8378</v>
      </c>
      <c r="D559" s="56">
        <v>240.66</v>
      </c>
      <c r="E559" s="44" t="s">
        <v>31590</v>
      </c>
    </row>
    <row r="560" spans="1:5" ht="15.6" x14ac:dyDescent="0.3">
      <c r="A560" s="58" t="s">
        <v>32633</v>
      </c>
      <c r="B560" s="58" t="s">
        <v>32634</v>
      </c>
      <c r="C560" s="60" t="s">
        <v>8378</v>
      </c>
      <c r="D560" s="56">
        <v>263.87</v>
      </c>
      <c r="E560" s="44" t="s">
        <v>31590</v>
      </c>
    </row>
    <row r="561" spans="1:5" ht="15.6" x14ac:dyDescent="0.3">
      <c r="A561" s="58" t="s">
        <v>32635</v>
      </c>
      <c r="B561" s="58" t="s">
        <v>32636</v>
      </c>
      <c r="C561" s="60" t="s">
        <v>8378</v>
      </c>
      <c r="D561" s="56">
        <v>276.3</v>
      </c>
      <c r="E561" s="44" t="s">
        <v>31590</v>
      </c>
    </row>
    <row r="562" spans="1:5" ht="15.6" x14ac:dyDescent="0.3">
      <c r="A562" s="58" t="s">
        <v>32637</v>
      </c>
      <c r="B562" s="58" t="s">
        <v>32638</v>
      </c>
      <c r="C562" s="60" t="s">
        <v>8378</v>
      </c>
      <c r="D562" s="56">
        <v>320.95</v>
      </c>
      <c r="E562" s="44" t="s">
        <v>31590</v>
      </c>
    </row>
    <row r="563" spans="1:5" ht="15.6" x14ac:dyDescent="0.3">
      <c r="A563" s="58" t="s">
        <v>32639</v>
      </c>
      <c r="B563" s="58" t="s">
        <v>32640</v>
      </c>
      <c r="C563" s="60" t="s">
        <v>8378</v>
      </c>
      <c r="D563" s="56">
        <v>324.08999999999997</v>
      </c>
      <c r="E563" s="44" t="s">
        <v>31590</v>
      </c>
    </row>
    <row r="564" spans="1:5" ht="15.6" x14ac:dyDescent="0.3">
      <c r="A564" s="58" t="s">
        <v>32641</v>
      </c>
      <c r="B564" s="58" t="s">
        <v>32642</v>
      </c>
      <c r="C564" s="60" t="s">
        <v>8378</v>
      </c>
      <c r="D564" s="56">
        <v>479.32</v>
      </c>
      <c r="E564" s="44" t="s">
        <v>31590</v>
      </c>
    </row>
    <row r="565" spans="1:5" ht="15.6" x14ac:dyDescent="0.3">
      <c r="A565" s="58" t="s">
        <v>32643</v>
      </c>
      <c r="B565" s="58" t="s">
        <v>32644</v>
      </c>
      <c r="C565" s="60" t="s">
        <v>8378</v>
      </c>
      <c r="D565" s="56">
        <v>485.46</v>
      </c>
      <c r="E565" s="44" t="s">
        <v>31590</v>
      </c>
    </row>
    <row r="566" spans="1:5" ht="15.6" x14ac:dyDescent="0.3">
      <c r="A566" s="58" t="s">
        <v>32645</v>
      </c>
      <c r="B566" s="58" t="s">
        <v>32646</v>
      </c>
      <c r="C566" s="60" t="s">
        <v>8378</v>
      </c>
      <c r="D566" s="56">
        <v>531.29999999999995</v>
      </c>
      <c r="E566" s="44" t="s">
        <v>31590</v>
      </c>
    </row>
    <row r="567" spans="1:5" ht="15.6" x14ac:dyDescent="0.3">
      <c r="A567" s="58" t="s">
        <v>32647</v>
      </c>
      <c r="B567" s="58" t="s">
        <v>32648</v>
      </c>
      <c r="C567" s="60" t="s">
        <v>8378</v>
      </c>
      <c r="D567" s="56">
        <v>540.42999999999995</v>
      </c>
      <c r="E567" s="44" t="s">
        <v>31590</v>
      </c>
    </row>
    <row r="568" spans="1:5" ht="15.6" x14ac:dyDescent="0.3">
      <c r="A568" s="58" t="s">
        <v>32649</v>
      </c>
      <c r="B568" s="58" t="s">
        <v>32650</v>
      </c>
      <c r="C568" s="60" t="s">
        <v>8378</v>
      </c>
      <c r="D568" s="56">
        <v>510.42</v>
      </c>
      <c r="E568" s="44" t="s">
        <v>31590</v>
      </c>
    </row>
    <row r="569" spans="1:5" ht="15.6" x14ac:dyDescent="0.3">
      <c r="A569" s="58" t="s">
        <v>32651</v>
      </c>
      <c r="B569" s="58" t="s">
        <v>32652</v>
      </c>
      <c r="C569" s="60" t="s">
        <v>8378</v>
      </c>
      <c r="D569" s="56">
        <v>538.08000000000004</v>
      </c>
      <c r="E569" s="44" t="s">
        <v>31590</v>
      </c>
    </row>
    <row r="570" spans="1:5" ht="15.6" x14ac:dyDescent="0.3">
      <c r="A570" s="58" t="s">
        <v>32653</v>
      </c>
      <c r="B570" s="58" t="s">
        <v>32654</v>
      </c>
      <c r="C570" s="60" t="s">
        <v>8378</v>
      </c>
      <c r="D570" s="56">
        <v>565.79999999999995</v>
      </c>
      <c r="E570" s="44" t="s">
        <v>31590</v>
      </c>
    </row>
    <row r="571" spans="1:5" ht="15.6" x14ac:dyDescent="0.3">
      <c r="A571" s="58" t="s">
        <v>32655</v>
      </c>
      <c r="B571" s="58" t="s">
        <v>32656</v>
      </c>
      <c r="C571" s="60" t="s">
        <v>8378</v>
      </c>
      <c r="D571" s="56">
        <v>660.7</v>
      </c>
      <c r="E571" s="44" t="s">
        <v>31590</v>
      </c>
    </row>
    <row r="572" spans="1:5" ht="15.6" x14ac:dyDescent="0.3">
      <c r="A572" s="58" t="s">
        <v>32657</v>
      </c>
      <c r="B572" s="58" t="s">
        <v>32658</v>
      </c>
      <c r="C572" s="60" t="s">
        <v>8378</v>
      </c>
      <c r="D572" s="56">
        <v>231.09</v>
      </c>
      <c r="E572" s="44" t="s">
        <v>31590</v>
      </c>
    </row>
    <row r="573" spans="1:5" ht="15.6" x14ac:dyDescent="0.3">
      <c r="A573" s="58" t="s">
        <v>32659</v>
      </c>
      <c r="B573" s="58" t="s">
        <v>32660</v>
      </c>
      <c r="C573" s="60" t="s">
        <v>8378</v>
      </c>
      <c r="D573" s="56">
        <v>240.77</v>
      </c>
      <c r="E573" s="44" t="s">
        <v>31590</v>
      </c>
    </row>
    <row r="574" spans="1:5" ht="15.6" x14ac:dyDescent="0.3">
      <c r="A574" s="58" t="s">
        <v>32661</v>
      </c>
      <c r="B574" s="58" t="s">
        <v>32662</v>
      </c>
      <c r="C574" s="60" t="s">
        <v>8378</v>
      </c>
      <c r="D574" s="56">
        <v>265.83999999999997</v>
      </c>
      <c r="E574" s="44" t="s">
        <v>31590</v>
      </c>
    </row>
    <row r="575" spans="1:5" ht="15.6" x14ac:dyDescent="0.3">
      <c r="A575" s="58" t="s">
        <v>32663</v>
      </c>
      <c r="B575" s="58" t="s">
        <v>32664</v>
      </c>
      <c r="C575" s="60" t="s">
        <v>8378</v>
      </c>
      <c r="D575" s="56">
        <v>290.92</v>
      </c>
      <c r="E575" s="44" t="s">
        <v>31590</v>
      </c>
    </row>
    <row r="576" spans="1:5" ht="15.6" x14ac:dyDescent="0.3">
      <c r="A576" s="58" t="s">
        <v>32665</v>
      </c>
      <c r="B576" s="58" t="s">
        <v>32666</v>
      </c>
      <c r="C576" s="60" t="s">
        <v>8378</v>
      </c>
      <c r="D576" s="56">
        <v>271.06</v>
      </c>
      <c r="E576" s="44" t="s">
        <v>31590</v>
      </c>
    </row>
    <row r="577" spans="1:5" ht="15.6" x14ac:dyDescent="0.3">
      <c r="A577" s="58" t="s">
        <v>32667</v>
      </c>
      <c r="B577" s="58" t="s">
        <v>32668</v>
      </c>
      <c r="C577" s="60" t="s">
        <v>8378</v>
      </c>
      <c r="D577" s="56">
        <v>275.85000000000002</v>
      </c>
      <c r="E577" s="44" t="s">
        <v>31590</v>
      </c>
    </row>
    <row r="578" spans="1:5" ht="15.6" x14ac:dyDescent="0.3">
      <c r="A578" s="58" t="s">
        <v>32669</v>
      </c>
      <c r="B578" s="58" t="s">
        <v>32670</v>
      </c>
      <c r="C578" s="60" t="s">
        <v>8378</v>
      </c>
      <c r="D578" s="56">
        <v>302.14</v>
      </c>
      <c r="E578" s="44" t="s">
        <v>31590</v>
      </c>
    </row>
    <row r="579" spans="1:5" ht="15.6" x14ac:dyDescent="0.3">
      <c r="A579" s="58" t="s">
        <v>32671</v>
      </c>
      <c r="B579" s="58" t="s">
        <v>32672</v>
      </c>
      <c r="C579" s="60" t="s">
        <v>8378</v>
      </c>
      <c r="D579" s="56">
        <v>330.61</v>
      </c>
      <c r="E579" s="44" t="s">
        <v>31590</v>
      </c>
    </row>
    <row r="580" spans="1:5" ht="15.6" x14ac:dyDescent="0.3">
      <c r="A580" s="58" t="s">
        <v>32673</v>
      </c>
      <c r="B580" s="58" t="s">
        <v>32674</v>
      </c>
      <c r="C580" s="60" t="s">
        <v>8378</v>
      </c>
      <c r="D580" s="56">
        <v>308.43</v>
      </c>
      <c r="E580" s="44" t="s">
        <v>31590</v>
      </c>
    </row>
    <row r="581" spans="1:5" ht="15.6" x14ac:dyDescent="0.3">
      <c r="A581" s="58" t="s">
        <v>32675</v>
      </c>
      <c r="B581" s="58" t="s">
        <v>32676</v>
      </c>
      <c r="C581" s="60" t="s">
        <v>8378</v>
      </c>
      <c r="D581" s="56">
        <v>320.42</v>
      </c>
      <c r="E581" s="44" t="s">
        <v>31590</v>
      </c>
    </row>
    <row r="582" spans="1:5" ht="15.6" x14ac:dyDescent="0.3">
      <c r="A582" s="58" t="s">
        <v>32677</v>
      </c>
      <c r="B582" s="58" t="s">
        <v>32678</v>
      </c>
      <c r="C582" s="60" t="s">
        <v>8378</v>
      </c>
      <c r="D582" s="56">
        <v>332.05</v>
      </c>
      <c r="E582" s="44" t="s">
        <v>31590</v>
      </c>
    </row>
    <row r="583" spans="1:5" ht="15.6" x14ac:dyDescent="0.3">
      <c r="A583" s="58" t="s">
        <v>32679</v>
      </c>
      <c r="B583" s="58" t="s">
        <v>32680</v>
      </c>
      <c r="C583" s="60" t="s">
        <v>8378</v>
      </c>
      <c r="D583" s="56">
        <v>356.18</v>
      </c>
      <c r="E583" s="44" t="s">
        <v>31590</v>
      </c>
    </row>
    <row r="584" spans="1:5" ht="15.6" x14ac:dyDescent="0.3">
      <c r="A584" s="58" t="s">
        <v>32681</v>
      </c>
      <c r="B584" s="58" t="s">
        <v>32682</v>
      </c>
      <c r="C584" s="60" t="s">
        <v>8378</v>
      </c>
      <c r="D584" s="56">
        <v>335.18</v>
      </c>
      <c r="E584" s="44" t="s">
        <v>31590</v>
      </c>
    </row>
    <row r="585" spans="1:5" ht="15.6" x14ac:dyDescent="0.3">
      <c r="A585" s="58" t="s">
        <v>32683</v>
      </c>
      <c r="B585" s="58" t="s">
        <v>32684</v>
      </c>
      <c r="C585" s="60" t="s">
        <v>8378</v>
      </c>
      <c r="D585" s="56">
        <v>341.7</v>
      </c>
      <c r="E585" s="44" t="s">
        <v>31590</v>
      </c>
    </row>
    <row r="586" spans="1:5" ht="15.6" x14ac:dyDescent="0.3">
      <c r="A586" s="58" t="s">
        <v>32685</v>
      </c>
      <c r="B586" s="58" t="s">
        <v>32686</v>
      </c>
      <c r="C586" s="60" t="s">
        <v>8378</v>
      </c>
      <c r="D586" s="56">
        <v>372</v>
      </c>
      <c r="E586" s="44" t="s">
        <v>31590</v>
      </c>
    </row>
    <row r="587" spans="1:5" ht="15.6" x14ac:dyDescent="0.3">
      <c r="A587" s="58" t="s">
        <v>32687</v>
      </c>
      <c r="B587" s="58" t="s">
        <v>32688</v>
      </c>
      <c r="C587" s="60" t="s">
        <v>8378</v>
      </c>
      <c r="D587" s="56">
        <v>107.32</v>
      </c>
      <c r="E587" s="44" t="s">
        <v>31590</v>
      </c>
    </row>
    <row r="588" spans="1:5" ht="15.6" x14ac:dyDescent="0.3">
      <c r="A588" s="58" t="s">
        <v>32689</v>
      </c>
      <c r="B588" s="58" t="s">
        <v>32690</v>
      </c>
      <c r="C588" s="60" t="s">
        <v>8378</v>
      </c>
      <c r="D588" s="56">
        <v>119.21</v>
      </c>
      <c r="E588" s="44" t="s">
        <v>31590</v>
      </c>
    </row>
    <row r="589" spans="1:5" ht="15.6" x14ac:dyDescent="0.3">
      <c r="A589" s="58" t="s">
        <v>32691</v>
      </c>
      <c r="B589" s="58" t="s">
        <v>32692</v>
      </c>
      <c r="C589" s="60" t="s">
        <v>8378</v>
      </c>
      <c r="D589" s="56">
        <v>132.47999999999999</v>
      </c>
      <c r="E589" s="44" t="s">
        <v>31590</v>
      </c>
    </row>
    <row r="590" spans="1:5" ht="15.6" x14ac:dyDescent="0.3">
      <c r="A590" s="58" t="s">
        <v>32693</v>
      </c>
      <c r="B590" s="58" t="s">
        <v>32694</v>
      </c>
      <c r="C590" s="60" t="s">
        <v>8378</v>
      </c>
      <c r="D590" s="56">
        <v>147.19999999999999</v>
      </c>
      <c r="E590" s="44" t="s">
        <v>31590</v>
      </c>
    </row>
    <row r="591" spans="1:5" ht="15.6" x14ac:dyDescent="0.3">
      <c r="A591" s="58" t="s">
        <v>32695</v>
      </c>
      <c r="B591" s="58" t="s">
        <v>32696</v>
      </c>
      <c r="C591" s="60" t="s">
        <v>8378</v>
      </c>
      <c r="D591" s="56">
        <v>163.56</v>
      </c>
      <c r="E591" s="44" t="s">
        <v>31590</v>
      </c>
    </row>
    <row r="592" spans="1:5" ht="15.6" x14ac:dyDescent="0.3">
      <c r="A592" s="58" t="s">
        <v>32697</v>
      </c>
      <c r="B592" s="58" t="s">
        <v>32698</v>
      </c>
      <c r="C592" s="60" t="s">
        <v>8378</v>
      </c>
      <c r="D592" s="56">
        <v>112.95</v>
      </c>
      <c r="E592" s="44" t="s">
        <v>31590</v>
      </c>
    </row>
    <row r="593" spans="1:5" ht="15.6" x14ac:dyDescent="0.3">
      <c r="A593" s="58" t="s">
        <v>32699</v>
      </c>
      <c r="B593" s="58" t="s">
        <v>32700</v>
      </c>
      <c r="C593" s="60" t="s">
        <v>8378</v>
      </c>
      <c r="D593" s="56">
        <v>125.51</v>
      </c>
      <c r="E593" s="44" t="s">
        <v>31590</v>
      </c>
    </row>
    <row r="594" spans="1:5" ht="15.6" x14ac:dyDescent="0.3">
      <c r="A594" s="58" t="s">
        <v>32701</v>
      </c>
      <c r="B594" s="58" t="s">
        <v>32702</v>
      </c>
      <c r="C594" s="60" t="s">
        <v>8378</v>
      </c>
      <c r="D594" s="56">
        <v>139.44999999999999</v>
      </c>
      <c r="E594" s="44" t="s">
        <v>31590</v>
      </c>
    </row>
    <row r="595" spans="1:5" ht="15.6" x14ac:dyDescent="0.3">
      <c r="A595" s="58" t="s">
        <v>32703</v>
      </c>
      <c r="B595" s="58" t="s">
        <v>32704</v>
      </c>
      <c r="C595" s="60" t="s">
        <v>8378</v>
      </c>
      <c r="D595" s="56">
        <v>154.94999999999999</v>
      </c>
      <c r="E595" s="44" t="s">
        <v>31590</v>
      </c>
    </row>
    <row r="596" spans="1:5" ht="15.6" x14ac:dyDescent="0.3">
      <c r="A596" s="58" t="s">
        <v>32705</v>
      </c>
      <c r="B596" s="58" t="s">
        <v>32706</v>
      </c>
      <c r="C596" s="60" t="s">
        <v>8378</v>
      </c>
      <c r="D596" s="56">
        <v>172.15</v>
      </c>
      <c r="E596" s="44" t="s">
        <v>31590</v>
      </c>
    </row>
    <row r="597" spans="1:5" ht="15.6" x14ac:dyDescent="0.3">
      <c r="A597" s="58" t="s">
        <v>32707</v>
      </c>
      <c r="B597" s="58" t="s">
        <v>32708</v>
      </c>
      <c r="C597" s="60" t="s">
        <v>8378</v>
      </c>
      <c r="D597" s="56">
        <v>181.21</v>
      </c>
      <c r="E597" s="44" t="s">
        <v>31590</v>
      </c>
    </row>
    <row r="598" spans="1:5" ht="15.6" x14ac:dyDescent="0.3">
      <c r="A598" s="58" t="s">
        <v>32709</v>
      </c>
      <c r="B598" s="58" t="s">
        <v>32710</v>
      </c>
      <c r="C598" s="60" t="s">
        <v>8378</v>
      </c>
      <c r="D598" s="56">
        <v>190.75</v>
      </c>
      <c r="E598" s="44" t="s">
        <v>31590</v>
      </c>
    </row>
    <row r="599" spans="1:5" ht="15.6" x14ac:dyDescent="0.3">
      <c r="A599" s="58" t="s">
        <v>32711</v>
      </c>
      <c r="B599" s="58" t="s">
        <v>32712</v>
      </c>
      <c r="C599" s="60" t="s">
        <v>8378</v>
      </c>
      <c r="D599" s="56">
        <v>11.74</v>
      </c>
      <c r="E599" s="44" t="s">
        <v>31590</v>
      </c>
    </row>
    <row r="600" spans="1:5" ht="15.6" x14ac:dyDescent="0.3">
      <c r="A600" s="58" t="s">
        <v>32713</v>
      </c>
      <c r="B600" s="58" t="s">
        <v>32714</v>
      </c>
      <c r="C600" s="60" t="s">
        <v>8378</v>
      </c>
      <c r="D600" s="56">
        <v>211.97</v>
      </c>
      <c r="E600" s="44" t="s">
        <v>31590</v>
      </c>
    </row>
    <row r="601" spans="1:5" ht="15.6" x14ac:dyDescent="0.3">
      <c r="A601" s="58" t="s">
        <v>32715</v>
      </c>
      <c r="B601" s="58" t="s">
        <v>32716</v>
      </c>
      <c r="C601" s="60" t="s">
        <v>8378</v>
      </c>
      <c r="D601" s="56">
        <v>16.739999999999998</v>
      </c>
      <c r="E601" s="44" t="s">
        <v>31590</v>
      </c>
    </row>
    <row r="602" spans="1:5" ht="15.6" x14ac:dyDescent="0.3">
      <c r="A602" s="58" t="s">
        <v>32717</v>
      </c>
      <c r="B602" s="58" t="s">
        <v>32718</v>
      </c>
      <c r="C602" s="60" t="s">
        <v>8378</v>
      </c>
      <c r="D602" s="56">
        <v>35.020000000000003</v>
      </c>
      <c r="E602" s="44" t="s">
        <v>31590</v>
      </c>
    </row>
    <row r="603" spans="1:5" ht="15.6" x14ac:dyDescent="0.3">
      <c r="A603" s="58" t="s">
        <v>32719</v>
      </c>
      <c r="B603" s="58" t="s">
        <v>32720</v>
      </c>
      <c r="C603" s="60" t="s">
        <v>8378</v>
      </c>
      <c r="D603" s="56">
        <v>40.07</v>
      </c>
      <c r="E603" s="44" t="s">
        <v>31590</v>
      </c>
    </row>
    <row r="604" spans="1:5" ht="15.6" x14ac:dyDescent="0.3">
      <c r="A604" s="58" t="s">
        <v>32721</v>
      </c>
      <c r="B604" s="58" t="s">
        <v>32722</v>
      </c>
      <c r="C604" s="60" t="s">
        <v>8378</v>
      </c>
      <c r="D604" s="56">
        <v>47.69</v>
      </c>
      <c r="E604" s="44" t="s">
        <v>31590</v>
      </c>
    </row>
    <row r="605" spans="1:5" ht="15.6" x14ac:dyDescent="0.3">
      <c r="A605" s="58" t="s">
        <v>32723</v>
      </c>
      <c r="B605" s="58" t="s">
        <v>32724</v>
      </c>
      <c r="C605" s="60" t="s">
        <v>8378</v>
      </c>
      <c r="D605" s="56">
        <v>53.24</v>
      </c>
      <c r="E605" s="44" t="s">
        <v>31590</v>
      </c>
    </row>
    <row r="606" spans="1:5" ht="15.6" x14ac:dyDescent="0.3">
      <c r="A606" s="58" t="s">
        <v>32725</v>
      </c>
      <c r="B606" s="58" t="s">
        <v>32726</v>
      </c>
      <c r="C606" s="60" t="s">
        <v>8378</v>
      </c>
      <c r="D606" s="56">
        <v>57.21</v>
      </c>
      <c r="E606" s="44" t="s">
        <v>31590</v>
      </c>
    </row>
    <row r="607" spans="1:5" ht="15.6" x14ac:dyDescent="0.3">
      <c r="A607" s="58" t="s">
        <v>32727</v>
      </c>
      <c r="B607" s="58" t="s">
        <v>32728</v>
      </c>
      <c r="C607" s="60" t="s">
        <v>8378</v>
      </c>
      <c r="D607" s="56">
        <v>30.51</v>
      </c>
      <c r="E607" s="44" t="s">
        <v>31590</v>
      </c>
    </row>
    <row r="608" spans="1:5" ht="15.6" x14ac:dyDescent="0.3">
      <c r="A608" s="58" t="s">
        <v>32729</v>
      </c>
      <c r="B608" s="58" t="s">
        <v>32730</v>
      </c>
      <c r="C608" s="60" t="s">
        <v>8378</v>
      </c>
      <c r="D608" s="56">
        <v>235.53</v>
      </c>
      <c r="E608" s="44" t="s">
        <v>31590</v>
      </c>
    </row>
    <row r="609" spans="1:5" ht="15.6" x14ac:dyDescent="0.3">
      <c r="A609" s="58" t="s">
        <v>32731</v>
      </c>
      <c r="B609" s="58" t="s">
        <v>32732</v>
      </c>
      <c r="C609" s="60" t="s">
        <v>8378</v>
      </c>
      <c r="D609" s="56">
        <v>21.01</v>
      </c>
      <c r="E609" s="44" t="s">
        <v>31590</v>
      </c>
    </row>
    <row r="610" spans="1:5" ht="15.6" x14ac:dyDescent="0.3">
      <c r="A610" s="58" t="s">
        <v>32733</v>
      </c>
      <c r="B610" s="58" t="s">
        <v>32734</v>
      </c>
      <c r="C610" s="60" t="s">
        <v>8378</v>
      </c>
      <c r="D610" s="56">
        <v>21.01</v>
      </c>
      <c r="E610" s="44" t="s">
        <v>31590</v>
      </c>
    </row>
    <row r="611" spans="1:5" ht="15.6" x14ac:dyDescent="0.3">
      <c r="A611" s="58" t="s">
        <v>32735</v>
      </c>
      <c r="B611" s="58" t="s">
        <v>32736</v>
      </c>
      <c r="C611" s="60" t="s">
        <v>8378</v>
      </c>
      <c r="D611" s="56">
        <v>21.01</v>
      </c>
      <c r="E611" s="44" t="s">
        <v>31590</v>
      </c>
    </row>
    <row r="612" spans="1:5" ht="15.6" x14ac:dyDescent="0.3">
      <c r="A612" s="58" t="s">
        <v>32737</v>
      </c>
      <c r="B612" s="58" t="s">
        <v>32738</v>
      </c>
      <c r="C612" s="60" t="s">
        <v>8378</v>
      </c>
      <c r="D612" s="56">
        <v>69.45</v>
      </c>
      <c r="E612" s="44" t="s">
        <v>31590</v>
      </c>
    </row>
    <row r="613" spans="1:5" ht="15.6" x14ac:dyDescent="0.3">
      <c r="A613" s="58" t="s">
        <v>32739</v>
      </c>
      <c r="B613" s="58" t="s">
        <v>32740</v>
      </c>
      <c r="C613" s="60" t="s">
        <v>8378</v>
      </c>
      <c r="D613" s="56">
        <v>247.89</v>
      </c>
      <c r="E613" s="44" t="s">
        <v>31590</v>
      </c>
    </row>
    <row r="614" spans="1:5" ht="15.6" x14ac:dyDescent="0.3">
      <c r="A614" s="58" t="s">
        <v>32741</v>
      </c>
      <c r="B614" s="58" t="s">
        <v>32742</v>
      </c>
      <c r="C614" s="60" t="s">
        <v>8378</v>
      </c>
      <c r="D614" s="56">
        <v>175.91</v>
      </c>
      <c r="E614" s="44" t="s">
        <v>31590</v>
      </c>
    </row>
    <row r="615" spans="1:5" ht="15.6" x14ac:dyDescent="0.3">
      <c r="A615" s="58" t="s">
        <v>32743</v>
      </c>
      <c r="B615" s="58" t="s">
        <v>32744</v>
      </c>
      <c r="C615" s="60" t="s">
        <v>8378</v>
      </c>
      <c r="D615" s="56">
        <v>195.46</v>
      </c>
      <c r="E615" s="44" t="s">
        <v>31590</v>
      </c>
    </row>
    <row r="616" spans="1:5" ht="15.6" x14ac:dyDescent="0.3">
      <c r="A616" s="58" t="s">
        <v>32745</v>
      </c>
      <c r="B616" s="58" t="s">
        <v>32746</v>
      </c>
      <c r="C616" s="60" t="s">
        <v>8378</v>
      </c>
      <c r="D616" s="56">
        <v>215</v>
      </c>
      <c r="E616" s="44" t="s">
        <v>31590</v>
      </c>
    </row>
    <row r="617" spans="1:5" ht="15.6" x14ac:dyDescent="0.3">
      <c r="A617" s="58" t="s">
        <v>32747</v>
      </c>
      <c r="B617" s="58" t="s">
        <v>32748</v>
      </c>
      <c r="C617" s="60" t="s">
        <v>8378</v>
      </c>
      <c r="D617" s="56">
        <v>236.52</v>
      </c>
      <c r="E617" s="44" t="s">
        <v>31590</v>
      </c>
    </row>
    <row r="618" spans="1:5" ht="15.6" x14ac:dyDescent="0.3">
      <c r="A618" s="58" t="s">
        <v>32749</v>
      </c>
      <c r="B618" s="58" t="s">
        <v>32750</v>
      </c>
      <c r="C618" s="60" t="s">
        <v>8378</v>
      </c>
      <c r="D618" s="56">
        <v>260.14999999999998</v>
      </c>
      <c r="E618" s="44" t="s">
        <v>31590</v>
      </c>
    </row>
    <row r="619" spans="1:5" ht="15.6" x14ac:dyDescent="0.3">
      <c r="A619" s="58" t="s">
        <v>32751</v>
      </c>
      <c r="B619" s="58" t="s">
        <v>32752</v>
      </c>
      <c r="C619" s="60" t="s">
        <v>8378</v>
      </c>
      <c r="D619" s="56">
        <v>286.17</v>
      </c>
      <c r="E619" s="44" t="s">
        <v>31590</v>
      </c>
    </row>
    <row r="620" spans="1:5" ht="15.6" x14ac:dyDescent="0.3">
      <c r="A620" s="58" t="s">
        <v>32753</v>
      </c>
      <c r="B620" s="58" t="s">
        <v>32754</v>
      </c>
      <c r="C620" s="60" t="s">
        <v>8378</v>
      </c>
      <c r="D620" s="56">
        <v>219.9</v>
      </c>
      <c r="E620" s="44" t="s">
        <v>31590</v>
      </c>
    </row>
    <row r="621" spans="1:5" ht="15.6" x14ac:dyDescent="0.3">
      <c r="A621" s="58" t="s">
        <v>32755</v>
      </c>
      <c r="B621" s="58" t="s">
        <v>32756</v>
      </c>
      <c r="C621" s="60" t="s">
        <v>8378</v>
      </c>
      <c r="D621" s="56">
        <v>244.33</v>
      </c>
      <c r="E621" s="44" t="s">
        <v>31590</v>
      </c>
    </row>
    <row r="622" spans="1:5" ht="15.6" x14ac:dyDescent="0.3">
      <c r="A622" s="58" t="s">
        <v>32757</v>
      </c>
      <c r="B622" s="58" t="s">
        <v>32758</v>
      </c>
      <c r="C622" s="60" t="s">
        <v>8378</v>
      </c>
      <c r="D622" s="56">
        <v>268.77</v>
      </c>
      <c r="E622" s="44" t="s">
        <v>31590</v>
      </c>
    </row>
    <row r="623" spans="1:5" ht="15.6" x14ac:dyDescent="0.3">
      <c r="A623" s="58" t="s">
        <v>32759</v>
      </c>
      <c r="B623" s="58" t="s">
        <v>32760</v>
      </c>
      <c r="C623" s="60" t="s">
        <v>8378</v>
      </c>
      <c r="D623" s="56">
        <v>295.63</v>
      </c>
      <c r="E623" s="44" t="s">
        <v>31590</v>
      </c>
    </row>
    <row r="624" spans="1:5" ht="15.6" x14ac:dyDescent="0.3">
      <c r="A624" s="58" t="s">
        <v>32761</v>
      </c>
      <c r="B624" s="58" t="s">
        <v>32762</v>
      </c>
      <c r="C624" s="60" t="s">
        <v>8378</v>
      </c>
      <c r="D624" s="56">
        <v>325.19</v>
      </c>
      <c r="E624" s="44" t="s">
        <v>31590</v>
      </c>
    </row>
    <row r="625" spans="1:5" ht="15.6" x14ac:dyDescent="0.3">
      <c r="A625" s="58" t="s">
        <v>32763</v>
      </c>
      <c r="B625" s="58" t="s">
        <v>32764</v>
      </c>
      <c r="C625" s="60" t="s">
        <v>8378</v>
      </c>
      <c r="D625" s="56">
        <v>357.71</v>
      </c>
      <c r="E625" s="44" t="s">
        <v>31590</v>
      </c>
    </row>
    <row r="626" spans="1:5" ht="15.6" x14ac:dyDescent="0.3">
      <c r="A626" s="58" t="s">
        <v>32765</v>
      </c>
      <c r="B626" s="58" t="s">
        <v>32766</v>
      </c>
      <c r="C626" s="60" t="s">
        <v>8378</v>
      </c>
      <c r="D626" s="56">
        <v>39.53</v>
      </c>
      <c r="E626" s="44" t="s">
        <v>31590</v>
      </c>
    </row>
    <row r="627" spans="1:5" ht="15.6" x14ac:dyDescent="0.3">
      <c r="A627" s="58" t="s">
        <v>32767</v>
      </c>
      <c r="B627" s="58" t="s">
        <v>32768</v>
      </c>
      <c r="C627" s="60" t="s">
        <v>8378</v>
      </c>
      <c r="D627" s="56">
        <v>32.79</v>
      </c>
      <c r="E627" s="44" t="s">
        <v>31590</v>
      </c>
    </row>
    <row r="628" spans="1:5" ht="15.6" x14ac:dyDescent="0.3">
      <c r="A628" s="58" t="s">
        <v>32769</v>
      </c>
      <c r="B628" s="58" t="s">
        <v>32770</v>
      </c>
      <c r="C628" s="60" t="s">
        <v>8378</v>
      </c>
      <c r="D628" s="56">
        <v>36.44</v>
      </c>
      <c r="E628" s="44" t="s">
        <v>31590</v>
      </c>
    </row>
    <row r="629" spans="1:5" ht="15.6" x14ac:dyDescent="0.3">
      <c r="A629" s="58" t="s">
        <v>32771</v>
      </c>
      <c r="B629" s="58" t="s">
        <v>32772</v>
      </c>
      <c r="C629" s="60" t="s">
        <v>8378</v>
      </c>
      <c r="D629" s="56">
        <v>40.1</v>
      </c>
      <c r="E629" s="44" t="s">
        <v>31590</v>
      </c>
    </row>
    <row r="630" spans="1:5" ht="15.6" x14ac:dyDescent="0.3">
      <c r="A630" s="58" t="s">
        <v>32773</v>
      </c>
      <c r="B630" s="58" t="s">
        <v>32774</v>
      </c>
      <c r="C630" s="60" t="s">
        <v>8378</v>
      </c>
      <c r="D630" s="56">
        <v>46.34</v>
      </c>
      <c r="E630" s="44" t="s">
        <v>31590</v>
      </c>
    </row>
    <row r="631" spans="1:5" ht="15.6" x14ac:dyDescent="0.3">
      <c r="A631" s="58" t="s">
        <v>32775</v>
      </c>
      <c r="B631" s="58" t="s">
        <v>32776</v>
      </c>
      <c r="C631" s="60" t="s">
        <v>8378</v>
      </c>
      <c r="D631" s="56">
        <v>51.5</v>
      </c>
      <c r="E631" s="44" t="s">
        <v>31590</v>
      </c>
    </row>
    <row r="632" spans="1:5" ht="15.6" x14ac:dyDescent="0.3">
      <c r="A632" s="58" t="s">
        <v>32777</v>
      </c>
      <c r="B632" s="58" t="s">
        <v>32778</v>
      </c>
      <c r="C632" s="60" t="s">
        <v>8378</v>
      </c>
      <c r="D632" s="56">
        <v>57.23</v>
      </c>
      <c r="E632" s="44" t="s">
        <v>31590</v>
      </c>
    </row>
    <row r="633" spans="1:5" ht="15.6" x14ac:dyDescent="0.3">
      <c r="A633" s="58" t="s">
        <v>32779</v>
      </c>
      <c r="B633" s="58" t="s">
        <v>32780</v>
      </c>
      <c r="C633" s="60" t="s">
        <v>8378</v>
      </c>
      <c r="D633" s="56">
        <v>62.93</v>
      </c>
      <c r="E633" s="44" t="s">
        <v>31590</v>
      </c>
    </row>
    <row r="634" spans="1:5" ht="15.6" x14ac:dyDescent="0.3">
      <c r="A634" s="58" t="s">
        <v>32781</v>
      </c>
      <c r="B634" s="58" t="s">
        <v>32782</v>
      </c>
      <c r="C634" s="60" t="s">
        <v>8378</v>
      </c>
      <c r="D634" s="56">
        <v>69.25</v>
      </c>
      <c r="E634" s="44" t="s">
        <v>31590</v>
      </c>
    </row>
    <row r="635" spans="1:5" ht="15.6" x14ac:dyDescent="0.3">
      <c r="A635" s="58" t="s">
        <v>32783</v>
      </c>
      <c r="B635" s="58" t="s">
        <v>32784</v>
      </c>
      <c r="C635" s="60" t="s">
        <v>8378</v>
      </c>
      <c r="D635" s="56">
        <v>76.17</v>
      </c>
      <c r="E635" s="44" t="s">
        <v>31590</v>
      </c>
    </row>
    <row r="636" spans="1:5" ht="15.6" x14ac:dyDescent="0.3">
      <c r="A636" s="58" t="s">
        <v>32785</v>
      </c>
      <c r="B636" s="58" t="s">
        <v>32786</v>
      </c>
      <c r="C636" s="60" t="s">
        <v>8378</v>
      </c>
      <c r="D636" s="56">
        <v>32.590000000000003</v>
      </c>
      <c r="E636" s="44" t="s">
        <v>31590</v>
      </c>
    </row>
    <row r="637" spans="1:5" ht="15.6" x14ac:dyDescent="0.3">
      <c r="A637" s="58" t="s">
        <v>32787</v>
      </c>
      <c r="B637" s="58" t="s">
        <v>32788</v>
      </c>
      <c r="C637" s="60" t="s">
        <v>8378</v>
      </c>
      <c r="D637" s="56">
        <v>36.200000000000003</v>
      </c>
      <c r="E637" s="44" t="s">
        <v>31590</v>
      </c>
    </row>
    <row r="638" spans="1:5" ht="15.6" x14ac:dyDescent="0.3">
      <c r="A638" s="58" t="s">
        <v>32789</v>
      </c>
      <c r="B638" s="58" t="s">
        <v>32790</v>
      </c>
      <c r="C638" s="60" t="s">
        <v>8378</v>
      </c>
      <c r="D638" s="56">
        <v>40.26</v>
      </c>
      <c r="E638" s="44" t="s">
        <v>31590</v>
      </c>
    </row>
    <row r="639" spans="1:5" ht="15.6" x14ac:dyDescent="0.3">
      <c r="A639" s="58" t="s">
        <v>32791</v>
      </c>
      <c r="B639" s="58" t="s">
        <v>32792</v>
      </c>
      <c r="C639" s="60" t="s">
        <v>8378</v>
      </c>
      <c r="D639" s="56">
        <v>24.51</v>
      </c>
      <c r="E639" s="44" t="s">
        <v>31590</v>
      </c>
    </row>
    <row r="640" spans="1:5" ht="15.6" x14ac:dyDescent="0.3">
      <c r="A640" s="58" t="s">
        <v>32793</v>
      </c>
      <c r="B640" s="58" t="s">
        <v>32794</v>
      </c>
      <c r="C640" s="60" t="s">
        <v>8378</v>
      </c>
      <c r="D640" s="56">
        <v>24.51</v>
      </c>
      <c r="E640" s="44" t="s">
        <v>31590</v>
      </c>
    </row>
    <row r="641" spans="1:5" ht="15.6" x14ac:dyDescent="0.3">
      <c r="A641" s="58" t="s">
        <v>32795</v>
      </c>
      <c r="B641" s="58" t="s">
        <v>32796</v>
      </c>
      <c r="C641" s="60" t="s">
        <v>8378</v>
      </c>
      <c r="D641" s="56">
        <v>22.92</v>
      </c>
      <c r="E641" s="44" t="s">
        <v>31590</v>
      </c>
    </row>
    <row r="642" spans="1:5" ht="15.6" x14ac:dyDescent="0.3">
      <c r="A642" s="58" t="s">
        <v>32797</v>
      </c>
      <c r="B642" s="58" t="s">
        <v>32798</v>
      </c>
      <c r="C642" s="60" t="s">
        <v>8378</v>
      </c>
      <c r="D642" s="56">
        <v>27.96</v>
      </c>
      <c r="E642" s="44" t="s">
        <v>31590</v>
      </c>
    </row>
    <row r="643" spans="1:5" ht="15.6" x14ac:dyDescent="0.3">
      <c r="A643" s="58" t="s">
        <v>32799</v>
      </c>
      <c r="B643" s="58" t="s">
        <v>32800</v>
      </c>
      <c r="C643" s="60" t="s">
        <v>8378</v>
      </c>
      <c r="D643" s="56">
        <v>11.98</v>
      </c>
      <c r="E643" s="44" t="s">
        <v>31590</v>
      </c>
    </row>
    <row r="644" spans="1:5" ht="15.6" x14ac:dyDescent="0.3">
      <c r="A644" s="58" t="s">
        <v>32801</v>
      </c>
      <c r="B644" s="58" t="s">
        <v>32802</v>
      </c>
      <c r="C644" s="60" t="s">
        <v>8378</v>
      </c>
      <c r="D644" s="56">
        <v>51.54</v>
      </c>
      <c r="E644" s="44" t="s">
        <v>31590</v>
      </c>
    </row>
    <row r="645" spans="1:5" ht="15.6" x14ac:dyDescent="0.3">
      <c r="A645" s="58" t="s">
        <v>32803</v>
      </c>
      <c r="B645" s="58" t="s">
        <v>32804</v>
      </c>
      <c r="C645" s="60" t="s">
        <v>8378</v>
      </c>
      <c r="D645" s="56">
        <v>44.72</v>
      </c>
      <c r="E645" s="44" t="s">
        <v>31590</v>
      </c>
    </row>
    <row r="646" spans="1:5" ht="15.6" x14ac:dyDescent="0.3">
      <c r="A646" s="58" t="s">
        <v>32805</v>
      </c>
      <c r="B646" s="58" t="s">
        <v>32806</v>
      </c>
      <c r="C646" s="60" t="s">
        <v>8378</v>
      </c>
      <c r="D646" s="56">
        <v>49.69</v>
      </c>
      <c r="E646" s="44" t="s">
        <v>31590</v>
      </c>
    </row>
    <row r="647" spans="1:5" ht="15.6" x14ac:dyDescent="0.3">
      <c r="A647" s="58" t="s">
        <v>32807</v>
      </c>
      <c r="B647" s="58" t="s">
        <v>32808</v>
      </c>
      <c r="C647" s="60" t="s">
        <v>8378</v>
      </c>
      <c r="D647" s="56">
        <v>55.22</v>
      </c>
      <c r="E647" s="44" t="s">
        <v>31590</v>
      </c>
    </row>
    <row r="648" spans="1:5" ht="15.6" x14ac:dyDescent="0.3">
      <c r="A648" s="58" t="s">
        <v>32809</v>
      </c>
      <c r="B648" s="58" t="s">
        <v>32810</v>
      </c>
      <c r="C648" s="60" t="s">
        <v>8378</v>
      </c>
      <c r="D648" s="56">
        <v>33.06</v>
      </c>
      <c r="E648" s="44" t="s">
        <v>31590</v>
      </c>
    </row>
    <row r="649" spans="1:5" ht="15.6" x14ac:dyDescent="0.3">
      <c r="A649" s="58" t="s">
        <v>32811</v>
      </c>
      <c r="B649" s="58" t="s">
        <v>32812</v>
      </c>
      <c r="C649" s="60" t="s">
        <v>8378</v>
      </c>
      <c r="D649" s="56">
        <v>71.489999999999995</v>
      </c>
      <c r="E649" s="44" t="s">
        <v>31590</v>
      </c>
    </row>
    <row r="650" spans="1:5" ht="15.6" x14ac:dyDescent="0.3">
      <c r="A650" s="58" t="s">
        <v>32813</v>
      </c>
      <c r="B650" s="58" t="s">
        <v>32814</v>
      </c>
      <c r="C650" s="60" t="s">
        <v>14825</v>
      </c>
      <c r="D650" s="56">
        <v>21.3</v>
      </c>
      <c r="E650" s="44" t="s">
        <v>14821</v>
      </c>
    </row>
    <row r="651" spans="1:5" ht="15.6" x14ac:dyDescent="0.3">
      <c r="A651" s="58" t="s">
        <v>32815</v>
      </c>
      <c r="B651" s="58" t="s">
        <v>32816</v>
      </c>
      <c r="C651" s="60" t="s">
        <v>14825</v>
      </c>
      <c r="D651" s="56">
        <v>11.05</v>
      </c>
      <c r="E651" s="44" t="s">
        <v>31590</v>
      </c>
    </row>
    <row r="652" spans="1:5" ht="15.6" x14ac:dyDescent="0.3">
      <c r="A652" s="58" t="s">
        <v>32817</v>
      </c>
      <c r="B652" s="58" t="s">
        <v>32818</v>
      </c>
      <c r="C652" s="60" t="s">
        <v>14825</v>
      </c>
      <c r="D652" s="56">
        <v>23.13</v>
      </c>
      <c r="E652" s="44" t="s">
        <v>31590</v>
      </c>
    </row>
    <row r="653" spans="1:5" ht="15.6" x14ac:dyDescent="0.3">
      <c r="A653" s="58" t="s">
        <v>32819</v>
      </c>
      <c r="B653" s="58" t="s">
        <v>32820</v>
      </c>
      <c r="C653" s="60" t="s">
        <v>14825</v>
      </c>
      <c r="D653" s="56">
        <v>3.41</v>
      </c>
      <c r="E653" s="44" t="s">
        <v>31590</v>
      </c>
    </row>
    <row r="654" spans="1:5" ht="15.6" x14ac:dyDescent="0.3">
      <c r="A654" s="58" t="s">
        <v>32821</v>
      </c>
      <c r="B654" s="58" t="s">
        <v>32822</v>
      </c>
      <c r="C654" s="60" t="s">
        <v>10572</v>
      </c>
      <c r="D654" s="56">
        <v>80.09</v>
      </c>
      <c r="E654" s="44" t="s">
        <v>15474</v>
      </c>
    </row>
    <row r="655" spans="1:5" ht="15.6" x14ac:dyDescent="0.3">
      <c r="A655" s="58" t="s">
        <v>32823</v>
      </c>
      <c r="B655" s="58" t="s">
        <v>15476</v>
      </c>
      <c r="C655" s="60" t="s">
        <v>10572</v>
      </c>
      <c r="D655" s="56">
        <v>88.78</v>
      </c>
      <c r="E655" s="44" t="s">
        <v>15474</v>
      </c>
    </row>
    <row r="656" spans="1:5" ht="15.6" x14ac:dyDescent="0.3">
      <c r="A656" s="58" t="s">
        <v>32824</v>
      </c>
      <c r="B656" s="58" t="s">
        <v>32825</v>
      </c>
      <c r="C656" s="60" t="s">
        <v>10572</v>
      </c>
      <c r="D656" s="56">
        <v>106.14</v>
      </c>
      <c r="E656" s="44" t="s">
        <v>15478</v>
      </c>
    </row>
    <row r="657" spans="1:5" ht="15.6" x14ac:dyDescent="0.3">
      <c r="A657" s="58" t="s">
        <v>32826</v>
      </c>
      <c r="B657" s="58" t="s">
        <v>32827</v>
      </c>
      <c r="C657" s="60" t="s">
        <v>10572</v>
      </c>
      <c r="D657" s="56">
        <v>123.51</v>
      </c>
      <c r="E657" s="44" t="s">
        <v>31590</v>
      </c>
    </row>
    <row r="658" spans="1:5" ht="15.6" x14ac:dyDescent="0.3">
      <c r="A658" s="58" t="s">
        <v>32828</v>
      </c>
      <c r="B658" s="58" t="s">
        <v>32829</v>
      </c>
      <c r="C658" s="60" t="s">
        <v>10572</v>
      </c>
      <c r="D658" s="56">
        <v>94.23</v>
      </c>
      <c r="E658" s="44" t="s">
        <v>15482</v>
      </c>
    </row>
    <row r="659" spans="1:5" ht="15.6" x14ac:dyDescent="0.3">
      <c r="A659" s="58" t="s">
        <v>32830</v>
      </c>
      <c r="B659" s="58" t="s">
        <v>32831</v>
      </c>
      <c r="C659" s="60" t="s">
        <v>10572</v>
      </c>
      <c r="D659" s="56">
        <v>104.44</v>
      </c>
      <c r="E659" s="44" t="s">
        <v>15482</v>
      </c>
    </row>
    <row r="660" spans="1:5" ht="15.6" x14ac:dyDescent="0.3">
      <c r="A660" s="58" t="s">
        <v>32832</v>
      </c>
      <c r="B660" s="58" t="s">
        <v>32833</v>
      </c>
      <c r="C660" s="60" t="s">
        <v>10572</v>
      </c>
      <c r="D660" s="56">
        <v>124.88</v>
      </c>
      <c r="E660" s="44" t="s">
        <v>15486</v>
      </c>
    </row>
    <row r="661" spans="1:5" ht="15.6" x14ac:dyDescent="0.3">
      <c r="A661" s="58" t="s">
        <v>32834</v>
      </c>
      <c r="B661" s="58" t="s">
        <v>32835</v>
      </c>
      <c r="C661" s="60" t="s">
        <v>10572</v>
      </c>
      <c r="D661" s="56">
        <v>145.31</v>
      </c>
      <c r="E661" s="44" t="s">
        <v>31590</v>
      </c>
    </row>
    <row r="662" spans="1:5" ht="15.6" x14ac:dyDescent="0.3">
      <c r="A662" s="58" t="s">
        <v>32836</v>
      </c>
      <c r="B662" s="58" t="s">
        <v>32837</v>
      </c>
      <c r="C662" s="60" t="s">
        <v>10572</v>
      </c>
      <c r="D662" s="56">
        <v>1741.58</v>
      </c>
      <c r="E662" s="44" t="s">
        <v>16813</v>
      </c>
    </row>
    <row r="663" spans="1:5" ht="15.6" x14ac:dyDescent="0.3">
      <c r="A663" s="58" t="s">
        <v>32838</v>
      </c>
      <c r="B663" s="58" t="s">
        <v>32839</v>
      </c>
      <c r="C663" s="60" t="s">
        <v>10572</v>
      </c>
      <c r="D663" s="56">
        <v>2176.9899999999998</v>
      </c>
      <c r="E663" s="44" t="s">
        <v>16825</v>
      </c>
    </row>
    <row r="664" spans="1:5" ht="15.6" x14ac:dyDescent="0.3">
      <c r="A664" s="58" t="s">
        <v>32840</v>
      </c>
      <c r="B664" s="58" t="s">
        <v>32841</v>
      </c>
      <c r="C664" s="60" t="s">
        <v>10572</v>
      </c>
      <c r="D664" s="56">
        <v>1935.1</v>
      </c>
      <c r="E664" s="44" t="s">
        <v>16837</v>
      </c>
    </row>
    <row r="665" spans="1:5" ht="15.6" x14ac:dyDescent="0.3">
      <c r="A665" s="58" t="s">
        <v>32842</v>
      </c>
      <c r="B665" s="58" t="s">
        <v>32843</v>
      </c>
      <c r="C665" s="60" t="s">
        <v>10572</v>
      </c>
      <c r="D665" s="56">
        <v>2418.87</v>
      </c>
      <c r="E665" s="44" t="s">
        <v>16849</v>
      </c>
    </row>
    <row r="666" spans="1:5" ht="15.6" x14ac:dyDescent="0.3">
      <c r="A666" s="58" t="s">
        <v>32844</v>
      </c>
      <c r="B666" s="58" t="s">
        <v>32845</v>
      </c>
      <c r="C666" s="60" t="s">
        <v>10572</v>
      </c>
      <c r="D666" s="56">
        <v>2858.88</v>
      </c>
      <c r="E666" s="44" t="s">
        <v>16861</v>
      </c>
    </row>
    <row r="667" spans="1:5" ht="15.6" x14ac:dyDescent="0.3">
      <c r="A667" s="58" t="s">
        <v>32846</v>
      </c>
      <c r="B667" s="58" t="s">
        <v>32847</v>
      </c>
      <c r="C667" s="60" t="s">
        <v>10572</v>
      </c>
      <c r="D667" s="56">
        <v>3573.61</v>
      </c>
      <c r="E667" s="44" t="s">
        <v>16873</v>
      </c>
    </row>
    <row r="668" spans="1:5" ht="15.6" x14ac:dyDescent="0.3">
      <c r="A668" s="58" t="s">
        <v>32848</v>
      </c>
      <c r="B668" s="58" t="s">
        <v>32849</v>
      </c>
      <c r="C668" s="60" t="s">
        <v>10572</v>
      </c>
      <c r="D668" s="56">
        <v>3357.9</v>
      </c>
      <c r="E668" s="44" t="s">
        <v>16885</v>
      </c>
    </row>
    <row r="669" spans="1:5" ht="15.6" x14ac:dyDescent="0.3">
      <c r="A669" s="58" t="s">
        <v>32850</v>
      </c>
      <c r="B669" s="58" t="s">
        <v>32851</v>
      </c>
      <c r="C669" s="60" t="s">
        <v>10572</v>
      </c>
      <c r="D669" s="56">
        <v>4197.3599999999997</v>
      </c>
      <c r="E669" s="44" t="s">
        <v>16897</v>
      </c>
    </row>
    <row r="670" spans="1:5" ht="15.6" x14ac:dyDescent="0.3">
      <c r="A670" s="58" t="s">
        <v>32852</v>
      </c>
      <c r="B670" s="58" t="s">
        <v>32853</v>
      </c>
      <c r="C670" s="60" t="s">
        <v>10572</v>
      </c>
      <c r="D670" s="56">
        <v>2874.53</v>
      </c>
      <c r="E670" s="44" t="s">
        <v>15687</v>
      </c>
    </row>
    <row r="671" spans="1:5" ht="15.6" x14ac:dyDescent="0.3">
      <c r="A671" s="58" t="s">
        <v>32854</v>
      </c>
      <c r="B671" s="58" t="s">
        <v>32855</v>
      </c>
      <c r="C671" s="60" t="s">
        <v>10572</v>
      </c>
      <c r="D671" s="56">
        <v>3593.19</v>
      </c>
      <c r="E671" s="44" t="s">
        <v>15687</v>
      </c>
    </row>
    <row r="672" spans="1:5" ht="15.6" x14ac:dyDescent="0.3">
      <c r="A672" s="58" t="s">
        <v>32856</v>
      </c>
      <c r="B672" s="58" t="s">
        <v>32857</v>
      </c>
      <c r="C672" s="60" t="s">
        <v>10572</v>
      </c>
      <c r="D672" s="56">
        <v>3271.05</v>
      </c>
      <c r="E672" s="44" t="s">
        <v>15705</v>
      </c>
    </row>
    <row r="673" spans="1:5" ht="15.6" x14ac:dyDescent="0.3">
      <c r="A673" s="58" t="s">
        <v>32858</v>
      </c>
      <c r="B673" s="58" t="s">
        <v>32859</v>
      </c>
      <c r="C673" s="60" t="s">
        <v>10572</v>
      </c>
      <c r="D673" s="56">
        <v>4088.81</v>
      </c>
      <c r="E673" s="44" t="s">
        <v>15705</v>
      </c>
    </row>
    <row r="674" spans="1:5" ht="15.6" x14ac:dyDescent="0.3">
      <c r="A674" s="58" t="s">
        <v>32860</v>
      </c>
      <c r="B674" s="58" t="s">
        <v>32861</v>
      </c>
      <c r="C674" s="60" t="s">
        <v>10572</v>
      </c>
      <c r="D674" s="56">
        <v>3923.59</v>
      </c>
      <c r="E674" s="44" t="s">
        <v>15723</v>
      </c>
    </row>
    <row r="675" spans="1:5" ht="15.6" x14ac:dyDescent="0.3">
      <c r="A675" s="58" t="s">
        <v>32862</v>
      </c>
      <c r="B675" s="58" t="s">
        <v>32863</v>
      </c>
      <c r="C675" s="60" t="s">
        <v>10572</v>
      </c>
      <c r="D675" s="56">
        <v>4904.49</v>
      </c>
      <c r="E675" s="44" t="s">
        <v>15732</v>
      </c>
    </row>
    <row r="676" spans="1:5" ht="15.6" x14ac:dyDescent="0.3">
      <c r="A676" s="58" t="s">
        <v>32864</v>
      </c>
      <c r="B676" s="58" t="s">
        <v>32865</v>
      </c>
      <c r="C676" s="60" t="s">
        <v>10572</v>
      </c>
      <c r="D676" s="56">
        <v>4414.03</v>
      </c>
      <c r="E676" s="44" t="s">
        <v>15741</v>
      </c>
    </row>
    <row r="677" spans="1:5" ht="15.6" x14ac:dyDescent="0.3">
      <c r="A677" s="58" t="s">
        <v>32866</v>
      </c>
      <c r="B677" s="58" t="s">
        <v>32867</v>
      </c>
      <c r="C677" s="60" t="s">
        <v>10572</v>
      </c>
      <c r="D677" s="56">
        <v>5517.55</v>
      </c>
      <c r="E677" s="44" t="s">
        <v>15750</v>
      </c>
    </row>
    <row r="678" spans="1:5" ht="15.6" x14ac:dyDescent="0.3">
      <c r="A678" s="58" t="s">
        <v>32868</v>
      </c>
      <c r="B678" s="58" t="s">
        <v>32869</v>
      </c>
      <c r="C678" s="60" t="s">
        <v>8391</v>
      </c>
      <c r="D678" s="56">
        <v>87.64</v>
      </c>
      <c r="E678" s="44" t="s">
        <v>31590</v>
      </c>
    </row>
    <row r="679" spans="1:5" ht="15.6" x14ac:dyDescent="0.3">
      <c r="A679" s="58" t="s">
        <v>32870</v>
      </c>
      <c r="B679" s="58" t="s">
        <v>32871</v>
      </c>
      <c r="C679" s="60" t="s">
        <v>8391</v>
      </c>
      <c r="D679" s="56">
        <v>91.54</v>
      </c>
      <c r="E679" s="44" t="s">
        <v>31590</v>
      </c>
    </row>
    <row r="680" spans="1:5" ht="15.6" x14ac:dyDescent="0.3">
      <c r="A680" s="58" t="s">
        <v>32872</v>
      </c>
      <c r="B680" s="58" t="s">
        <v>32873</v>
      </c>
      <c r="C680" s="60" t="s">
        <v>8391</v>
      </c>
      <c r="D680" s="56">
        <v>178.75</v>
      </c>
      <c r="E680" s="44" t="s">
        <v>31590</v>
      </c>
    </row>
    <row r="681" spans="1:5" ht="15.6" x14ac:dyDescent="0.3">
      <c r="A681" s="58" t="s">
        <v>32874</v>
      </c>
      <c r="B681" s="58" t="s">
        <v>32875</v>
      </c>
      <c r="C681" s="60" t="s">
        <v>8391</v>
      </c>
      <c r="D681" s="56">
        <v>195.05</v>
      </c>
      <c r="E681" s="44" t="s">
        <v>31590</v>
      </c>
    </row>
    <row r="682" spans="1:5" ht="15.6" x14ac:dyDescent="0.3">
      <c r="A682" s="58" t="s">
        <v>32876</v>
      </c>
      <c r="B682" s="58" t="s">
        <v>32877</v>
      </c>
      <c r="C682" s="60" t="s">
        <v>8391</v>
      </c>
      <c r="D682" s="56">
        <v>269.02999999999997</v>
      </c>
      <c r="E682" s="44" t="s">
        <v>31590</v>
      </c>
    </row>
    <row r="683" spans="1:5" ht="15.6" x14ac:dyDescent="0.3">
      <c r="A683" s="58" t="s">
        <v>32878</v>
      </c>
      <c r="B683" s="58" t="s">
        <v>32879</v>
      </c>
      <c r="C683" s="60" t="s">
        <v>8391</v>
      </c>
      <c r="D683" s="56">
        <v>290.68</v>
      </c>
      <c r="E683" s="44" t="s">
        <v>31590</v>
      </c>
    </row>
    <row r="684" spans="1:5" ht="15.6" x14ac:dyDescent="0.3">
      <c r="A684" s="58" t="s">
        <v>32880</v>
      </c>
      <c r="B684" s="58" t="s">
        <v>32881</v>
      </c>
      <c r="C684" s="60" t="s">
        <v>8391</v>
      </c>
      <c r="D684" s="56">
        <v>368.46</v>
      </c>
      <c r="E684" s="44" t="s">
        <v>31590</v>
      </c>
    </row>
    <row r="685" spans="1:5" ht="15.6" x14ac:dyDescent="0.3">
      <c r="A685" s="58" t="s">
        <v>32882</v>
      </c>
      <c r="B685" s="58" t="s">
        <v>32883</v>
      </c>
      <c r="C685" s="60" t="s">
        <v>8391</v>
      </c>
      <c r="D685" s="56">
        <v>395.54</v>
      </c>
      <c r="E685" s="44" t="s">
        <v>31590</v>
      </c>
    </row>
    <row r="686" spans="1:5" ht="15.6" x14ac:dyDescent="0.3">
      <c r="A686" s="58" t="s">
        <v>32884</v>
      </c>
      <c r="B686" s="58" t="s">
        <v>32885</v>
      </c>
      <c r="C686" s="60" t="s">
        <v>10572</v>
      </c>
      <c r="D686" s="56">
        <v>2644.57</v>
      </c>
      <c r="E686" s="44" t="s">
        <v>16819</v>
      </c>
    </row>
    <row r="687" spans="1:5" ht="15.6" x14ac:dyDescent="0.3">
      <c r="A687" s="58" t="s">
        <v>32886</v>
      </c>
      <c r="B687" s="58" t="s">
        <v>32887</v>
      </c>
      <c r="C687" s="60" t="s">
        <v>10572</v>
      </c>
      <c r="D687" s="56">
        <v>3305.73</v>
      </c>
      <c r="E687" s="44" t="s">
        <v>16831</v>
      </c>
    </row>
    <row r="688" spans="1:5" ht="15.6" x14ac:dyDescent="0.3">
      <c r="A688" s="58" t="s">
        <v>32888</v>
      </c>
      <c r="B688" s="58" t="s">
        <v>32889</v>
      </c>
      <c r="C688" s="60" t="s">
        <v>10572</v>
      </c>
      <c r="D688" s="56">
        <v>3009.35</v>
      </c>
      <c r="E688" s="44" t="s">
        <v>16843</v>
      </c>
    </row>
    <row r="689" spans="1:5" ht="15.6" x14ac:dyDescent="0.3">
      <c r="A689" s="58" t="s">
        <v>32890</v>
      </c>
      <c r="B689" s="58" t="s">
        <v>32891</v>
      </c>
      <c r="C689" s="60" t="s">
        <v>10572</v>
      </c>
      <c r="D689" s="56">
        <v>3761.7</v>
      </c>
      <c r="E689" s="44" t="s">
        <v>16855</v>
      </c>
    </row>
    <row r="690" spans="1:5" ht="15.6" x14ac:dyDescent="0.3">
      <c r="A690" s="58" t="s">
        <v>32892</v>
      </c>
      <c r="B690" s="58" t="s">
        <v>32893</v>
      </c>
      <c r="C690" s="60" t="s">
        <v>10572</v>
      </c>
      <c r="D690" s="56">
        <v>3609.7</v>
      </c>
      <c r="E690" s="44" t="s">
        <v>16867</v>
      </c>
    </row>
    <row r="691" spans="1:5" ht="15.6" x14ac:dyDescent="0.3">
      <c r="A691" s="58" t="s">
        <v>32894</v>
      </c>
      <c r="B691" s="58" t="s">
        <v>32895</v>
      </c>
      <c r="C691" s="60" t="s">
        <v>10572</v>
      </c>
      <c r="D691" s="56">
        <v>4512.12</v>
      </c>
      <c r="E691" s="44" t="s">
        <v>16879</v>
      </c>
    </row>
    <row r="692" spans="1:5" ht="15.6" x14ac:dyDescent="0.3">
      <c r="A692" s="58" t="s">
        <v>32896</v>
      </c>
      <c r="B692" s="58" t="s">
        <v>32897</v>
      </c>
      <c r="C692" s="60" t="s">
        <v>10572</v>
      </c>
      <c r="D692" s="56">
        <v>4060.9</v>
      </c>
      <c r="E692" s="44" t="s">
        <v>16891</v>
      </c>
    </row>
    <row r="693" spans="1:5" ht="15.6" x14ac:dyDescent="0.3">
      <c r="A693" s="58" t="s">
        <v>32898</v>
      </c>
      <c r="B693" s="58" t="s">
        <v>32899</v>
      </c>
      <c r="C693" s="60" t="s">
        <v>10572</v>
      </c>
      <c r="D693" s="56">
        <v>5076.1400000000003</v>
      </c>
      <c r="E693" s="44" t="s">
        <v>16903</v>
      </c>
    </row>
    <row r="694" spans="1:5" ht="15.6" x14ac:dyDescent="0.3">
      <c r="A694" s="58" t="s">
        <v>32900</v>
      </c>
      <c r="B694" s="58" t="s">
        <v>32901</v>
      </c>
      <c r="C694" s="60" t="s">
        <v>8391</v>
      </c>
      <c r="D694" s="56">
        <v>80.849999999999994</v>
      </c>
      <c r="E694" s="44" t="s">
        <v>31590</v>
      </c>
    </row>
    <row r="695" spans="1:5" ht="15.6" x14ac:dyDescent="0.3">
      <c r="A695" s="58" t="s">
        <v>32902</v>
      </c>
      <c r="B695" s="58" t="s">
        <v>32903</v>
      </c>
      <c r="C695" s="60" t="s">
        <v>10572</v>
      </c>
      <c r="D695" s="56">
        <v>69.94</v>
      </c>
      <c r="E695" s="44" t="s">
        <v>32904</v>
      </c>
    </row>
    <row r="696" spans="1:5" ht="15.6" x14ac:dyDescent="0.3">
      <c r="A696" s="58" t="s">
        <v>32905</v>
      </c>
      <c r="B696" s="58" t="s">
        <v>32906</v>
      </c>
      <c r="C696" s="60" t="s">
        <v>10572</v>
      </c>
      <c r="D696" s="56">
        <v>69.94</v>
      </c>
      <c r="E696" s="44" t="s">
        <v>32907</v>
      </c>
    </row>
    <row r="697" spans="1:5" ht="15.6" x14ac:dyDescent="0.3">
      <c r="A697" s="58" t="s">
        <v>32908</v>
      </c>
      <c r="B697" s="58" t="s">
        <v>32909</v>
      </c>
      <c r="C697" s="60" t="s">
        <v>10572</v>
      </c>
      <c r="D697" s="56">
        <v>69.94</v>
      </c>
      <c r="E697" s="44" t="s">
        <v>32910</v>
      </c>
    </row>
    <row r="698" spans="1:5" ht="15.6" x14ac:dyDescent="0.3">
      <c r="A698" s="58" t="s">
        <v>32911</v>
      </c>
      <c r="B698" s="58" t="s">
        <v>32912</v>
      </c>
      <c r="C698" s="60" t="s">
        <v>10572</v>
      </c>
      <c r="D698" s="56">
        <v>69.94</v>
      </c>
      <c r="E698" s="44" t="s">
        <v>32913</v>
      </c>
    </row>
    <row r="699" spans="1:5" ht="15.6" x14ac:dyDescent="0.3">
      <c r="A699" s="58" t="s">
        <v>32914</v>
      </c>
      <c r="B699" s="58" t="s">
        <v>32915</v>
      </c>
      <c r="C699" s="60" t="s">
        <v>10572</v>
      </c>
      <c r="D699" s="56">
        <v>69.94</v>
      </c>
      <c r="E699" s="44" t="s">
        <v>32916</v>
      </c>
    </row>
    <row r="700" spans="1:5" ht="15.6" x14ac:dyDescent="0.3">
      <c r="A700" s="58" t="s">
        <v>32917</v>
      </c>
      <c r="B700" s="58" t="s">
        <v>32918</v>
      </c>
      <c r="C700" s="60" t="s">
        <v>10572</v>
      </c>
      <c r="D700" s="56">
        <v>39.46</v>
      </c>
      <c r="E700" s="44" t="s">
        <v>18492</v>
      </c>
    </row>
    <row r="701" spans="1:5" ht="15.6" x14ac:dyDescent="0.3">
      <c r="A701" s="58" t="s">
        <v>32919</v>
      </c>
      <c r="B701" s="58" t="s">
        <v>32920</v>
      </c>
      <c r="C701" s="60" t="s">
        <v>10572</v>
      </c>
      <c r="D701" s="56">
        <v>39.46</v>
      </c>
      <c r="E701" s="44" t="s">
        <v>18492</v>
      </c>
    </row>
    <row r="702" spans="1:5" ht="15.6" x14ac:dyDescent="0.3">
      <c r="A702" s="58" t="s">
        <v>32921</v>
      </c>
      <c r="B702" s="58" t="s">
        <v>32922</v>
      </c>
      <c r="C702" s="60" t="s">
        <v>10572</v>
      </c>
      <c r="D702" s="56">
        <v>15.23</v>
      </c>
      <c r="E702" s="44" t="s">
        <v>18453</v>
      </c>
    </row>
    <row r="703" spans="1:5" ht="15.6" x14ac:dyDescent="0.3">
      <c r="A703" s="58" t="s">
        <v>32923</v>
      </c>
      <c r="B703" s="58" t="s">
        <v>32924</v>
      </c>
      <c r="C703" s="60" t="s">
        <v>10572</v>
      </c>
      <c r="D703" s="56">
        <v>146.63999999999999</v>
      </c>
      <c r="E703" s="44" t="s">
        <v>32925</v>
      </c>
    </row>
    <row r="704" spans="1:5" ht="15.6" x14ac:dyDescent="0.3">
      <c r="A704" s="58" t="s">
        <v>32926</v>
      </c>
      <c r="B704" s="58" t="s">
        <v>32927</v>
      </c>
      <c r="C704" s="60" t="s">
        <v>10572</v>
      </c>
      <c r="D704" s="56">
        <v>146.63999999999999</v>
      </c>
      <c r="E704" s="44" t="s">
        <v>32928</v>
      </c>
    </row>
    <row r="705" spans="1:5" ht="15.6" x14ac:dyDescent="0.3">
      <c r="A705" s="58" t="s">
        <v>32929</v>
      </c>
      <c r="B705" s="58" t="s">
        <v>32930</v>
      </c>
      <c r="C705" s="60" t="s">
        <v>10572</v>
      </c>
      <c r="D705" s="56">
        <v>146.63999999999999</v>
      </c>
      <c r="E705" s="44" t="s">
        <v>32931</v>
      </c>
    </row>
    <row r="706" spans="1:5" ht="15.6" x14ac:dyDescent="0.3">
      <c r="A706" s="58" t="s">
        <v>32932</v>
      </c>
      <c r="B706" s="58" t="s">
        <v>32933</v>
      </c>
      <c r="C706" s="60" t="s">
        <v>10572</v>
      </c>
      <c r="D706" s="56">
        <v>146.63999999999999</v>
      </c>
      <c r="E706" s="44" t="s">
        <v>32934</v>
      </c>
    </row>
    <row r="707" spans="1:5" ht="15.6" x14ac:dyDescent="0.3">
      <c r="A707" s="58" t="s">
        <v>32935</v>
      </c>
      <c r="B707" s="58" t="s">
        <v>32936</v>
      </c>
      <c r="C707" s="60" t="s">
        <v>10572</v>
      </c>
      <c r="D707" s="56">
        <v>108.29</v>
      </c>
      <c r="E707" s="44" t="s">
        <v>31590</v>
      </c>
    </row>
    <row r="708" spans="1:5" ht="15.6" x14ac:dyDescent="0.3">
      <c r="A708" s="58" t="s">
        <v>32937</v>
      </c>
      <c r="B708" s="58" t="s">
        <v>32938</v>
      </c>
      <c r="C708" s="60" t="s">
        <v>10572</v>
      </c>
      <c r="D708" s="56">
        <v>411.51</v>
      </c>
      <c r="E708" s="44" t="s">
        <v>31590</v>
      </c>
    </row>
    <row r="709" spans="1:5" ht="15.6" x14ac:dyDescent="0.3">
      <c r="A709" s="58" t="s">
        <v>32939</v>
      </c>
      <c r="B709" s="58" t="s">
        <v>32940</v>
      </c>
      <c r="C709" s="60" t="s">
        <v>10572</v>
      </c>
      <c r="D709" s="56">
        <v>1298.4100000000001</v>
      </c>
      <c r="E709" s="44" t="s">
        <v>31590</v>
      </c>
    </row>
    <row r="710" spans="1:5" ht="15.6" x14ac:dyDescent="0.3">
      <c r="A710" s="58" t="s">
        <v>32941</v>
      </c>
      <c r="B710" s="58" t="s">
        <v>32942</v>
      </c>
      <c r="C710" s="60" t="s">
        <v>10572</v>
      </c>
      <c r="D710" s="56">
        <v>1298.4100000000001</v>
      </c>
      <c r="E710" s="44" t="s">
        <v>31590</v>
      </c>
    </row>
    <row r="711" spans="1:5" ht="15.6" x14ac:dyDescent="0.3">
      <c r="A711" s="58" t="s">
        <v>32943</v>
      </c>
      <c r="B711" s="58" t="s">
        <v>32944</v>
      </c>
      <c r="C711" s="60" t="s">
        <v>10572</v>
      </c>
      <c r="D711" s="56">
        <v>239.14</v>
      </c>
      <c r="E711" s="44" t="s">
        <v>31590</v>
      </c>
    </row>
    <row r="712" spans="1:5" ht="15.6" x14ac:dyDescent="0.3">
      <c r="A712" s="58" t="s">
        <v>32945</v>
      </c>
      <c r="B712" s="58" t="s">
        <v>32946</v>
      </c>
      <c r="C712" s="60" t="s">
        <v>10572</v>
      </c>
      <c r="D712" s="56">
        <v>239.14</v>
      </c>
      <c r="E712" s="44" t="s">
        <v>31590</v>
      </c>
    </row>
    <row r="713" spans="1:5" ht="15.6" x14ac:dyDescent="0.3">
      <c r="A713" s="58" t="s">
        <v>32947</v>
      </c>
      <c r="B713" s="58" t="s">
        <v>32948</v>
      </c>
      <c r="C713" s="60" t="s">
        <v>10572</v>
      </c>
      <c r="D713" s="56">
        <v>239.14</v>
      </c>
      <c r="E713" s="44" t="s">
        <v>31590</v>
      </c>
    </row>
    <row r="714" spans="1:5" ht="15.6" x14ac:dyDescent="0.3">
      <c r="A714" s="58" t="s">
        <v>32949</v>
      </c>
      <c r="B714" s="58" t="s">
        <v>32950</v>
      </c>
      <c r="C714" s="60" t="s">
        <v>10572</v>
      </c>
      <c r="D714" s="56">
        <v>239.14</v>
      </c>
      <c r="E714" s="44" t="s">
        <v>31590</v>
      </c>
    </row>
    <row r="715" spans="1:5" ht="15.6" x14ac:dyDescent="0.3">
      <c r="A715" s="58" t="s">
        <v>32951</v>
      </c>
      <c r="B715" s="58" t="s">
        <v>32952</v>
      </c>
      <c r="C715" s="60" t="s">
        <v>10572</v>
      </c>
      <c r="D715" s="56">
        <v>839.8</v>
      </c>
      <c r="E715" s="44" t="s">
        <v>31590</v>
      </c>
    </row>
    <row r="716" spans="1:5" ht="15.6" x14ac:dyDescent="0.3">
      <c r="A716" s="58" t="s">
        <v>32953</v>
      </c>
      <c r="B716" s="58" t="s">
        <v>32954</v>
      </c>
      <c r="C716" s="60" t="s">
        <v>10572</v>
      </c>
      <c r="D716" s="56">
        <v>369.82</v>
      </c>
      <c r="E716" s="44" t="s">
        <v>31590</v>
      </c>
    </row>
    <row r="717" spans="1:5" ht="15.6" x14ac:dyDescent="0.3">
      <c r="A717" s="58" t="s">
        <v>32955</v>
      </c>
      <c r="B717" s="58" t="s">
        <v>32956</v>
      </c>
      <c r="C717" s="60" t="s">
        <v>10572</v>
      </c>
      <c r="D717" s="56">
        <v>69.94</v>
      </c>
      <c r="E717" s="44" t="s">
        <v>32904</v>
      </c>
    </row>
    <row r="718" spans="1:5" ht="15.6" x14ac:dyDescent="0.3">
      <c r="A718" s="58" t="s">
        <v>32957</v>
      </c>
      <c r="B718" s="58" t="s">
        <v>32958</v>
      </c>
      <c r="C718" s="60" t="s">
        <v>10572</v>
      </c>
      <c r="D718" s="56">
        <v>69.94</v>
      </c>
      <c r="E718" s="44" t="s">
        <v>32907</v>
      </c>
    </row>
    <row r="719" spans="1:5" ht="15.6" x14ac:dyDescent="0.3">
      <c r="A719" s="58" t="s">
        <v>32959</v>
      </c>
      <c r="B719" s="58" t="s">
        <v>32960</v>
      </c>
      <c r="C719" s="60" t="s">
        <v>10572</v>
      </c>
      <c r="D719" s="56">
        <v>69.94</v>
      </c>
      <c r="E719" s="44" t="s">
        <v>32910</v>
      </c>
    </row>
    <row r="720" spans="1:5" ht="15.6" x14ac:dyDescent="0.3">
      <c r="A720" s="58" t="s">
        <v>32961</v>
      </c>
      <c r="B720" s="58" t="s">
        <v>32962</v>
      </c>
      <c r="C720" s="60" t="s">
        <v>10572</v>
      </c>
      <c r="D720" s="56">
        <v>69.94</v>
      </c>
      <c r="E720" s="44" t="s">
        <v>32913</v>
      </c>
    </row>
    <row r="721" spans="1:5" ht="15.6" x14ac:dyDescent="0.3">
      <c r="A721" s="58" t="s">
        <v>32963</v>
      </c>
      <c r="B721" s="58" t="s">
        <v>32964</v>
      </c>
      <c r="C721" s="60" t="s">
        <v>10572</v>
      </c>
      <c r="D721" s="56">
        <v>69.94</v>
      </c>
      <c r="E721" s="44" t="s">
        <v>32916</v>
      </c>
    </row>
    <row r="722" spans="1:5" ht="15.6" x14ac:dyDescent="0.3">
      <c r="A722" s="58" t="s">
        <v>32965</v>
      </c>
      <c r="B722" s="58" t="s">
        <v>32966</v>
      </c>
      <c r="C722" s="60" t="s">
        <v>10572</v>
      </c>
      <c r="D722" s="56">
        <v>119.72</v>
      </c>
      <c r="E722" s="44" t="s">
        <v>31590</v>
      </c>
    </row>
    <row r="723" spans="1:5" ht="15.6" x14ac:dyDescent="0.3">
      <c r="A723" s="58" t="s">
        <v>32967</v>
      </c>
      <c r="B723" s="58" t="s">
        <v>32968</v>
      </c>
      <c r="C723" s="60" t="s">
        <v>10572</v>
      </c>
      <c r="D723" s="56">
        <v>467.94</v>
      </c>
      <c r="E723" s="44" t="s">
        <v>31590</v>
      </c>
    </row>
    <row r="724" spans="1:5" ht="15.6" x14ac:dyDescent="0.3">
      <c r="A724" s="58" t="s">
        <v>32969</v>
      </c>
      <c r="B724" s="58" t="s">
        <v>32970</v>
      </c>
      <c r="C724" s="60" t="s">
        <v>10572</v>
      </c>
      <c r="D724" s="56">
        <v>17.010000000000002</v>
      </c>
      <c r="E724" s="44" t="s">
        <v>18453</v>
      </c>
    </row>
    <row r="725" spans="1:5" ht="15.6" x14ac:dyDescent="0.3">
      <c r="A725" s="58" t="s">
        <v>32971</v>
      </c>
      <c r="B725" s="58" t="s">
        <v>32972</v>
      </c>
      <c r="C725" s="60" t="s">
        <v>10572</v>
      </c>
      <c r="D725" s="56">
        <v>1381.38</v>
      </c>
      <c r="E725" s="44" t="s">
        <v>31590</v>
      </c>
    </row>
    <row r="726" spans="1:5" ht="15.6" x14ac:dyDescent="0.3">
      <c r="A726" s="58" t="s">
        <v>32973</v>
      </c>
      <c r="B726" s="58" t="s">
        <v>32974</v>
      </c>
      <c r="C726" s="60" t="s">
        <v>10572</v>
      </c>
      <c r="D726" s="56">
        <v>1381.25</v>
      </c>
      <c r="E726" s="44" t="s">
        <v>31590</v>
      </c>
    </row>
    <row r="727" spans="1:5" ht="15.6" x14ac:dyDescent="0.3">
      <c r="A727" s="58" t="s">
        <v>32975</v>
      </c>
      <c r="B727" s="58" t="s">
        <v>32976</v>
      </c>
      <c r="C727" s="60" t="s">
        <v>10572</v>
      </c>
      <c r="D727" s="56">
        <v>239.14</v>
      </c>
      <c r="E727" s="44" t="s">
        <v>18137</v>
      </c>
    </row>
    <row r="728" spans="1:5" ht="15.6" x14ac:dyDescent="0.3">
      <c r="A728" s="58" t="s">
        <v>32977</v>
      </c>
      <c r="B728" s="58" t="s">
        <v>32978</v>
      </c>
      <c r="C728" s="60" t="s">
        <v>10572</v>
      </c>
      <c r="D728" s="56">
        <v>239.14</v>
      </c>
      <c r="E728" s="44" t="s">
        <v>18145</v>
      </c>
    </row>
    <row r="729" spans="1:5" ht="15.6" x14ac:dyDescent="0.3">
      <c r="A729" s="58" t="s">
        <v>32979</v>
      </c>
      <c r="B729" s="58" t="s">
        <v>32980</v>
      </c>
      <c r="C729" s="60" t="s">
        <v>10572</v>
      </c>
      <c r="D729" s="56">
        <v>239.14</v>
      </c>
      <c r="E729" s="44" t="s">
        <v>18149</v>
      </c>
    </row>
    <row r="730" spans="1:5" ht="15.6" x14ac:dyDescent="0.3">
      <c r="A730" s="58" t="s">
        <v>32981</v>
      </c>
      <c r="B730" s="58" t="s">
        <v>32982</v>
      </c>
      <c r="C730" s="60" t="s">
        <v>10572</v>
      </c>
      <c r="D730" s="56">
        <v>239.14</v>
      </c>
      <c r="E730" s="44" t="s">
        <v>18153</v>
      </c>
    </row>
    <row r="731" spans="1:5" ht="15.6" x14ac:dyDescent="0.3">
      <c r="A731" s="58" t="s">
        <v>32983</v>
      </c>
      <c r="B731" s="58" t="s">
        <v>32984</v>
      </c>
      <c r="C731" s="60" t="s">
        <v>10572</v>
      </c>
      <c r="D731" s="56">
        <v>18.39</v>
      </c>
      <c r="E731" s="44" t="s">
        <v>31590</v>
      </c>
    </row>
    <row r="732" spans="1:5" ht="15.6" x14ac:dyDescent="0.3">
      <c r="A732" s="58" t="s">
        <v>32985</v>
      </c>
      <c r="B732" s="58" t="s">
        <v>32986</v>
      </c>
      <c r="C732" s="60" t="s">
        <v>10572</v>
      </c>
      <c r="D732" s="56">
        <v>207</v>
      </c>
      <c r="E732" s="44" t="s">
        <v>31590</v>
      </c>
    </row>
    <row r="733" spans="1:5" ht="15.6" x14ac:dyDescent="0.3">
      <c r="A733" s="58" t="s">
        <v>32987</v>
      </c>
      <c r="B733" s="58" t="s">
        <v>32988</v>
      </c>
      <c r="C733" s="60" t="s">
        <v>10572</v>
      </c>
      <c r="D733" s="56">
        <v>276</v>
      </c>
      <c r="E733" s="44" t="s">
        <v>31590</v>
      </c>
    </row>
    <row r="734" spans="1:5" ht="15.6" x14ac:dyDescent="0.3">
      <c r="A734" s="58" t="s">
        <v>32989</v>
      </c>
      <c r="B734" s="58" t="s">
        <v>32990</v>
      </c>
      <c r="C734" s="60" t="s">
        <v>10572</v>
      </c>
      <c r="D734" s="56">
        <v>81.23</v>
      </c>
      <c r="E734" s="44" t="s">
        <v>18840</v>
      </c>
    </row>
    <row r="735" spans="1:5" ht="15.6" x14ac:dyDescent="0.3">
      <c r="A735" s="58" t="s">
        <v>32991</v>
      </c>
      <c r="B735" s="58" t="s">
        <v>32992</v>
      </c>
      <c r="C735" s="60" t="s">
        <v>10572</v>
      </c>
      <c r="D735" s="56">
        <v>108.29</v>
      </c>
      <c r="E735" s="44" t="s">
        <v>18843</v>
      </c>
    </row>
    <row r="736" spans="1:5" ht="15.6" x14ac:dyDescent="0.3">
      <c r="A736" s="58" t="s">
        <v>32993</v>
      </c>
      <c r="B736" s="58" t="s">
        <v>32994</v>
      </c>
      <c r="C736" s="60" t="s">
        <v>10572</v>
      </c>
      <c r="D736" s="56">
        <v>72.28</v>
      </c>
      <c r="E736" s="44" t="s">
        <v>31590</v>
      </c>
    </row>
    <row r="737" spans="1:5" ht="15.6" x14ac:dyDescent="0.3">
      <c r="A737" s="58" t="s">
        <v>32995</v>
      </c>
      <c r="B737" s="58" t="s">
        <v>32996</v>
      </c>
      <c r="C737" s="60" t="s">
        <v>10572</v>
      </c>
      <c r="D737" s="56">
        <v>96.38</v>
      </c>
      <c r="E737" s="44" t="s">
        <v>31590</v>
      </c>
    </row>
    <row r="738" spans="1:5" ht="15.6" x14ac:dyDescent="0.3">
      <c r="A738" s="58" t="s">
        <v>32997</v>
      </c>
      <c r="B738" s="58" t="s">
        <v>32998</v>
      </c>
      <c r="C738" s="60" t="s">
        <v>10572</v>
      </c>
      <c r="D738" s="56">
        <v>270.73</v>
      </c>
      <c r="E738" s="44" t="s">
        <v>31590</v>
      </c>
    </row>
    <row r="739" spans="1:5" ht="15.6" x14ac:dyDescent="0.3">
      <c r="A739" s="58" t="s">
        <v>32999</v>
      </c>
      <c r="B739" s="58" t="s">
        <v>33000</v>
      </c>
      <c r="C739" s="60" t="s">
        <v>10572</v>
      </c>
      <c r="D739" s="56">
        <v>357.36</v>
      </c>
      <c r="E739" s="44" t="s">
        <v>31590</v>
      </c>
    </row>
    <row r="740" spans="1:5" ht="15.6" x14ac:dyDescent="0.3">
      <c r="A740" s="58" t="s">
        <v>33001</v>
      </c>
      <c r="B740" s="58" t="s">
        <v>33002</v>
      </c>
      <c r="C740" s="60" t="s">
        <v>10572</v>
      </c>
      <c r="D740" s="56">
        <v>314.04000000000002</v>
      </c>
      <c r="E740" s="44" t="s">
        <v>31590</v>
      </c>
    </row>
    <row r="741" spans="1:5" ht="15.6" x14ac:dyDescent="0.3">
      <c r="A741" s="58" t="s">
        <v>33003</v>
      </c>
      <c r="B741" s="58" t="s">
        <v>33004</v>
      </c>
      <c r="C741" s="60" t="s">
        <v>10572</v>
      </c>
      <c r="D741" s="56">
        <v>411.51</v>
      </c>
      <c r="E741" s="44" t="s">
        <v>31590</v>
      </c>
    </row>
    <row r="742" spans="1:5" ht="15.6" x14ac:dyDescent="0.3">
      <c r="A742" s="58" t="s">
        <v>33005</v>
      </c>
      <c r="B742" s="58" t="s">
        <v>33006</v>
      </c>
      <c r="C742" s="60" t="s">
        <v>10572</v>
      </c>
      <c r="D742" s="56">
        <v>30.96</v>
      </c>
      <c r="E742" s="44" t="s">
        <v>19491</v>
      </c>
    </row>
    <row r="743" spans="1:5" ht="15.6" x14ac:dyDescent="0.3">
      <c r="A743" s="58" t="s">
        <v>33007</v>
      </c>
      <c r="B743" s="58" t="s">
        <v>33008</v>
      </c>
      <c r="C743" s="60" t="s">
        <v>10572</v>
      </c>
      <c r="D743" s="56">
        <v>25.62</v>
      </c>
      <c r="E743" s="44" t="s">
        <v>19487</v>
      </c>
    </row>
    <row r="744" spans="1:5" ht="15.6" x14ac:dyDescent="0.3">
      <c r="A744" s="58" t="s">
        <v>33009</v>
      </c>
      <c r="B744" s="58" t="s">
        <v>33010</v>
      </c>
      <c r="C744" s="60" t="s">
        <v>10572</v>
      </c>
      <c r="D744" s="56">
        <v>26.81</v>
      </c>
      <c r="E744" s="44" t="s">
        <v>31590</v>
      </c>
    </row>
    <row r="745" spans="1:5" ht="15.6" x14ac:dyDescent="0.3">
      <c r="A745" s="58" t="s">
        <v>33011</v>
      </c>
      <c r="B745" s="58" t="s">
        <v>33012</v>
      </c>
      <c r="C745" s="60" t="s">
        <v>10572</v>
      </c>
      <c r="D745" s="56">
        <v>26.81</v>
      </c>
      <c r="E745" s="44" t="s">
        <v>31590</v>
      </c>
    </row>
    <row r="746" spans="1:5" ht="15.6" x14ac:dyDescent="0.3">
      <c r="A746" s="58" t="s">
        <v>33013</v>
      </c>
      <c r="B746" s="58" t="s">
        <v>33014</v>
      </c>
      <c r="C746" s="60" t="s">
        <v>14825</v>
      </c>
      <c r="D746" s="56">
        <v>50.1</v>
      </c>
      <c r="E746" s="44" t="s">
        <v>19659</v>
      </c>
    </row>
    <row r="747" spans="1:5" ht="15.6" x14ac:dyDescent="0.3">
      <c r="A747" s="58" t="s">
        <v>33015</v>
      </c>
      <c r="B747" s="58" t="s">
        <v>33016</v>
      </c>
      <c r="C747" s="60" t="s">
        <v>14825</v>
      </c>
      <c r="D747" s="56">
        <v>91.22</v>
      </c>
      <c r="E747" s="44" t="s">
        <v>19717</v>
      </c>
    </row>
    <row r="748" spans="1:5" ht="15.6" x14ac:dyDescent="0.3">
      <c r="A748" s="58" t="s">
        <v>33017</v>
      </c>
      <c r="B748" s="58" t="s">
        <v>33018</v>
      </c>
      <c r="C748" s="60" t="s">
        <v>14825</v>
      </c>
      <c r="D748" s="56">
        <v>7.48</v>
      </c>
      <c r="E748" s="44" t="s">
        <v>31590</v>
      </c>
    </row>
    <row r="749" spans="1:5" ht="15.6" x14ac:dyDescent="0.3">
      <c r="A749" s="58" t="s">
        <v>33019</v>
      </c>
      <c r="B749" s="58" t="s">
        <v>33020</v>
      </c>
      <c r="C749" s="60" t="s">
        <v>14825</v>
      </c>
      <c r="D749" s="56">
        <v>16.55</v>
      </c>
      <c r="E749" s="44" t="s">
        <v>31590</v>
      </c>
    </row>
    <row r="750" spans="1:5" ht="15.6" x14ac:dyDescent="0.3">
      <c r="A750" s="58" t="s">
        <v>33021</v>
      </c>
      <c r="B750" s="58" t="s">
        <v>33022</v>
      </c>
      <c r="C750" s="60" t="s">
        <v>14825</v>
      </c>
      <c r="D750" s="56">
        <v>10.48</v>
      </c>
      <c r="E750" s="44" t="s">
        <v>31590</v>
      </c>
    </row>
    <row r="751" spans="1:5" ht="15.6" x14ac:dyDescent="0.3">
      <c r="A751" s="58" t="s">
        <v>33023</v>
      </c>
      <c r="B751" s="58" t="s">
        <v>33024</v>
      </c>
      <c r="C751" s="60" t="s">
        <v>8391</v>
      </c>
      <c r="D751" s="56">
        <v>12.8</v>
      </c>
      <c r="E751" s="44" t="s">
        <v>31590</v>
      </c>
    </row>
    <row r="752" spans="1:5" ht="15.6" x14ac:dyDescent="0.3">
      <c r="A752" s="58" t="s">
        <v>33025</v>
      </c>
      <c r="B752" s="58" t="s">
        <v>33026</v>
      </c>
      <c r="C752" s="60" t="s">
        <v>8391</v>
      </c>
      <c r="D752" s="56">
        <v>21.83</v>
      </c>
      <c r="E752" s="44" t="s">
        <v>31590</v>
      </c>
    </row>
    <row r="753" spans="1:5" ht="15.6" x14ac:dyDescent="0.3">
      <c r="A753" s="58" t="s">
        <v>33027</v>
      </c>
      <c r="B753" s="58" t="s">
        <v>33028</v>
      </c>
      <c r="C753" s="60" t="s">
        <v>8391</v>
      </c>
      <c r="D753" s="56">
        <v>45.42</v>
      </c>
      <c r="E753" s="44" t="s">
        <v>31590</v>
      </c>
    </row>
    <row r="754" spans="1:5" ht="15.6" x14ac:dyDescent="0.3">
      <c r="A754" s="58" t="s">
        <v>33029</v>
      </c>
      <c r="B754" s="58" t="s">
        <v>33030</v>
      </c>
      <c r="C754" s="60" t="s">
        <v>8391</v>
      </c>
      <c r="D754" s="56">
        <v>55.97</v>
      </c>
      <c r="E754" s="44" t="s">
        <v>31590</v>
      </c>
    </row>
    <row r="755" spans="1:5" ht="15.6" x14ac:dyDescent="0.3">
      <c r="A755" s="58" t="s">
        <v>33031</v>
      </c>
      <c r="B755" s="58" t="s">
        <v>33032</v>
      </c>
      <c r="C755" s="60" t="s">
        <v>8391</v>
      </c>
      <c r="D755" s="56">
        <v>33.700000000000003</v>
      </c>
      <c r="E755" s="44" t="s">
        <v>31590</v>
      </c>
    </row>
    <row r="756" spans="1:5" ht="15.6" x14ac:dyDescent="0.3">
      <c r="A756" s="58" t="s">
        <v>33033</v>
      </c>
      <c r="B756" s="58" t="s">
        <v>33034</v>
      </c>
      <c r="C756" s="60" t="s">
        <v>8391</v>
      </c>
      <c r="D756" s="56">
        <v>17.34</v>
      </c>
      <c r="E756" s="44" t="s">
        <v>31590</v>
      </c>
    </row>
    <row r="757" spans="1:5" ht="15.6" x14ac:dyDescent="0.3">
      <c r="A757" s="58" t="s">
        <v>33035</v>
      </c>
      <c r="B757" s="58" t="s">
        <v>33036</v>
      </c>
      <c r="C757" s="60" t="s">
        <v>8391</v>
      </c>
      <c r="D757" s="56">
        <v>33.700000000000003</v>
      </c>
      <c r="E757" s="44" t="s">
        <v>31590</v>
      </c>
    </row>
    <row r="758" spans="1:5" ht="15.6" x14ac:dyDescent="0.3">
      <c r="A758" s="58" t="s">
        <v>33037</v>
      </c>
      <c r="B758" s="58" t="s">
        <v>33038</v>
      </c>
      <c r="C758" s="60" t="s">
        <v>8391</v>
      </c>
      <c r="D758" s="56">
        <v>3.65</v>
      </c>
      <c r="E758" s="44" t="s">
        <v>19816</v>
      </c>
    </row>
    <row r="759" spans="1:5" ht="15.6" x14ac:dyDescent="0.3">
      <c r="A759" s="58" t="s">
        <v>33039</v>
      </c>
      <c r="B759" s="58" t="s">
        <v>33040</v>
      </c>
      <c r="C759" s="60" t="s">
        <v>8391</v>
      </c>
      <c r="D759" s="56">
        <v>7.14</v>
      </c>
      <c r="E759" s="44" t="s">
        <v>19820</v>
      </c>
    </row>
    <row r="760" spans="1:5" ht="15.6" x14ac:dyDescent="0.3">
      <c r="A760" s="58" t="s">
        <v>33041</v>
      </c>
      <c r="B760" s="58" t="s">
        <v>33042</v>
      </c>
      <c r="C760" s="60" t="s">
        <v>8391</v>
      </c>
      <c r="D760" s="56">
        <v>16.45</v>
      </c>
      <c r="E760" s="44" t="s">
        <v>19824</v>
      </c>
    </row>
    <row r="761" spans="1:5" ht="15.6" x14ac:dyDescent="0.3">
      <c r="A761" s="58" t="s">
        <v>33043</v>
      </c>
      <c r="B761" s="58" t="s">
        <v>33044</v>
      </c>
      <c r="C761" s="60" t="s">
        <v>8391</v>
      </c>
      <c r="D761" s="56">
        <v>10.68</v>
      </c>
      <c r="E761" s="44" t="s">
        <v>19828</v>
      </c>
    </row>
    <row r="762" spans="1:5" ht="15.6" x14ac:dyDescent="0.3">
      <c r="A762" s="58" t="s">
        <v>33045</v>
      </c>
      <c r="B762" s="58" t="s">
        <v>33046</v>
      </c>
      <c r="C762" s="60" t="s">
        <v>8391</v>
      </c>
      <c r="D762" s="56">
        <v>76.39</v>
      </c>
      <c r="E762" s="44" t="s">
        <v>31590</v>
      </c>
    </row>
    <row r="763" spans="1:5" ht="15.6" x14ac:dyDescent="0.3">
      <c r="A763" s="58" t="s">
        <v>33047</v>
      </c>
      <c r="B763" s="58" t="s">
        <v>33048</v>
      </c>
      <c r="C763" s="60" t="s">
        <v>8391</v>
      </c>
      <c r="D763" s="56">
        <v>2.94</v>
      </c>
      <c r="E763" s="44" t="s">
        <v>31590</v>
      </c>
    </row>
    <row r="764" spans="1:5" ht="15.6" x14ac:dyDescent="0.3">
      <c r="A764" s="58" t="s">
        <v>33049</v>
      </c>
      <c r="B764" s="58" t="s">
        <v>33050</v>
      </c>
      <c r="C764" s="60" t="s">
        <v>8391</v>
      </c>
      <c r="D764" s="56">
        <v>3.7</v>
      </c>
      <c r="E764" s="44" t="s">
        <v>31590</v>
      </c>
    </row>
    <row r="765" spans="1:5" ht="15.6" x14ac:dyDescent="0.3">
      <c r="A765" s="58" t="s">
        <v>33051</v>
      </c>
      <c r="B765" s="58" t="s">
        <v>33052</v>
      </c>
      <c r="C765" s="60" t="s">
        <v>8391</v>
      </c>
      <c r="D765" s="56">
        <v>3.84</v>
      </c>
      <c r="E765" s="44" t="s">
        <v>31590</v>
      </c>
    </row>
    <row r="766" spans="1:5" ht="15.6" x14ac:dyDescent="0.3">
      <c r="A766" s="58" t="s">
        <v>33053</v>
      </c>
      <c r="B766" s="58" t="s">
        <v>33054</v>
      </c>
      <c r="C766" s="60" t="s">
        <v>8391</v>
      </c>
      <c r="D766" s="56">
        <v>3.7</v>
      </c>
      <c r="E766" s="44" t="s">
        <v>31590</v>
      </c>
    </row>
    <row r="767" spans="1:5" ht="15.6" x14ac:dyDescent="0.3">
      <c r="A767" s="58" t="s">
        <v>33055</v>
      </c>
      <c r="B767" s="58" t="s">
        <v>33056</v>
      </c>
      <c r="C767" s="60" t="s">
        <v>8391</v>
      </c>
      <c r="D767" s="56">
        <v>8.49</v>
      </c>
      <c r="E767" s="44" t="s">
        <v>31590</v>
      </c>
    </row>
    <row r="768" spans="1:5" ht="15.6" x14ac:dyDescent="0.3">
      <c r="A768" s="58" t="s">
        <v>33057</v>
      </c>
      <c r="B768" s="58" t="s">
        <v>33058</v>
      </c>
      <c r="C768" s="60" t="s">
        <v>8391</v>
      </c>
      <c r="D768" s="56">
        <v>38.159999999999997</v>
      </c>
      <c r="E768" s="44" t="s">
        <v>31590</v>
      </c>
    </row>
    <row r="769" spans="1:5" ht="15.6" x14ac:dyDescent="0.3">
      <c r="A769" s="58" t="s">
        <v>33059</v>
      </c>
      <c r="B769" s="58" t="s">
        <v>33060</v>
      </c>
      <c r="C769" s="60" t="s">
        <v>8391</v>
      </c>
      <c r="D769" s="56">
        <v>14.98</v>
      </c>
      <c r="E769" s="44" t="s">
        <v>31590</v>
      </c>
    </row>
    <row r="770" spans="1:5" ht="15.6" x14ac:dyDescent="0.3">
      <c r="A770" s="58" t="s">
        <v>33061</v>
      </c>
      <c r="B770" s="58" t="s">
        <v>33062</v>
      </c>
      <c r="C770" s="60" t="s">
        <v>8391</v>
      </c>
      <c r="D770" s="56">
        <v>3.57</v>
      </c>
      <c r="E770" s="44" t="s">
        <v>31590</v>
      </c>
    </row>
    <row r="771" spans="1:5" ht="15.6" x14ac:dyDescent="0.3">
      <c r="A771" s="58" t="s">
        <v>33063</v>
      </c>
      <c r="B771" s="58" t="s">
        <v>33064</v>
      </c>
      <c r="C771" s="60" t="s">
        <v>8391</v>
      </c>
      <c r="D771" s="56">
        <v>3.81</v>
      </c>
      <c r="E771" s="44" t="s">
        <v>31590</v>
      </c>
    </row>
    <row r="772" spans="1:5" ht="15.6" x14ac:dyDescent="0.3">
      <c r="A772" s="58" t="s">
        <v>33065</v>
      </c>
      <c r="B772" s="58" t="s">
        <v>33066</v>
      </c>
      <c r="C772" s="60" t="s">
        <v>8391</v>
      </c>
      <c r="D772" s="56">
        <v>6.38</v>
      </c>
      <c r="E772" s="44" t="s">
        <v>31590</v>
      </c>
    </row>
    <row r="773" spans="1:5" ht="15.6" x14ac:dyDescent="0.3">
      <c r="A773" s="58" t="s">
        <v>33067</v>
      </c>
      <c r="B773" s="58" t="s">
        <v>33068</v>
      </c>
      <c r="C773" s="60" t="s">
        <v>8391</v>
      </c>
      <c r="D773" s="56">
        <v>4.47</v>
      </c>
      <c r="E773" s="44" t="s">
        <v>31590</v>
      </c>
    </row>
    <row r="774" spans="1:5" ht="15.6" x14ac:dyDescent="0.3">
      <c r="A774" s="58" t="s">
        <v>33069</v>
      </c>
      <c r="B774" s="58" t="s">
        <v>33070</v>
      </c>
      <c r="C774" s="60" t="s">
        <v>8391</v>
      </c>
      <c r="D774" s="56">
        <v>4.47</v>
      </c>
      <c r="E774" s="44" t="s">
        <v>31590</v>
      </c>
    </row>
    <row r="775" spans="1:5" ht="15.6" x14ac:dyDescent="0.3">
      <c r="A775" s="58" t="s">
        <v>33071</v>
      </c>
      <c r="B775" s="58" t="s">
        <v>33072</v>
      </c>
      <c r="C775" s="60" t="s">
        <v>8391</v>
      </c>
      <c r="D775" s="56">
        <v>4.47</v>
      </c>
      <c r="E775" s="44" t="s">
        <v>31590</v>
      </c>
    </row>
    <row r="776" spans="1:5" ht="15.6" x14ac:dyDescent="0.3">
      <c r="A776" s="58" t="s">
        <v>33073</v>
      </c>
      <c r="B776" s="58" t="s">
        <v>33074</v>
      </c>
      <c r="C776" s="60" t="s">
        <v>8391</v>
      </c>
      <c r="D776" s="56">
        <v>7.7</v>
      </c>
      <c r="E776" s="44" t="s">
        <v>31590</v>
      </c>
    </row>
    <row r="777" spans="1:5" ht="15.6" x14ac:dyDescent="0.3">
      <c r="A777" s="58" t="s">
        <v>33075</v>
      </c>
      <c r="B777" s="58" t="s">
        <v>33076</v>
      </c>
      <c r="C777" s="60" t="s">
        <v>8391</v>
      </c>
      <c r="D777" s="56">
        <v>7.7</v>
      </c>
      <c r="E777" s="44" t="s">
        <v>31590</v>
      </c>
    </row>
    <row r="778" spans="1:5" ht="15.6" x14ac:dyDescent="0.3">
      <c r="A778" s="58" t="s">
        <v>33077</v>
      </c>
      <c r="B778" s="58" t="s">
        <v>33078</v>
      </c>
      <c r="C778" s="60" t="s">
        <v>8391</v>
      </c>
      <c r="D778" s="56">
        <v>7.7</v>
      </c>
      <c r="E778" s="44" t="s">
        <v>31590</v>
      </c>
    </row>
    <row r="779" spans="1:5" ht="15.6" x14ac:dyDescent="0.3">
      <c r="A779" s="58" t="s">
        <v>33079</v>
      </c>
      <c r="B779" s="58" t="s">
        <v>33080</v>
      </c>
      <c r="C779" s="60" t="s">
        <v>8391</v>
      </c>
      <c r="D779" s="56">
        <v>4.57</v>
      </c>
      <c r="E779" s="44" t="s">
        <v>31590</v>
      </c>
    </row>
    <row r="780" spans="1:5" ht="15.6" x14ac:dyDescent="0.3">
      <c r="A780" s="58" t="s">
        <v>33081</v>
      </c>
      <c r="B780" s="58" t="s">
        <v>33082</v>
      </c>
      <c r="C780" s="60" t="s">
        <v>8391</v>
      </c>
      <c r="D780" s="56">
        <v>7.88</v>
      </c>
      <c r="E780" s="44" t="s">
        <v>31590</v>
      </c>
    </row>
    <row r="781" spans="1:5" ht="15.6" x14ac:dyDescent="0.3">
      <c r="A781" s="58" t="s">
        <v>33083</v>
      </c>
      <c r="B781" s="58" t="s">
        <v>33084</v>
      </c>
      <c r="C781" s="60" t="s">
        <v>8391</v>
      </c>
      <c r="D781" s="56">
        <v>7.88</v>
      </c>
      <c r="E781" s="44" t="s">
        <v>31590</v>
      </c>
    </row>
    <row r="782" spans="1:5" ht="15.6" x14ac:dyDescent="0.3">
      <c r="A782" s="58" t="s">
        <v>33085</v>
      </c>
      <c r="B782" s="58" t="s">
        <v>33086</v>
      </c>
      <c r="C782" s="60" t="s">
        <v>8391</v>
      </c>
      <c r="D782" s="56">
        <v>3.04</v>
      </c>
      <c r="E782" s="44" t="s">
        <v>31590</v>
      </c>
    </row>
    <row r="783" spans="1:5" ht="15.6" x14ac:dyDescent="0.3">
      <c r="A783" s="58" t="s">
        <v>33087</v>
      </c>
      <c r="B783" s="58" t="s">
        <v>33088</v>
      </c>
      <c r="C783" s="60" t="s">
        <v>8391</v>
      </c>
      <c r="D783" s="56">
        <v>4.09</v>
      </c>
      <c r="E783" s="44" t="s">
        <v>31590</v>
      </c>
    </row>
    <row r="784" spans="1:5" ht="15.6" x14ac:dyDescent="0.3">
      <c r="A784" s="58" t="s">
        <v>33089</v>
      </c>
      <c r="B784" s="58" t="s">
        <v>20508</v>
      </c>
      <c r="C784" s="60" t="s">
        <v>8391</v>
      </c>
      <c r="D784" s="56">
        <v>1.59</v>
      </c>
      <c r="E784" s="44" t="s">
        <v>20506</v>
      </c>
    </row>
    <row r="785" spans="1:5" ht="15.6" x14ac:dyDescent="0.3">
      <c r="A785" s="58" t="s">
        <v>33090</v>
      </c>
      <c r="B785" s="58" t="s">
        <v>33091</v>
      </c>
      <c r="C785" s="60" t="s">
        <v>8391</v>
      </c>
      <c r="D785" s="56">
        <v>4.88</v>
      </c>
      <c r="E785" s="44" t="s">
        <v>31590</v>
      </c>
    </row>
    <row r="786" spans="1:5" ht="15.6" x14ac:dyDescent="0.3">
      <c r="A786" s="58" t="s">
        <v>33092</v>
      </c>
      <c r="B786" s="58" t="s">
        <v>20511</v>
      </c>
      <c r="C786" s="60" t="s">
        <v>8391</v>
      </c>
      <c r="D786" s="56">
        <v>4.21</v>
      </c>
      <c r="E786" s="44" t="s">
        <v>20509</v>
      </c>
    </row>
    <row r="787" spans="1:5" ht="15.6" x14ac:dyDescent="0.3">
      <c r="A787" s="58" t="s">
        <v>33093</v>
      </c>
      <c r="B787" s="58" t="s">
        <v>20578</v>
      </c>
      <c r="C787" s="60" t="s">
        <v>8391</v>
      </c>
      <c r="D787" s="56">
        <v>14.31</v>
      </c>
      <c r="E787" s="44" t="s">
        <v>20576</v>
      </c>
    </row>
    <row r="788" spans="1:5" ht="15.6" x14ac:dyDescent="0.3">
      <c r="A788" s="58" t="s">
        <v>33094</v>
      </c>
      <c r="B788" s="58" t="s">
        <v>20605</v>
      </c>
      <c r="C788" s="60" t="s">
        <v>8391</v>
      </c>
      <c r="D788" s="56">
        <v>18.489999999999998</v>
      </c>
      <c r="E788" s="44" t="s">
        <v>20603</v>
      </c>
    </row>
    <row r="789" spans="1:5" ht="15.6" x14ac:dyDescent="0.3">
      <c r="A789" s="58" t="s">
        <v>33095</v>
      </c>
      <c r="B789" s="58" t="s">
        <v>20638</v>
      </c>
      <c r="C789" s="60" t="s">
        <v>8391</v>
      </c>
      <c r="D789" s="56">
        <v>15.31</v>
      </c>
      <c r="E789" s="44" t="s">
        <v>20636</v>
      </c>
    </row>
    <row r="790" spans="1:5" ht="15.6" x14ac:dyDescent="0.3">
      <c r="A790" s="58" t="s">
        <v>33096</v>
      </c>
      <c r="B790" s="58" t="s">
        <v>20641</v>
      </c>
      <c r="C790" s="60" t="s">
        <v>8391</v>
      </c>
      <c r="D790" s="56">
        <v>34.479999999999997</v>
      </c>
      <c r="E790" s="44" t="s">
        <v>20639</v>
      </c>
    </row>
    <row r="791" spans="1:5" ht="15.6" x14ac:dyDescent="0.3">
      <c r="A791" s="58" t="s">
        <v>33097</v>
      </c>
      <c r="B791" s="58" t="s">
        <v>20644</v>
      </c>
      <c r="C791" s="60" t="s">
        <v>8391</v>
      </c>
      <c r="D791" s="56">
        <v>46.78</v>
      </c>
      <c r="E791" s="44" t="s">
        <v>20642</v>
      </c>
    </row>
    <row r="792" spans="1:5" ht="15.6" x14ac:dyDescent="0.3">
      <c r="A792" s="58" t="s">
        <v>33098</v>
      </c>
      <c r="B792" s="58" t="s">
        <v>20647</v>
      </c>
      <c r="C792" s="60" t="s">
        <v>8391</v>
      </c>
      <c r="D792" s="56">
        <v>51.53</v>
      </c>
      <c r="E792" s="44" t="s">
        <v>20645</v>
      </c>
    </row>
    <row r="793" spans="1:5" ht="15.6" x14ac:dyDescent="0.3">
      <c r="A793" s="58" t="s">
        <v>33099</v>
      </c>
      <c r="B793" s="58" t="s">
        <v>20650</v>
      </c>
      <c r="C793" s="60" t="s">
        <v>8391</v>
      </c>
      <c r="D793" s="56">
        <v>29.74</v>
      </c>
      <c r="E793" s="44" t="s">
        <v>20648</v>
      </c>
    </row>
    <row r="794" spans="1:5" ht="15.6" x14ac:dyDescent="0.3">
      <c r="A794" s="58" t="s">
        <v>33100</v>
      </c>
      <c r="B794" s="58" t="s">
        <v>33101</v>
      </c>
      <c r="C794" s="60" t="s">
        <v>8391</v>
      </c>
      <c r="D794" s="56">
        <v>4.84</v>
      </c>
      <c r="E794" s="44" t="s">
        <v>31590</v>
      </c>
    </row>
    <row r="795" spans="1:5" ht="15.6" x14ac:dyDescent="0.3">
      <c r="A795" s="58" t="s">
        <v>33102</v>
      </c>
      <c r="B795" s="58" t="s">
        <v>33103</v>
      </c>
      <c r="C795" s="60" t="s">
        <v>8391</v>
      </c>
      <c r="D795" s="56">
        <v>10.01</v>
      </c>
      <c r="E795" s="44" t="s">
        <v>31590</v>
      </c>
    </row>
    <row r="796" spans="1:5" ht="15.6" x14ac:dyDescent="0.3">
      <c r="A796" s="58" t="s">
        <v>33104</v>
      </c>
      <c r="B796" s="58" t="s">
        <v>33105</v>
      </c>
      <c r="C796" s="60" t="s">
        <v>8391</v>
      </c>
      <c r="D796" s="56">
        <v>152.99</v>
      </c>
      <c r="E796" s="44" t="s">
        <v>22348</v>
      </c>
    </row>
    <row r="797" spans="1:5" ht="15.6" x14ac:dyDescent="0.3">
      <c r="A797" s="58" t="s">
        <v>33106</v>
      </c>
      <c r="B797" s="58" t="s">
        <v>33107</v>
      </c>
      <c r="C797" s="60" t="s">
        <v>8391</v>
      </c>
      <c r="D797" s="56">
        <v>152.99</v>
      </c>
      <c r="E797" s="44" t="s">
        <v>22348</v>
      </c>
    </row>
    <row r="798" spans="1:5" ht="15.6" x14ac:dyDescent="0.3">
      <c r="A798" s="58" t="s">
        <v>33108</v>
      </c>
      <c r="B798" s="58" t="s">
        <v>33109</v>
      </c>
      <c r="C798" s="60" t="s">
        <v>8391</v>
      </c>
      <c r="D798" s="56">
        <v>152.99</v>
      </c>
      <c r="E798" s="44" t="s">
        <v>22348</v>
      </c>
    </row>
    <row r="799" spans="1:5" ht="15.6" x14ac:dyDescent="0.3">
      <c r="A799" s="58" t="s">
        <v>33110</v>
      </c>
      <c r="B799" s="58" t="s">
        <v>33111</v>
      </c>
      <c r="C799" s="60" t="s">
        <v>8391</v>
      </c>
      <c r="D799" s="56">
        <v>152.99</v>
      </c>
      <c r="E799" s="44" t="s">
        <v>22348</v>
      </c>
    </row>
    <row r="800" spans="1:5" ht="15.6" x14ac:dyDescent="0.3">
      <c r="A800" s="58" t="s">
        <v>33112</v>
      </c>
      <c r="B800" s="58" t="s">
        <v>33113</v>
      </c>
      <c r="C800" s="60" t="s">
        <v>8391</v>
      </c>
      <c r="D800" s="56">
        <v>152.99</v>
      </c>
      <c r="E800" s="44" t="s">
        <v>22348</v>
      </c>
    </row>
    <row r="801" spans="1:5" ht="15.6" x14ac:dyDescent="0.3">
      <c r="A801" s="58" t="s">
        <v>33114</v>
      </c>
      <c r="B801" s="58" t="s">
        <v>33115</v>
      </c>
      <c r="C801" s="60" t="s">
        <v>8391</v>
      </c>
      <c r="D801" s="56">
        <v>152.99</v>
      </c>
      <c r="E801" s="44" t="s">
        <v>31590</v>
      </c>
    </row>
    <row r="802" spans="1:5" ht="15.6" x14ac:dyDescent="0.3">
      <c r="A802" s="58" t="s">
        <v>33116</v>
      </c>
      <c r="B802" s="58" t="s">
        <v>33117</v>
      </c>
      <c r="C802" s="60" t="s">
        <v>8391</v>
      </c>
      <c r="D802" s="56">
        <v>183.94</v>
      </c>
      <c r="E802" s="44" t="s">
        <v>22368</v>
      </c>
    </row>
    <row r="803" spans="1:5" ht="15.6" x14ac:dyDescent="0.3">
      <c r="A803" s="58" t="s">
        <v>33118</v>
      </c>
      <c r="B803" s="58" t="s">
        <v>33119</v>
      </c>
      <c r="C803" s="60" t="s">
        <v>8391</v>
      </c>
      <c r="D803" s="56">
        <v>183.94</v>
      </c>
      <c r="E803" s="44" t="s">
        <v>22368</v>
      </c>
    </row>
    <row r="804" spans="1:5" ht="15.6" x14ac:dyDescent="0.3">
      <c r="A804" s="58" t="s">
        <v>33120</v>
      </c>
      <c r="B804" s="58" t="s">
        <v>33121</v>
      </c>
      <c r="C804" s="60" t="s">
        <v>8391</v>
      </c>
      <c r="D804" s="56">
        <v>183.94</v>
      </c>
      <c r="E804" s="44" t="s">
        <v>22368</v>
      </c>
    </row>
    <row r="805" spans="1:5" ht="15.6" x14ac:dyDescent="0.3">
      <c r="A805" s="58" t="s">
        <v>33122</v>
      </c>
      <c r="B805" s="58" t="s">
        <v>33123</v>
      </c>
      <c r="C805" s="60" t="s">
        <v>8391</v>
      </c>
      <c r="D805" s="56">
        <v>183.94</v>
      </c>
      <c r="E805" s="44" t="s">
        <v>22368</v>
      </c>
    </row>
    <row r="806" spans="1:5" ht="15.6" x14ac:dyDescent="0.3">
      <c r="A806" s="58" t="s">
        <v>33124</v>
      </c>
      <c r="B806" s="58" t="s">
        <v>33125</v>
      </c>
      <c r="C806" s="60" t="s">
        <v>8391</v>
      </c>
      <c r="D806" s="56">
        <v>183.94</v>
      </c>
      <c r="E806" s="44" t="s">
        <v>22368</v>
      </c>
    </row>
    <row r="807" spans="1:5" ht="15.6" x14ac:dyDescent="0.3">
      <c r="A807" s="58" t="s">
        <v>33126</v>
      </c>
      <c r="B807" s="58" t="s">
        <v>33127</v>
      </c>
      <c r="C807" s="60" t="s">
        <v>8391</v>
      </c>
      <c r="D807" s="56">
        <v>183.94</v>
      </c>
      <c r="E807" s="44" t="s">
        <v>22376</v>
      </c>
    </row>
    <row r="808" spans="1:5" ht="15.6" x14ac:dyDescent="0.3">
      <c r="A808" s="58" t="s">
        <v>33128</v>
      </c>
      <c r="B808" s="58" t="s">
        <v>22568</v>
      </c>
      <c r="C808" s="60" t="s">
        <v>8391</v>
      </c>
      <c r="D808" s="56">
        <v>80.72</v>
      </c>
      <c r="E808" s="44" t="s">
        <v>22566</v>
      </c>
    </row>
    <row r="809" spans="1:5" ht="15.6" x14ac:dyDescent="0.3">
      <c r="A809" s="58" t="s">
        <v>33129</v>
      </c>
      <c r="B809" s="58" t="s">
        <v>22568</v>
      </c>
      <c r="C809" s="60" t="s">
        <v>8391</v>
      </c>
      <c r="D809" s="56">
        <v>80.78</v>
      </c>
      <c r="E809" s="44" t="s">
        <v>22570</v>
      </c>
    </row>
    <row r="810" spans="1:5" ht="15.6" x14ac:dyDescent="0.3">
      <c r="A810" s="58" t="s">
        <v>33130</v>
      </c>
      <c r="B810" s="58" t="s">
        <v>33131</v>
      </c>
      <c r="C810" s="60" t="s">
        <v>8391</v>
      </c>
      <c r="D810" s="56">
        <v>57.62</v>
      </c>
      <c r="E810" s="44" t="s">
        <v>31590</v>
      </c>
    </row>
    <row r="811" spans="1:5" ht="15.6" x14ac:dyDescent="0.3">
      <c r="A811" s="58" t="s">
        <v>33132</v>
      </c>
      <c r="B811" s="58" t="s">
        <v>33133</v>
      </c>
      <c r="C811" s="60" t="s">
        <v>8391</v>
      </c>
      <c r="D811" s="56">
        <v>155.26</v>
      </c>
      <c r="E811" s="44" t="s">
        <v>31590</v>
      </c>
    </row>
    <row r="812" spans="1:5" ht="15.6" x14ac:dyDescent="0.3">
      <c r="A812" s="58" t="s">
        <v>33134</v>
      </c>
      <c r="B812" s="58" t="s">
        <v>33135</v>
      </c>
      <c r="C812" s="60" t="s">
        <v>8391</v>
      </c>
      <c r="D812" s="56">
        <v>40.25</v>
      </c>
      <c r="E812" s="44" t="s">
        <v>23212</v>
      </c>
    </row>
    <row r="813" spans="1:5" ht="15.6" x14ac:dyDescent="0.3">
      <c r="A813" s="58" t="s">
        <v>33136</v>
      </c>
      <c r="B813" s="58" t="s">
        <v>33137</v>
      </c>
      <c r="C813" s="60" t="s">
        <v>8391</v>
      </c>
      <c r="D813" s="56">
        <v>40.020000000000003</v>
      </c>
      <c r="E813" s="44" t="s">
        <v>23216</v>
      </c>
    </row>
    <row r="814" spans="1:5" ht="15.6" x14ac:dyDescent="0.3">
      <c r="A814" s="58" t="s">
        <v>33138</v>
      </c>
      <c r="B814" s="58" t="s">
        <v>33139</v>
      </c>
      <c r="C814" s="60" t="s">
        <v>8391</v>
      </c>
      <c r="D814" s="56">
        <v>38.68</v>
      </c>
      <c r="E814" s="44" t="s">
        <v>23220</v>
      </c>
    </row>
    <row r="815" spans="1:5" ht="15.6" x14ac:dyDescent="0.3">
      <c r="A815" s="58" t="s">
        <v>33140</v>
      </c>
      <c r="B815" s="58" t="s">
        <v>33141</v>
      </c>
      <c r="C815" s="60" t="s">
        <v>8391</v>
      </c>
      <c r="D815" s="56">
        <v>40.25</v>
      </c>
      <c r="E815" s="44" t="s">
        <v>23224</v>
      </c>
    </row>
    <row r="816" spans="1:5" ht="15.6" x14ac:dyDescent="0.3">
      <c r="A816" s="58" t="s">
        <v>33142</v>
      </c>
      <c r="B816" s="58" t="s">
        <v>33143</v>
      </c>
      <c r="C816" s="60" t="s">
        <v>8391</v>
      </c>
      <c r="D816" s="56">
        <v>40.450000000000003</v>
      </c>
      <c r="E816" s="44" t="s">
        <v>23228</v>
      </c>
    </row>
    <row r="817" spans="1:5" ht="15.6" x14ac:dyDescent="0.3">
      <c r="A817" s="58" t="s">
        <v>33144</v>
      </c>
      <c r="B817" s="58" t="s">
        <v>33145</v>
      </c>
      <c r="C817" s="60" t="s">
        <v>8391</v>
      </c>
      <c r="D817" s="56">
        <v>44.77</v>
      </c>
      <c r="E817" s="44" t="s">
        <v>23232</v>
      </c>
    </row>
    <row r="818" spans="1:5" ht="15.6" x14ac:dyDescent="0.3">
      <c r="A818" s="58" t="s">
        <v>33146</v>
      </c>
      <c r="B818" s="58" t="s">
        <v>33147</v>
      </c>
      <c r="C818" s="60" t="s">
        <v>8391</v>
      </c>
      <c r="D818" s="56">
        <v>53.12</v>
      </c>
      <c r="E818" s="44" t="s">
        <v>23236</v>
      </c>
    </row>
    <row r="819" spans="1:5" ht="15.6" x14ac:dyDescent="0.3">
      <c r="A819" s="58" t="s">
        <v>33148</v>
      </c>
      <c r="B819" s="58" t="s">
        <v>33149</v>
      </c>
      <c r="C819" s="60" t="s">
        <v>8391</v>
      </c>
      <c r="D819" s="56">
        <v>66.12</v>
      </c>
      <c r="E819" s="44" t="s">
        <v>23240</v>
      </c>
    </row>
    <row r="820" spans="1:5" ht="15.6" x14ac:dyDescent="0.3">
      <c r="A820" s="58" t="s">
        <v>33150</v>
      </c>
      <c r="B820" s="58" t="s">
        <v>33151</v>
      </c>
      <c r="C820" s="60" t="s">
        <v>8391</v>
      </c>
      <c r="D820" s="56">
        <v>67.900000000000006</v>
      </c>
      <c r="E820" s="44" t="s">
        <v>23244</v>
      </c>
    </row>
    <row r="821" spans="1:5" ht="15.6" x14ac:dyDescent="0.3">
      <c r="A821" s="58" t="s">
        <v>33152</v>
      </c>
      <c r="B821" s="58" t="s">
        <v>33153</v>
      </c>
      <c r="C821" s="60" t="s">
        <v>8391</v>
      </c>
      <c r="D821" s="56">
        <v>74.94</v>
      </c>
      <c r="E821" s="44" t="s">
        <v>23248</v>
      </c>
    </row>
    <row r="822" spans="1:5" ht="15.6" x14ac:dyDescent="0.3">
      <c r="A822" s="58" t="s">
        <v>33154</v>
      </c>
      <c r="B822" s="58" t="s">
        <v>33155</v>
      </c>
      <c r="C822" s="60" t="s">
        <v>8391</v>
      </c>
      <c r="D822" s="56">
        <v>74.12</v>
      </c>
      <c r="E822" s="44" t="s">
        <v>23252</v>
      </c>
    </row>
    <row r="823" spans="1:5" ht="15.6" x14ac:dyDescent="0.3">
      <c r="A823" s="58" t="s">
        <v>33156</v>
      </c>
      <c r="B823" s="58" t="s">
        <v>33157</v>
      </c>
      <c r="C823" s="60" t="s">
        <v>8391</v>
      </c>
      <c r="D823" s="56">
        <v>71.37</v>
      </c>
      <c r="E823" s="44" t="s">
        <v>23256</v>
      </c>
    </row>
    <row r="824" spans="1:5" ht="15.6" x14ac:dyDescent="0.3">
      <c r="A824" s="58" t="s">
        <v>33158</v>
      </c>
      <c r="B824" s="58" t="s">
        <v>33159</v>
      </c>
      <c r="C824" s="60" t="s">
        <v>8391</v>
      </c>
      <c r="D824" s="56">
        <v>74.94</v>
      </c>
      <c r="E824" s="44" t="s">
        <v>23260</v>
      </c>
    </row>
    <row r="825" spans="1:5" ht="15.6" x14ac:dyDescent="0.3">
      <c r="A825" s="58" t="s">
        <v>33160</v>
      </c>
      <c r="B825" s="58" t="s">
        <v>33161</v>
      </c>
      <c r="C825" s="60" t="s">
        <v>8391</v>
      </c>
      <c r="D825" s="56">
        <v>76.319999999999993</v>
      </c>
      <c r="E825" s="44" t="s">
        <v>23264</v>
      </c>
    </row>
    <row r="826" spans="1:5" ht="15.6" x14ac:dyDescent="0.3">
      <c r="A826" s="58" t="s">
        <v>33162</v>
      </c>
      <c r="B826" s="58" t="s">
        <v>33163</v>
      </c>
      <c r="C826" s="60" t="s">
        <v>8391</v>
      </c>
      <c r="D826" s="56">
        <v>78.78</v>
      </c>
      <c r="E826" s="44" t="s">
        <v>23268</v>
      </c>
    </row>
    <row r="827" spans="1:5" ht="15.6" x14ac:dyDescent="0.3">
      <c r="A827" s="58" t="s">
        <v>33164</v>
      </c>
      <c r="B827" s="58" t="s">
        <v>33165</v>
      </c>
      <c r="C827" s="60" t="s">
        <v>8391</v>
      </c>
      <c r="D827" s="56">
        <v>95.44</v>
      </c>
      <c r="E827" s="44" t="s">
        <v>23272</v>
      </c>
    </row>
    <row r="828" spans="1:5" ht="15.6" x14ac:dyDescent="0.3">
      <c r="A828" s="58" t="s">
        <v>33166</v>
      </c>
      <c r="B828" s="58" t="s">
        <v>33167</v>
      </c>
      <c r="C828" s="60" t="s">
        <v>8391</v>
      </c>
      <c r="D828" s="56">
        <v>137.38</v>
      </c>
      <c r="E828" s="44" t="s">
        <v>23276</v>
      </c>
    </row>
    <row r="829" spans="1:5" ht="15.6" x14ac:dyDescent="0.3">
      <c r="A829" s="58" t="s">
        <v>33168</v>
      </c>
      <c r="B829" s="58" t="s">
        <v>33169</v>
      </c>
      <c r="C829" s="60" t="s">
        <v>8391</v>
      </c>
      <c r="D829" s="56">
        <v>151.43</v>
      </c>
      <c r="E829" s="44" t="s">
        <v>23280</v>
      </c>
    </row>
    <row r="830" spans="1:5" ht="15.6" x14ac:dyDescent="0.3">
      <c r="A830" s="58" t="s">
        <v>33170</v>
      </c>
      <c r="B830" s="58" t="s">
        <v>33171</v>
      </c>
      <c r="C830" s="60" t="s">
        <v>8391</v>
      </c>
      <c r="D830" s="56">
        <v>122.68</v>
      </c>
      <c r="E830" s="44" t="s">
        <v>23284</v>
      </c>
    </row>
    <row r="831" spans="1:5" ht="15.6" x14ac:dyDescent="0.3">
      <c r="A831" s="58" t="s">
        <v>33172</v>
      </c>
      <c r="B831" s="58" t="s">
        <v>33173</v>
      </c>
      <c r="C831" s="60" t="s">
        <v>8391</v>
      </c>
      <c r="D831" s="56">
        <v>121.79</v>
      </c>
      <c r="E831" s="44" t="s">
        <v>23288</v>
      </c>
    </row>
    <row r="832" spans="1:5" ht="15.6" x14ac:dyDescent="0.3">
      <c r="A832" s="58" t="s">
        <v>33174</v>
      </c>
      <c r="B832" s="58" t="s">
        <v>33175</v>
      </c>
      <c r="C832" s="60" t="s">
        <v>8391</v>
      </c>
      <c r="D832" s="56">
        <v>117.61</v>
      </c>
      <c r="E832" s="44" t="s">
        <v>23292</v>
      </c>
    </row>
    <row r="833" spans="1:5" ht="15.6" x14ac:dyDescent="0.3">
      <c r="A833" s="58" t="s">
        <v>33176</v>
      </c>
      <c r="B833" s="58" t="s">
        <v>33177</v>
      </c>
      <c r="C833" s="60" t="s">
        <v>8391</v>
      </c>
      <c r="D833" s="56">
        <v>122.68</v>
      </c>
      <c r="E833" s="44" t="s">
        <v>23296</v>
      </c>
    </row>
    <row r="834" spans="1:5" ht="15.6" x14ac:dyDescent="0.3">
      <c r="A834" s="58" t="s">
        <v>33178</v>
      </c>
      <c r="B834" s="58" t="s">
        <v>33179</v>
      </c>
      <c r="C834" s="60" t="s">
        <v>8391</v>
      </c>
      <c r="D834" s="56">
        <v>123.24</v>
      </c>
      <c r="E834" s="44" t="s">
        <v>23300</v>
      </c>
    </row>
    <row r="835" spans="1:5" ht="15.6" x14ac:dyDescent="0.3">
      <c r="A835" s="58" t="s">
        <v>33180</v>
      </c>
      <c r="B835" s="58" t="s">
        <v>33181</v>
      </c>
      <c r="C835" s="60" t="s">
        <v>8391</v>
      </c>
      <c r="D835" s="56">
        <v>131.22</v>
      </c>
      <c r="E835" s="44" t="s">
        <v>23304</v>
      </c>
    </row>
    <row r="836" spans="1:5" ht="15.6" x14ac:dyDescent="0.3">
      <c r="A836" s="58" t="s">
        <v>33182</v>
      </c>
      <c r="B836" s="58" t="s">
        <v>33183</v>
      </c>
      <c r="C836" s="60" t="s">
        <v>8391</v>
      </c>
      <c r="D836" s="56">
        <v>148.97999999999999</v>
      </c>
      <c r="E836" s="44" t="s">
        <v>23308</v>
      </c>
    </row>
    <row r="837" spans="1:5" ht="15.6" x14ac:dyDescent="0.3">
      <c r="A837" s="58" t="s">
        <v>33184</v>
      </c>
      <c r="B837" s="58" t="s">
        <v>33185</v>
      </c>
      <c r="C837" s="60" t="s">
        <v>8391</v>
      </c>
      <c r="D837" s="56">
        <v>194.36</v>
      </c>
      <c r="E837" s="44" t="s">
        <v>23312</v>
      </c>
    </row>
    <row r="838" spans="1:5" ht="15.6" x14ac:dyDescent="0.3">
      <c r="A838" s="58" t="s">
        <v>33186</v>
      </c>
      <c r="B838" s="58" t="s">
        <v>33187</v>
      </c>
      <c r="C838" s="60" t="s">
        <v>8391</v>
      </c>
      <c r="D838" s="56">
        <v>217.7</v>
      </c>
      <c r="E838" s="44" t="s">
        <v>23316</v>
      </c>
    </row>
    <row r="839" spans="1:5" ht="15.6" x14ac:dyDescent="0.3">
      <c r="A839" s="58" t="s">
        <v>33188</v>
      </c>
      <c r="B839" s="58" t="s">
        <v>33189</v>
      </c>
      <c r="C839" s="60" t="s">
        <v>8391</v>
      </c>
      <c r="D839" s="56">
        <v>173.55</v>
      </c>
      <c r="E839" s="44" t="s">
        <v>23320</v>
      </c>
    </row>
    <row r="840" spans="1:5" ht="15.6" x14ac:dyDescent="0.3">
      <c r="A840" s="58" t="s">
        <v>33190</v>
      </c>
      <c r="B840" s="58" t="s">
        <v>33191</v>
      </c>
      <c r="C840" s="60" t="s">
        <v>8391</v>
      </c>
      <c r="D840" s="56">
        <v>170.48</v>
      </c>
      <c r="E840" s="44" t="s">
        <v>23324</v>
      </c>
    </row>
    <row r="841" spans="1:5" ht="15.6" x14ac:dyDescent="0.3">
      <c r="A841" s="58" t="s">
        <v>33192</v>
      </c>
      <c r="B841" s="58" t="s">
        <v>33193</v>
      </c>
      <c r="C841" s="60" t="s">
        <v>8391</v>
      </c>
      <c r="D841" s="56">
        <v>162.49</v>
      </c>
      <c r="E841" s="44" t="s">
        <v>23328</v>
      </c>
    </row>
    <row r="842" spans="1:5" ht="15.6" x14ac:dyDescent="0.3">
      <c r="A842" s="58" t="s">
        <v>33194</v>
      </c>
      <c r="B842" s="58" t="s">
        <v>33195</v>
      </c>
      <c r="C842" s="60" t="s">
        <v>8391</v>
      </c>
      <c r="D842" s="56">
        <v>173.55</v>
      </c>
      <c r="E842" s="44" t="s">
        <v>23332</v>
      </c>
    </row>
    <row r="843" spans="1:5" ht="15.6" x14ac:dyDescent="0.3">
      <c r="A843" s="58" t="s">
        <v>33196</v>
      </c>
      <c r="B843" s="58" t="s">
        <v>33197</v>
      </c>
      <c r="C843" s="60" t="s">
        <v>8391</v>
      </c>
      <c r="D843" s="56">
        <v>174.76</v>
      </c>
      <c r="E843" s="44" t="s">
        <v>23336</v>
      </c>
    </row>
    <row r="844" spans="1:5" ht="15.6" x14ac:dyDescent="0.3">
      <c r="A844" s="58" t="s">
        <v>33198</v>
      </c>
      <c r="B844" s="58" t="s">
        <v>33199</v>
      </c>
      <c r="C844" s="60" t="s">
        <v>8391</v>
      </c>
      <c r="D844" s="56">
        <v>182.13</v>
      </c>
      <c r="E844" s="44" t="s">
        <v>23340</v>
      </c>
    </row>
    <row r="845" spans="1:5" ht="15.6" x14ac:dyDescent="0.3">
      <c r="A845" s="58" t="s">
        <v>33200</v>
      </c>
      <c r="B845" s="58" t="s">
        <v>33201</v>
      </c>
      <c r="C845" s="60" t="s">
        <v>8391</v>
      </c>
      <c r="D845" s="56">
        <v>217.07</v>
      </c>
      <c r="E845" s="44" t="s">
        <v>23344</v>
      </c>
    </row>
    <row r="846" spans="1:5" ht="15.6" x14ac:dyDescent="0.3">
      <c r="A846" s="58" t="s">
        <v>33202</v>
      </c>
      <c r="B846" s="58" t="s">
        <v>33203</v>
      </c>
      <c r="C846" s="60" t="s">
        <v>8391</v>
      </c>
      <c r="D846" s="56">
        <v>270.38</v>
      </c>
      <c r="E846" s="44" t="s">
        <v>23348</v>
      </c>
    </row>
    <row r="847" spans="1:5" ht="15.6" x14ac:dyDescent="0.3">
      <c r="A847" s="58" t="s">
        <v>33204</v>
      </c>
      <c r="B847" s="58" t="s">
        <v>33205</v>
      </c>
      <c r="C847" s="60" t="s">
        <v>8391</v>
      </c>
      <c r="D847" s="56">
        <v>296.11</v>
      </c>
      <c r="E847" s="44" t="s">
        <v>23352</v>
      </c>
    </row>
    <row r="848" spans="1:5" ht="15.6" x14ac:dyDescent="0.3">
      <c r="A848" s="58" t="s">
        <v>33206</v>
      </c>
      <c r="B848" s="58" t="s">
        <v>33207</v>
      </c>
      <c r="C848" s="60" t="s">
        <v>8391</v>
      </c>
      <c r="D848" s="56">
        <v>53.32</v>
      </c>
      <c r="E848" s="44" t="s">
        <v>31590</v>
      </c>
    </row>
    <row r="849" spans="1:5" ht="15.6" x14ac:dyDescent="0.3">
      <c r="A849" s="58" t="s">
        <v>33208</v>
      </c>
      <c r="B849" s="58" t="s">
        <v>33209</v>
      </c>
      <c r="C849" s="60" t="s">
        <v>8391</v>
      </c>
      <c r="D849" s="56">
        <v>52.75</v>
      </c>
      <c r="E849" s="44" t="s">
        <v>31590</v>
      </c>
    </row>
    <row r="850" spans="1:5" ht="15.6" x14ac:dyDescent="0.3">
      <c r="A850" s="58" t="s">
        <v>33210</v>
      </c>
      <c r="B850" s="58" t="s">
        <v>33211</v>
      </c>
      <c r="C850" s="60" t="s">
        <v>8391</v>
      </c>
      <c r="D850" s="56">
        <v>52.75</v>
      </c>
      <c r="E850" s="44" t="s">
        <v>23540</v>
      </c>
    </row>
    <row r="851" spans="1:5" ht="15.6" x14ac:dyDescent="0.3">
      <c r="A851" s="58" t="s">
        <v>33213</v>
      </c>
      <c r="B851" s="58" t="s">
        <v>33214</v>
      </c>
      <c r="C851" s="60" t="s">
        <v>8391</v>
      </c>
      <c r="D851" s="56">
        <v>52.75</v>
      </c>
      <c r="E851" s="44" t="s">
        <v>31590</v>
      </c>
    </row>
    <row r="852" spans="1:5" ht="15.6" x14ac:dyDescent="0.3">
      <c r="A852" s="58" t="s">
        <v>33215</v>
      </c>
      <c r="B852" s="58" t="s">
        <v>33216</v>
      </c>
      <c r="C852" s="60" t="s">
        <v>8391</v>
      </c>
      <c r="D852" s="56">
        <v>52.75</v>
      </c>
      <c r="E852" s="44" t="s">
        <v>23540</v>
      </c>
    </row>
    <row r="853" spans="1:5" ht="15.6" x14ac:dyDescent="0.3">
      <c r="A853" s="58" t="s">
        <v>33217</v>
      </c>
      <c r="B853" s="58" t="s">
        <v>33218</v>
      </c>
      <c r="C853" s="60" t="s">
        <v>8391</v>
      </c>
      <c r="D853" s="56">
        <v>47.28</v>
      </c>
      <c r="E853" s="44" t="s">
        <v>23544</v>
      </c>
    </row>
    <row r="854" spans="1:5" ht="15.6" x14ac:dyDescent="0.3">
      <c r="A854" s="58" t="s">
        <v>33219</v>
      </c>
      <c r="B854" s="58" t="s">
        <v>33220</v>
      </c>
      <c r="C854" s="60" t="s">
        <v>8391</v>
      </c>
      <c r="D854" s="56">
        <v>45.02</v>
      </c>
      <c r="E854" s="44" t="s">
        <v>23548</v>
      </c>
    </row>
    <row r="855" spans="1:5" ht="15.6" x14ac:dyDescent="0.3">
      <c r="A855" s="58" t="s">
        <v>33221</v>
      </c>
      <c r="B855" s="58" t="s">
        <v>33222</v>
      </c>
      <c r="C855" s="60" t="s">
        <v>8391</v>
      </c>
      <c r="D855" s="56">
        <v>43.35</v>
      </c>
      <c r="E855" s="44" t="s">
        <v>23552</v>
      </c>
    </row>
    <row r="856" spans="1:5" ht="15.6" x14ac:dyDescent="0.3">
      <c r="A856" s="58" t="s">
        <v>33223</v>
      </c>
      <c r="B856" s="58" t="s">
        <v>33224</v>
      </c>
      <c r="C856" s="60" t="s">
        <v>8391</v>
      </c>
      <c r="D856" s="56">
        <v>47.28</v>
      </c>
      <c r="E856" s="44" t="s">
        <v>23556</v>
      </c>
    </row>
    <row r="857" spans="1:5" ht="15.6" x14ac:dyDescent="0.3">
      <c r="A857" s="58" t="s">
        <v>33225</v>
      </c>
      <c r="B857" s="58" t="s">
        <v>33226</v>
      </c>
      <c r="C857" s="60" t="s">
        <v>8391</v>
      </c>
      <c r="D857" s="56">
        <v>47.99</v>
      </c>
      <c r="E857" s="44" t="s">
        <v>23560</v>
      </c>
    </row>
    <row r="858" spans="1:5" ht="15.6" x14ac:dyDescent="0.3">
      <c r="A858" s="58" t="s">
        <v>33227</v>
      </c>
      <c r="B858" s="58" t="s">
        <v>33228</v>
      </c>
      <c r="C858" s="60" t="s">
        <v>8391</v>
      </c>
      <c r="D858" s="56">
        <v>49.77</v>
      </c>
      <c r="E858" s="44" t="s">
        <v>23564</v>
      </c>
    </row>
    <row r="859" spans="1:5" ht="15.6" x14ac:dyDescent="0.3">
      <c r="A859" s="58" t="s">
        <v>33229</v>
      </c>
      <c r="B859" s="58" t="s">
        <v>33230</v>
      </c>
      <c r="C859" s="60" t="s">
        <v>8391</v>
      </c>
      <c r="D859" s="56">
        <v>58.9</v>
      </c>
      <c r="E859" s="44" t="s">
        <v>23568</v>
      </c>
    </row>
    <row r="860" spans="1:5" ht="15.6" x14ac:dyDescent="0.3">
      <c r="A860" s="58" t="s">
        <v>33231</v>
      </c>
      <c r="B860" s="58" t="s">
        <v>33232</v>
      </c>
      <c r="C860" s="60" t="s">
        <v>8391</v>
      </c>
      <c r="D860" s="56">
        <v>70.78</v>
      </c>
      <c r="E860" s="44" t="s">
        <v>23572</v>
      </c>
    </row>
    <row r="861" spans="1:5" ht="15.6" x14ac:dyDescent="0.3">
      <c r="A861" s="58" t="s">
        <v>33233</v>
      </c>
      <c r="B861" s="58" t="s">
        <v>33234</v>
      </c>
      <c r="C861" s="60" t="s">
        <v>8391</v>
      </c>
      <c r="D861" s="56">
        <v>73.73</v>
      </c>
      <c r="E861" s="44" t="s">
        <v>23576</v>
      </c>
    </row>
    <row r="862" spans="1:5" ht="15.6" x14ac:dyDescent="0.3">
      <c r="A862" s="58" t="s">
        <v>33235</v>
      </c>
      <c r="B862" s="58" t="s">
        <v>33236</v>
      </c>
      <c r="C862" s="60" t="s">
        <v>8391</v>
      </c>
      <c r="D862" s="56">
        <v>85.03</v>
      </c>
      <c r="E862" s="44" t="s">
        <v>31590</v>
      </c>
    </row>
    <row r="863" spans="1:5" ht="15.6" x14ac:dyDescent="0.3">
      <c r="A863" s="58" t="s">
        <v>33237</v>
      </c>
      <c r="B863" s="58" t="s">
        <v>33238</v>
      </c>
      <c r="C863" s="60" t="s">
        <v>8391</v>
      </c>
      <c r="D863" s="56">
        <v>84.16</v>
      </c>
      <c r="E863" s="44" t="s">
        <v>31590</v>
      </c>
    </row>
    <row r="864" spans="1:5" ht="15.6" x14ac:dyDescent="0.3">
      <c r="A864" s="58" t="s">
        <v>33239</v>
      </c>
      <c r="B864" s="58" t="s">
        <v>33240</v>
      </c>
      <c r="C864" s="60" t="s">
        <v>8391</v>
      </c>
      <c r="D864" s="56">
        <v>84.16</v>
      </c>
      <c r="E864" s="44" t="s">
        <v>23580</v>
      </c>
    </row>
    <row r="865" spans="1:5" ht="15.6" x14ac:dyDescent="0.3">
      <c r="A865" s="58" t="s">
        <v>33242</v>
      </c>
      <c r="B865" s="58" t="s">
        <v>33243</v>
      </c>
      <c r="C865" s="60" t="s">
        <v>8391</v>
      </c>
      <c r="D865" s="56">
        <v>84.16</v>
      </c>
      <c r="E865" s="44" t="s">
        <v>31590</v>
      </c>
    </row>
    <row r="866" spans="1:5" ht="15.6" x14ac:dyDescent="0.3">
      <c r="A866" s="58" t="s">
        <v>33244</v>
      </c>
      <c r="B866" s="58" t="s">
        <v>33245</v>
      </c>
      <c r="C866" s="60" t="s">
        <v>8391</v>
      </c>
      <c r="D866" s="56">
        <v>84.16</v>
      </c>
      <c r="E866" s="44" t="s">
        <v>23580</v>
      </c>
    </row>
    <row r="867" spans="1:5" ht="15.6" x14ac:dyDescent="0.3">
      <c r="A867" s="58" t="s">
        <v>33246</v>
      </c>
      <c r="B867" s="58" t="s">
        <v>33247</v>
      </c>
      <c r="C867" s="60" t="s">
        <v>8391</v>
      </c>
      <c r="D867" s="56">
        <v>83.97</v>
      </c>
      <c r="E867" s="44" t="s">
        <v>23584</v>
      </c>
    </row>
    <row r="868" spans="1:5" ht="15.6" x14ac:dyDescent="0.3">
      <c r="A868" s="58" t="s">
        <v>33248</v>
      </c>
      <c r="B868" s="58" t="s">
        <v>33249</v>
      </c>
      <c r="C868" s="60" t="s">
        <v>8391</v>
      </c>
      <c r="D868" s="56">
        <v>79.400000000000006</v>
      </c>
      <c r="E868" s="44" t="s">
        <v>23588</v>
      </c>
    </row>
    <row r="869" spans="1:5" ht="15.6" x14ac:dyDescent="0.3">
      <c r="A869" s="58" t="s">
        <v>33250</v>
      </c>
      <c r="B869" s="58" t="s">
        <v>33251</v>
      </c>
      <c r="C869" s="60" t="s">
        <v>8391</v>
      </c>
      <c r="D869" s="56">
        <v>76.53</v>
      </c>
      <c r="E869" s="44" t="s">
        <v>23592</v>
      </c>
    </row>
    <row r="870" spans="1:5" ht="15.6" x14ac:dyDescent="0.3">
      <c r="A870" s="58" t="s">
        <v>33252</v>
      </c>
      <c r="B870" s="58" t="s">
        <v>33253</v>
      </c>
      <c r="C870" s="60" t="s">
        <v>8391</v>
      </c>
      <c r="D870" s="56">
        <v>83.97</v>
      </c>
      <c r="E870" s="44" t="s">
        <v>23596</v>
      </c>
    </row>
    <row r="871" spans="1:5" ht="15.6" x14ac:dyDescent="0.3">
      <c r="A871" s="58" t="s">
        <v>33254</v>
      </c>
      <c r="B871" s="58" t="s">
        <v>33255</v>
      </c>
      <c r="C871" s="60" t="s">
        <v>8391</v>
      </c>
      <c r="D871" s="56">
        <v>84.12</v>
      </c>
      <c r="E871" s="44" t="s">
        <v>23600</v>
      </c>
    </row>
    <row r="872" spans="1:5" ht="15.6" x14ac:dyDescent="0.3">
      <c r="A872" s="58" t="s">
        <v>33256</v>
      </c>
      <c r="B872" s="58" t="s">
        <v>33257</v>
      </c>
      <c r="C872" s="60" t="s">
        <v>8391</v>
      </c>
      <c r="D872" s="56">
        <v>85.43</v>
      </c>
      <c r="E872" s="44" t="s">
        <v>23604</v>
      </c>
    </row>
    <row r="873" spans="1:5" ht="15.6" x14ac:dyDescent="0.3">
      <c r="A873" s="58" t="s">
        <v>33258</v>
      </c>
      <c r="B873" s="58" t="s">
        <v>33259</v>
      </c>
      <c r="C873" s="60" t="s">
        <v>8391</v>
      </c>
      <c r="D873" s="56">
        <v>102.14</v>
      </c>
      <c r="E873" s="44" t="s">
        <v>23608</v>
      </c>
    </row>
    <row r="874" spans="1:5" ht="15.6" x14ac:dyDescent="0.3">
      <c r="A874" s="58" t="s">
        <v>33260</v>
      </c>
      <c r="B874" s="58" t="s">
        <v>33261</v>
      </c>
      <c r="C874" s="60" t="s">
        <v>8391</v>
      </c>
      <c r="D874" s="56">
        <v>151.88999999999999</v>
      </c>
      <c r="E874" s="44" t="s">
        <v>23612</v>
      </c>
    </row>
    <row r="875" spans="1:5" ht="15.6" x14ac:dyDescent="0.3">
      <c r="A875" s="58" t="s">
        <v>33262</v>
      </c>
      <c r="B875" s="58" t="s">
        <v>33263</v>
      </c>
      <c r="C875" s="60" t="s">
        <v>8391</v>
      </c>
      <c r="D875" s="56">
        <v>163.13</v>
      </c>
      <c r="E875" s="44" t="s">
        <v>23616</v>
      </c>
    </row>
    <row r="876" spans="1:5" ht="15.6" x14ac:dyDescent="0.3">
      <c r="A876" s="58" t="s">
        <v>33264</v>
      </c>
      <c r="B876" s="58" t="s">
        <v>33265</v>
      </c>
      <c r="C876" s="60" t="s">
        <v>8391</v>
      </c>
      <c r="D876" s="56">
        <v>159.63</v>
      </c>
      <c r="E876" s="44" t="s">
        <v>31590</v>
      </c>
    </row>
    <row r="877" spans="1:5" ht="15.6" x14ac:dyDescent="0.3">
      <c r="A877" s="58" t="s">
        <v>33266</v>
      </c>
      <c r="B877" s="58" t="s">
        <v>33267</v>
      </c>
      <c r="C877" s="60" t="s">
        <v>8391</v>
      </c>
      <c r="D877" s="56">
        <v>158.02000000000001</v>
      </c>
      <c r="E877" s="44" t="s">
        <v>31590</v>
      </c>
    </row>
    <row r="878" spans="1:5" ht="15.6" x14ac:dyDescent="0.3">
      <c r="A878" s="58" t="s">
        <v>33268</v>
      </c>
      <c r="B878" s="58" t="s">
        <v>33269</v>
      </c>
      <c r="C878" s="60" t="s">
        <v>8391</v>
      </c>
      <c r="D878" s="56">
        <v>158.02000000000001</v>
      </c>
      <c r="E878" s="44" t="s">
        <v>23620</v>
      </c>
    </row>
    <row r="879" spans="1:5" ht="15.6" x14ac:dyDescent="0.3">
      <c r="A879" s="58" t="s">
        <v>33271</v>
      </c>
      <c r="B879" s="58" t="s">
        <v>33272</v>
      </c>
      <c r="C879" s="60" t="s">
        <v>8391</v>
      </c>
      <c r="D879" s="56">
        <v>158.02000000000001</v>
      </c>
      <c r="E879" s="44" t="s">
        <v>31590</v>
      </c>
    </row>
    <row r="880" spans="1:5" ht="15.6" x14ac:dyDescent="0.3">
      <c r="A880" s="58" t="s">
        <v>33273</v>
      </c>
      <c r="B880" s="58" t="s">
        <v>33274</v>
      </c>
      <c r="C880" s="60" t="s">
        <v>8391</v>
      </c>
      <c r="D880" s="56">
        <v>158.02000000000001</v>
      </c>
      <c r="E880" s="44" t="s">
        <v>23620</v>
      </c>
    </row>
    <row r="881" spans="1:5" ht="15.6" x14ac:dyDescent="0.3">
      <c r="A881" s="58" t="s">
        <v>33275</v>
      </c>
      <c r="B881" s="58" t="s">
        <v>33276</v>
      </c>
      <c r="C881" s="60" t="s">
        <v>8391</v>
      </c>
      <c r="D881" s="56">
        <v>132.51</v>
      </c>
      <c r="E881" s="44" t="s">
        <v>23624</v>
      </c>
    </row>
    <row r="882" spans="1:5" ht="15.6" x14ac:dyDescent="0.3">
      <c r="A882" s="58" t="s">
        <v>33277</v>
      </c>
      <c r="B882" s="58" t="s">
        <v>33278</v>
      </c>
      <c r="C882" s="60" t="s">
        <v>8391</v>
      </c>
      <c r="D882" s="56">
        <v>130.87</v>
      </c>
      <c r="E882" s="44" t="s">
        <v>23628</v>
      </c>
    </row>
    <row r="883" spans="1:5" ht="15.6" x14ac:dyDescent="0.3">
      <c r="A883" s="58" t="s">
        <v>33279</v>
      </c>
      <c r="B883" s="58" t="s">
        <v>33280</v>
      </c>
      <c r="C883" s="60" t="s">
        <v>8391</v>
      </c>
      <c r="D883" s="56">
        <v>129.16</v>
      </c>
      <c r="E883" s="44" t="s">
        <v>23632</v>
      </c>
    </row>
    <row r="884" spans="1:5" ht="15.6" x14ac:dyDescent="0.3">
      <c r="A884" s="58" t="s">
        <v>33281</v>
      </c>
      <c r="B884" s="58" t="s">
        <v>33282</v>
      </c>
      <c r="C884" s="60" t="s">
        <v>8391</v>
      </c>
      <c r="D884" s="56">
        <v>132.51</v>
      </c>
      <c r="E884" s="44" t="s">
        <v>23636</v>
      </c>
    </row>
    <row r="885" spans="1:5" ht="15.6" x14ac:dyDescent="0.3">
      <c r="A885" s="58" t="s">
        <v>33283</v>
      </c>
      <c r="B885" s="58" t="s">
        <v>33284</v>
      </c>
      <c r="C885" s="60" t="s">
        <v>8391</v>
      </c>
      <c r="D885" s="56">
        <v>137.31</v>
      </c>
      <c r="E885" s="44" t="s">
        <v>23640</v>
      </c>
    </row>
    <row r="886" spans="1:5" ht="15.6" x14ac:dyDescent="0.3">
      <c r="A886" s="58" t="s">
        <v>33285</v>
      </c>
      <c r="B886" s="58" t="s">
        <v>33286</v>
      </c>
      <c r="C886" s="60" t="s">
        <v>8391</v>
      </c>
      <c r="D886" s="56">
        <v>139.57</v>
      </c>
      <c r="E886" s="44" t="s">
        <v>23644</v>
      </c>
    </row>
    <row r="887" spans="1:5" ht="15.6" x14ac:dyDescent="0.3">
      <c r="A887" s="58" t="s">
        <v>33287</v>
      </c>
      <c r="B887" s="58" t="s">
        <v>33288</v>
      </c>
      <c r="C887" s="60" t="s">
        <v>8391</v>
      </c>
      <c r="D887" s="56">
        <v>159.38999999999999</v>
      </c>
      <c r="E887" s="44" t="s">
        <v>23648</v>
      </c>
    </row>
    <row r="888" spans="1:5" ht="15.6" x14ac:dyDescent="0.3">
      <c r="A888" s="58" t="s">
        <v>33289</v>
      </c>
      <c r="B888" s="58" t="s">
        <v>33290</v>
      </c>
      <c r="C888" s="60" t="s">
        <v>8391</v>
      </c>
      <c r="D888" s="56">
        <v>214.99</v>
      </c>
      <c r="E888" s="44" t="s">
        <v>23652</v>
      </c>
    </row>
    <row r="889" spans="1:5" ht="15.6" x14ac:dyDescent="0.3">
      <c r="A889" s="58" t="s">
        <v>33291</v>
      </c>
      <c r="B889" s="58" t="s">
        <v>33292</v>
      </c>
      <c r="C889" s="60" t="s">
        <v>8391</v>
      </c>
      <c r="D889" s="56">
        <v>240.66</v>
      </c>
      <c r="E889" s="44" t="s">
        <v>23656</v>
      </c>
    </row>
    <row r="890" spans="1:5" ht="15.6" x14ac:dyDescent="0.3">
      <c r="A890" s="58" t="s">
        <v>33293</v>
      </c>
      <c r="B890" s="58" t="s">
        <v>33294</v>
      </c>
      <c r="C890" s="60" t="s">
        <v>8391</v>
      </c>
      <c r="D890" s="56">
        <v>194.83</v>
      </c>
      <c r="E890" s="44" t="s">
        <v>31590</v>
      </c>
    </row>
    <row r="891" spans="1:5" ht="15.6" x14ac:dyDescent="0.3">
      <c r="A891" s="58" t="s">
        <v>33295</v>
      </c>
      <c r="B891" s="58" t="s">
        <v>33296</v>
      </c>
      <c r="C891" s="60" t="s">
        <v>8391</v>
      </c>
      <c r="D891" s="56">
        <v>192.85</v>
      </c>
      <c r="E891" s="44" t="s">
        <v>31590</v>
      </c>
    </row>
    <row r="892" spans="1:5" ht="15.6" x14ac:dyDescent="0.3">
      <c r="A892" s="58" t="s">
        <v>33297</v>
      </c>
      <c r="B892" s="58" t="s">
        <v>33298</v>
      </c>
      <c r="C892" s="60" t="s">
        <v>8391</v>
      </c>
      <c r="D892" s="56">
        <v>192.85</v>
      </c>
      <c r="E892" s="44" t="s">
        <v>23660</v>
      </c>
    </row>
    <row r="893" spans="1:5" ht="15.6" x14ac:dyDescent="0.3">
      <c r="A893" s="58" t="s">
        <v>33300</v>
      </c>
      <c r="B893" s="58" t="s">
        <v>33301</v>
      </c>
      <c r="C893" s="60" t="s">
        <v>8391</v>
      </c>
      <c r="D893" s="56">
        <v>192.85</v>
      </c>
      <c r="E893" s="44" t="s">
        <v>31590</v>
      </c>
    </row>
    <row r="894" spans="1:5" ht="15.6" x14ac:dyDescent="0.3">
      <c r="A894" s="58" t="s">
        <v>33302</v>
      </c>
      <c r="B894" s="58" t="s">
        <v>33303</v>
      </c>
      <c r="C894" s="60" t="s">
        <v>8391</v>
      </c>
      <c r="D894" s="56">
        <v>192.85</v>
      </c>
      <c r="E894" s="44" t="s">
        <v>23660</v>
      </c>
    </row>
    <row r="895" spans="1:5" ht="15.6" x14ac:dyDescent="0.3">
      <c r="A895" s="58" t="s">
        <v>33304</v>
      </c>
      <c r="B895" s="58" t="s">
        <v>33305</v>
      </c>
      <c r="C895" s="60" t="s">
        <v>8391</v>
      </c>
      <c r="D895" s="56">
        <v>182.51</v>
      </c>
      <c r="E895" s="44" t="s">
        <v>23664</v>
      </c>
    </row>
    <row r="896" spans="1:5" ht="15.6" x14ac:dyDescent="0.3">
      <c r="A896" s="58" t="s">
        <v>33306</v>
      </c>
      <c r="B896" s="58" t="s">
        <v>33307</v>
      </c>
      <c r="C896" s="60" t="s">
        <v>8391</v>
      </c>
      <c r="D896" s="56">
        <v>180.01</v>
      </c>
      <c r="E896" s="44" t="s">
        <v>23668</v>
      </c>
    </row>
    <row r="897" spans="1:5" ht="15.6" x14ac:dyDescent="0.3">
      <c r="A897" s="58" t="s">
        <v>33308</v>
      </c>
      <c r="B897" s="58" t="s">
        <v>33309</v>
      </c>
      <c r="C897" s="60" t="s">
        <v>8391</v>
      </c>
      <c r="D897" s="56">
        <v>173.74</v>
      </c>
      <c r="E897" s="44" t="s">
        <v>23672</v>
      </c>
    </row>
    <row r="898" spans="1:5" ht="15.6" x14ac:dyDescent="0.3">
      <c r="A898" s="58" t="s">
        <v>33310</v>
      </c>
      <c r="B898" s="58" t="s">
        <v>33311</v>
      </c>
      <c r="C898" s="60" t="s">
        <v>8391</v>
      </c>
      <c r="D898" s="56">
        <v>182.51</v>
      </c>
      <c r="E898" s="44" t="s">
        <v>23676</v>
      </c>
    </row>
    <row r="899" spans="1:5" ht="15.6" x14ac:dyDescent="0.3">
      <c r="A899" s="58" t="s">
        <v>33312</v>
      </c>
      <c r="B899" s="58" t="s">
        <v>33313</v>
      </c>
      <c r="C899" s="60" t="s">
        <v>8391</v>
      </c>
      <c r="D899" s="56">
        <v>182.97</v>
      </c>
      <c r="E899" s="44" t="s">
        <v>23680</v>
      </c>
    </row>
    <row r="900" spans="1:5" ht="15.6" x14ac:dyDescent="0.3">
      <c r="A900" s="58" t="s">
        <v>33314</v>
      </c>
      <c r="B900" s="58" t="s">
        <v>33315</v>
      </c>
      <c r="C900" s="60" t="s">
        <v>8391</v>
      </c>
      <c r="D900" s="56">
        <v>195.02</v>
      </c>
      <c r="E900" s="44" t="s">
        <v>23684</v>
      </c>
    </row>
    <row r="901" spans="1:5" ht="15.6" x14ac:dyDescent="0.3">
      <c r="A901" s="58" t="s">
        <v>33316</v>
      </c>
      <c r="B901" s="58" t="s">
        <v>33317</v>
      </c>
      <c r="C901" s="60" t="s">
        <v>8391</v>
      </c>
      <c r="D901" s="56">
        <v>231.94</v>
      </c>
      <c r="E901" s="44" t="s">
        <v>23688</v>
      </c>
    </row>
    <row r="902" spans="1:5" ht="15.6" x14ac:dyDescent="0.3">
      <c r="A902" s="58" t="s">
        <v>33318</v>
      </c>
      <c r="B902" s="58" t="s">
        <v>33319</v>
      </c>
      <c r="C902" s="60" t="s">
        <v>8391</v>
      </c>
      <c r="D902" s="56">
        <v>288.8</v>
      </c>
      <c r="E902" s="44" t="s">
        <v>23692</v>
      </c>
    </row>
    <row r="903" spans="1:5" ht="15.6" x14ac:dyDescent="0.3">
      <c r="A903" s="58" t="s">
        <v>33320</v>
      </c>
      <c r="B903" s="58" t="s">
        <v>33321</v>
      </c>
      <c r="C903" s="60" t="s">
        <v>8391</v>
      </c>
      <c r="D903" s="56">
        <v>327.52999999999997</v>
      </c>
      <c r="E903" s="44" t="s">
        <v>23696</v>
      </c>
    </row>
    <row r="904" spans="1:5" ht="15.6" x14ac:dyDescent="0.3">
      <c r="A904" s="58" t="s">
        <v>33322</v>
      </c>
      <c r="B904" s="58" t="s">
        <v>33323</v>
      </c>
      <c r="C904" s="60" t="s">
        <v>8391</v>
      </c>
      <c r="D904" s="56">
        <v>18.98</v>
      </c>
      <c r="E904" s="44" t="s">
        <v>23212</v>
      </c>
    </row>
    <row r="905" spans="1:5" ht="15.6" x14ac:dyDescent="0.3">
      <c r="A905" s="58" t="s">
        <v>33324</v>
      </c>
      <c r="B905" s="58" t="s">
        <v>33325</v>
      </c>
      <c r="C905" s="60" t="s">
        <v>8391</v>
      </c>
      <c r="D905" s="56">
        <v>16.75</v>
      </c>
      <c r="E905" s="44" t="s">
        <v>23216</v>
      </c>
    </row>
    <row r="906" spans="1:5" ht="15.6" x14ac:dyDescent="0.3">
      <c r="A906" s="58" t="s">
        <v>33326</v>
      </c>
      <c r="B906" s="58" t="s">
        <v>33327</v>
      </c>
      <c r="C906" s="60" t="s">
        <v>8391</v>
      </c>
      <c r="D906" s="56">
        <v>15.69</v>
      </c>
      <c r="E906" s="44" t="s">
        <v>23220</v>
      </c>
    </row>
    <row r="907" spans="1:5" ht="15.6" x14ac:dyDescent="0.3">
      <c r="A907" s="58" t="s">
        <v>33328</v>
      </c>
      <c r="B907" s="58" t="s">
        <v>33329</v>
      </c>
      <c r="C907" s="60" t="s">
        <v>8391</v>
      </c>
      <c r="D907" s="56">
        <v>18.98</v>
      </c>
      <c r="E907" s="44" t="s">
        <v>23224</v>
      </c>
    </row>
    <row r="908" spans="1:5" ht="15.6" x14ac:dyDescent="0.3">
      <c r="A908" s="58" t="s">
        <v>33330</v>
      </c>
      <c r="B908" s="58" t="s">
        <v>33331</v>
      </c>
      <c r="C908" s="60" t="s">
        <v>8391</v>
      </c>
      <c r="D908" s="56">
        <v>19.2</v>
      </c>
      <c r="E908" s="44" t="s">
        <v>23228</v>
      </c>
    </row>
    <row r="909" spans="1:5" ht="15.6" x14ac:dyDescent="0.3">
      <c r="A909" s="58" t="s">
        <v>33332</v>
      </c>
      <c r="B909" s="58" t="s">
        <v>33333</v>
      </c>
      <c r="C909" s="60" t="s">
        <v>8391</v>
      </c>
      <c r="D909" s="56">
        <v>19.72</v>
      </c>
      <c r="E909" s="44" t="s">
        <v>23232</v>
      </c>
    </row>
    <row r="910" spans="1:5" ht="15.6" x14ac:dyDescent="0.3">
      <c r="A910" s="58" t="s">
        <v>33334</v>
      </c>
      <c r="B910" s="58" t="s">
        <v>33335</v>
      </c>
      <c r="C910" s="60" t="s">
        <v>8391</v>
      </c>
      <c r="D910" s="56">
        <v>21.86</v>
      </c>
      <c r="E910" s="44" t="s">
        <v>23236</v>
      </c>
    </row>
    <row r="911" spans="1:5" ht="15.6" x14ac:dyDescent="0.3">
      <c r="A911" s="58" t="s">
        <v>33336</v>
      </c>
      <c r="B911" s="58" t="s">
        <v>33337</v>
      </c>
      <c r="C911" s="60" t="s">
        <v>8391</v>
      </c>
      <c r="D911" s="56">
        <v>25.1</v>
      </c>
      <c r="E911" s="44" t="s">
        <v>23240</v>
      </c>
    </row>
    <row r="912" spans="1:5" ht="15.6" x14ac:dyDescent="0.3">
      <c r="A912" s="58" t="s">
        <v>33338</v>
      </c>
      <c r="B912" s="58" t="s">
        <v>33339</v>
      </c>
      <c r="C912" s="60" t="s">
        <v>8391</v>
      </c>
      <c r="D912" s="56">
        <v>26.16</v>
      </c>
      <c r="E912" s="44" t="s">
        <v>23244</v>
      </c>
    </row>
    <row r="913" spans="1:5" ht="15.6" x14ac:dyDescent="0.3">
      <c r="A913" s="58" t="s">
        <v>33340</v>
      </c>
      <c r="B913" s="58" t="s">
        <v>33341</v>
      </c>
      <c r="C913" s="60" t="s">
        <v>8391</v>
      </c>
      <c r="D913" s="56">
        <v>46.74</v>
      </c>
      <c r="E913" s="44" t="s">
        <v>23248</v>
      </c>
    </row>
    <row r="914" spans="1:5" ht="15.6" x14ac:dyDescent="0.3">
      <c r="A914" s="58" t="s">
        <v>33342</v>
      </c>
      <c r="B914" s="58" t="s">
        <v>33343</v>
      </c>
      <c r="C914" s="60" t="s">
        <v>8391</v>
      </c>
      <c r="D914" s="56">
        <v>45.02</v>
      </c>
      <c r="E914" s="44" t="s">
        <v>23252</v>
      </c>
    </row>
    <row r="915" spans="1:5" ht="15.6" x14ac:dyDescent="0.3">
      <c r="A915" s="58" t="s">
        <v>33344</v>
      </c>
      <c r="B915" s="58" t="s">
        <v>33345</v>
      </c>
      <c r="C915" s="60" t="s">
        <v>8391</v>
      </c>
      <c r="D915" s="56">
        <v>42.83</v>
      </c>
      <c r="E915" s="44" t="s">
        <v>23256</v>
      </c>
    </row>
    <row r="916" spans="1:5" ht="15.6" x14ac:dyDescent="0.3">
      <c r="A916" s="58" t="s">
        <v>33346</v>
      </c>
      <c r="B916" s="58" t="s">
        <v>33347</v>
      </c>
      <c r="C916" s="60" t="s">
        <v>8391</v>
      </c>
      <c r="D916" s="56">
        <v>46.74</v>
      </c>
      <c r="E916" s="44" t="s">
        <v>23260</v>
      </c>
    </row>
    <row r="917" spans="1:5" ht="15.6" x14ac:dyDescent="0.3">
      <c r="A917" s="58" t="s">
        <v>33348</v>
      </c>
      <c r="B917" s="58" t="s">
        <v>33349</v>
      </c>
      <c r="C917" s="60" t="s">
        <v>8391</v>
      </c>
      <c r="D917" s="56">
        <v>47.57</v>
      </c>
      <c r="E917" s="44" t="s">
        <v>23264</v>
      </c>
    </row>
    <row r="918" spans="1:5" ht="15.6" x14ac:dyDescent="0.3">
      <c r="A918" s="58" t="s">
        <v>33350</v>
      </c>
      <c r="B918" s="58" t="s">
        <v>33351</v>
      </c>
      <c r="C918" s="60" t="s">
        <v>8391</v>
      </c>
      <c r="D918" s="56">
        <v>49.94</v>
      </c>
      <c r="E918" s="44" t="s">
        <v>23268</v>
      </c>
    </row>
    <row r="919" spans="1:5" ht="15.6" x14ac:dyDescent="0.3">
      <c r="A919" s="58" t="s">
        <v>33352</v>
      </c>
      <c r="B919" s="58" t="s">
        <v>33353</v>
      </c>
      <c r="C919" s="60" t="s">
        <v>8391</v>
      </c>
      <c r="D919" s="56">
        <v>56.82</v>
      </c>
      <c r="E919" s="44" t="s">
        <v>23272</v>
      </c>
    </row>
    <row r="920" spans="1:5" ht="15.6" x14ac:dyDescent="0.3">
      <c r="A920" s="58" t="s">
        <v>33354</v>
      </c>
      <c r="B920" s="58" t="s">
        <v>33355</v>
      </c>
      <c r="C920" s="60" t="s">
        <v>8391</v>
      </c>
      <c r="D920" s="56">
        <v>69.61</v>
      </c>
      <c r="E920" s="44" t="s">
        <v>23276</v>
      </c>
    </row>
    <row r="921" spans="1:5" ht="15.6" x14ac:dyDescent="0.3">
      <c r="A921" s="58" t="s">
        <v>33356</v>
      </c>
      <c r="B921" s="58" t="s">
        <v>33357</v>
      </c>
      <c r="C921" s="60" t="s">
        <v>8391</v>
      </c>
      <c r="D921" s="56">
        <v>71</v>
      </c>
      <c r="E921" s="44" t="s">
        <v>23280</v>
      </c>
    </row>
    <row r="922" spans="1:5" ht="15.6" x14ac:dyDescent="0.3">
      <c r="A922" s="58" t="s">
        <v>33358</v>
      </c>
      <c r="B922" s="58" t="s">
        <v>33359</v>
      </c>
      <c r="C922" s="60" t="s">
        <v>8391</v>
      </c>
      <c r="D922" s="56">
        <v>68.98</v>
      </c>
      <c r="E922" s="44" t="s">
        <v>23284</v>
      </c>
    </row>
    <row r="923" spans="1:5" ht="15.6" x14ac:dyDescent="0.3">
      <c r="A923" s="58" t="s">
        <v>33360</v>
      </c>
      <c r="B923" s="58" t="s">
        <v>33361</v>
      </c>
      <c r="C923" s="60" t="s">
        <v>8391</v>
      </c>
      <c r="D923" s="56">
        <v>66.319999999999993</v>
      </c>
      <c r="E923" s="44" t="s">
        <v>23288</v>
      </c>
    </row>
    <row r="924" spans="1:5" ht="15.6" x14ac:dyDescent="0.3">
      <c r="A924" s="58" t="s">
        <v>33362</v>
      </c>
      <c r="B924" s="58" t="s">
        <v>33363</v>
      </c>
      <c r="C924" s="60" t="s">
        <v>8391</v>
      </c>
      <c r="D924" s="56">
        <v>63.26</v>
      </c>
      <c r="E924" s="44" t="s">
        <v>23292</v>
      </c>
    </row>
    <row r="925" spans="1:5" ht="15.6" x14ac:dyDescent="0.3">
      <c r="A925" s="58" t="s">
        <v>33364</v>
      </c>
      <c r="B925" s="58" t="s">
        <v>33365</v>
      </c>
      <c r="C925" s="60" t="s">
        <v>8391</v>
      </c>
      <c r="D925" s="56">
        <v>68.98</v>
      </c>
      <c r="E925" s="44" t="s">
        <v>23296</v>
      </c>
    </row>
    <row r="926" spans="1:5" ht="15.6" x14ac:dyDescent="0.3">
      <c r="A926" s="58" t="s">
        <v>33366</v>
      </c>
      <c r="B926" s="58" t="s">
        <v>33367</v>
      </c>
      <c r="C926" s="60" t="s">
        <v>8391</v>
      </c>
      <c r="D926" s="56">
        <v>69.67</v>
      </c>
      <c r="E926" s="44" t="s">
        <v>23300</v>
      </c>
    </row>
    <row r="927" spans="1:5" ht="15.6" x14ac:dyDescent="0.3">
      <c r="A927" s="58" t="s">
        <v>33368</v>
      </c>
      <c r="B927" s="58" t="s">
        <v>33369</v>
      </c>
      <c r="C927" s="60" t="s">
        <v>8391</v>
      </c>
      <c r="D927" s="56">
        <v>70.98</v>
      </c>
      <c r="E927" s="44" t="s">
        <v>23304</v>
      </c>
    </row>
    <row r="928" spans="1:5" ht="15.6" x14ac:dyDescent="0.3">
      <c r="A928" s="58" t="s">
        <v>33370</v>
      </c>
      <c r="B928" s="58" t="s">
        <v>33371</v>
      </c>
      <c r="C928" s="60" t="s">
        <v>8391</v>
      </c>
      <c r="D928" s="56">
        <v>84.14</v>
      </c>
      <c r="E928" s="44" t="s">
        <v>23308</v>
      </c>
    </row>
    <row r="929" spans="1:5" ht="15.6" x14ac:dyDescent="0.3">
      <c r="A929" s="58" t="s">
        <v>33372</v>
      </c>
      <c r="B929" s="58" t="s">
        <v>33373</v>
      </c>
      <c r="C929" s="60" t="s">
        <v>8391</v>
      </c>
      <c r="D929" s="56">
        <v>105.76</v>
      </c>
      <c r="E929" s="44" t="s">
        <v>23312</v>
      </c>
    </row>
    <row r="930" spans="1:5" ht="15.6" x14ac:dyDescent="0.3">
      <c r="A930" s="58" t="s">
        <v>33374</v>
      </c>
      <c r="B930" s="58" t="s">
        <v>33375</v>
      </c>
      <c r="C930" s="60" t="s">
        <v>8391</v>
      </c>
      <c r="D930" s="56">
        <v>111.68</v>
      </c>
      <c r="E930" s="44" t="s">
        <v>23316</v>
      </c>
    </row>
    <row r="931" spans="1:5" ht="15.6" x14ac:dyDescent="0.3">
      <c r="A931" s="58" t="s">
        <v>33376</v>
      </c>
      <c r="B931" s="58" t="s">
        <v>33377</v>
      </c>
      <c r="C931" s="60" t="s">
        <v>8391</v>
      </c>
      <c r="D931" s="56">
        <v>99.47</v>
      </c>
      <c r="E931" s="44" t="s">
        <v>23320</v>
      </c>
    </row>
    <row r="932" spans="1:5" ht="15.6" x14ac:dyDescent="0.3">
      <c r="A932" s="58" t="s">
        <v>33378</v>
      </c>
      <c r="B932" s="58" t="s">
        <v>33379</v>
      </c>
      <c r="C932" s="60" t="s">
        <v>8391</v>
      </c>
      <c r="D932" s="56">
        <v>95.8</v>
      </c>
      <c r="E932" s="44" t="s">
        <v>23324</v>
      </c>
    </row>
    <row r="933" spans="1:5" ht="15.6" x14ac:dyDescent="0.3">
      <c r="A933" s="58" t="s">
        <v>33380</v>
      </c>
      <c r="B933" s="58" t="s">
        <v>33381</v>
      </c>
      <c r="C933" s="60" t="s">
        <v>8391</v>
      </c>
      <c r="D933" s="56">
        <v>91.1</v>
      </c>
      <c r="E933" s="44" t="s">
        <v>23328</v>
      </c>
    </row>
    <row r="934" spans="1:5" ht="15.6" x14ac:dyDescent="0.3">
      <c r="A934" s="58" t="s">
        <v>33382</v>
      </c>
      <c r="B934" s="58" t="s">
        <v>33383</v>
      </c>
      <c r="C934" s="60" t="s">
        <v>8391</v>
      </c>
      <c r="D934" s="56">
        <v>99.47</v>
      </c>
      <c r="E934" s="44" t="s">
        <v>23332</v>
      </c>
    </row>
    <row r="935" spans="1:5" ht="15.6" x14ac:dyDescent="0.3">
      <c r="A935" s="58" t="s">
        <v>33384</v>
      </c>
      <c r="B935" s="58" t="s">
        <v>33385</v>
      </c>
      <c r="C935" s="60" t="s">
        <v>8391</v>
      </c>
      <c r="D935" s="56">
        <v>99.89</v>
      </c>
      <c r="E935" s="44" t="s">
        <v>23336</v>
      </c>
    </row>
    <row r="936" spans="1:5" ht="15.6" x14ac:dyDescent="0.3">
      <c r="A936" s="58" t="s">
        <v>33386</v>
      </c>
      <c r="B936" s="58" t="s">
        <v>33387</v>
      </c>
      <c r="C936" s="60" t="s">
        <v>8391</v>
      </c>
      <c r="D936" s="56">
        <v>104.06</v>
      </c>
      <c r="E936" s="44" t="s">
        <v>23340</v>
      </c>
    </row>
    <row r="937" spans="1:5" ht="15.6" x14ac:dyDescent="0.3">
      <c r="A937" s="58" t="s">
        <v>33388</v>
      </c>
      <c r="B937" s="58" t="s">
        <v>33389</v>
      </c>
      <c r="C937" s="60" t="s">
        <v>8391</v>
      </c>
      <c r="D937" s="56">
        <v>108.19</v>
      </c>
      <c r="E937" s="44" t="s">
        <v>23344</v>
      </c>
    </row>
    <row r="938" spans="1:5" ht="15.6" x14ac:dyDescent="0.3">
      <c r="A938" s="58" t="s">
        <v>33390</v>
      </c>
      <c r="B938" s="58" t="s">
        <v>33391</v>
      </c>
      <c r="C938" s="60" t="s">
        <v>8391</v>
      </c>
      <c r="D938" s="56">
        <v>122.83</v>
      </c>
      <c r="E938" s="44" t="s">
        <v>23348</v>
      </c>
    </row>
    <row r="939" spans="1:5" ht="15.6" x14ac:dyDescent="0.3">
      <c r="A939" s="58" t="s">
        <v>33392</v>
      </c>
      <c r="B939" s="58" t="s">
        <v>33393</v>
      </c>
      <c r="C939" s="60" t="s">
        <v>8391</v>
      </c>
      <c r="D939" s="56">
        <v>127.98</v>
      </c>
      <c r="E939" s="44" t="s">
        <v>23352</v>
      </c>
    </row>
    <row r="940" spans="1:5" ht="15.6" x14ac:dyDescent="0.3">
      <c r="A940" s="58" t="s">
        <v>33394</v>
      </c>
      <c r="B940" s="58" t="s">
        <v>33395</v>
      </c>
      <c r="C940" s="60" t="s">
        <v>8391</v>
      </c>
      <c r="D940" s="56">
        <v>24.78</v>
      </c>
      <c r="E940" s="44" t="s">
        <v>22860</v>
      </c>
    </row>
    <row r="941" spans="1:5" ht="15.6" x14ac:dyDescent="0.3">
      <c r="A941" s="58" t="s">
        <v>33396</v>
      </c>
      <c r="B941" s="58" t="s">
        <v>33397</v>
      </c>
      <c r="C941" s="60" t="s">
        <v>8391</v>
      </c>
      <c r="D941" s="56">
        <v>24.44</v>
      </c>
      <c r="E941" s="44" t="s">
        <v>22860</v>
      </c>
    </row>
    <row r="942" spans="1:5" ht="15.6" x14ac:dyDescent="0.3">
      <c r="A942" s="58" t="s">
        <v>33398</v>
      </c>
      <c r="B942" s="58" t="s">
        <v>33399</v>
      </c>
      <c r="C942" s="60" t="s">
        <v>8391</v>
      </c>
      <c r="D942" s="56">
        <v>24.44</v>
      </c>
      <c r="E942" s="44" t="s">
        <v>31590</v>
      </c>
    </row>
    <row r="943" spans="1:5" ht="15.6" x14ac:dyDescent="0.3">
      <c r="A943" s="58" t="s">
        <v>33400</v>
      </c>
      <c r="B943" s="58" t="s">
        <v>33401</v>
      </c>
      <c r="C943" s="60" t="s">
        <v>8391</v>
      </c>
      <c r="D943" s="56">
        <v>58.17</v>
      </c>
      <c r="E943" s="44" t="s">
        <v>22904</v>
      </c>
    </row>
    <row r="944" spans="1:5" ht="15.6" x14ac:dyDescent="0.3">
      <c r="A944" s="58" t="s">
        <v>33402</v>
      </c>
      <c r="B944" s="58" t="s">
        <v>33403</v>
      </c>
      <c r="C944" s="60" t="s">
        <v>8391</v>
      </c>
      <c r="D944" s="56">
        <v>57.55</v>
      </c>
      <c r="E944" s="44" t="s">
        <v>22904</v>
      </c>
    </row>
    <row r="945" spans="1:5" ht="15.6" x14ac:dyDescent="0.3">
      <c r="A945" s="58" t="s">
        <v>33404</v>
      </c>
      <c r="B945" s="58" t="s">
        <v>33405</v>
      </c>
      <c r="C945" s="60" t="s">
        <v>8391</v>
      </c>
      <c r="D945" s="56">
        <v>57.55</v>
      </c>
      <c r="E945" s="44" t="s">
        <v>22908</v>
      </c>
    </row>
    <row r="946" spans="1:5" ht="15.6" x14ac:dyDescent="0.3">
      <c r="A946" s="58" t="s">
        <v>33406</v>
      </c>
      <c r="B946" s="58" t="s">
        <v>33407</v>
      </c>
      <c r="C946" s="60" t="s">
        <v>8391</v>
      </c>
      <c r="D946" s="56">
        <v>86.44</v>
      </c>
      <c r="E946" s="44" t="s">
        <v>22948</v>
      </c>
    </row>
    <row r="947" spans="1:5" ht="15.6" x14ac:dyDescent="0.3">
      <c r="A947" s="58" t="s">
        <v>33408</v>
      </c>
      <c r="B947" s="58" t="s">
        <v>33409</v>
      </c>
      <c r="C947" s="60" t="s">
        <v>8391</v>
      </c>
      <c r="D947" s="56">
        <v>85.56</v>
      </c>
      <c r="E947" s="44" t="s">
        <v>22948</v>
      </c>
    </row>
    <row r="948" spans="1:5" ht="15.6" x14ac:dyDescent="0.3">
      <c r="A948" s="58" t="s">
        <v>33410</v>
      </c>
      <c r="B948" s="58" t="s">
        <v>33411</v>
      </c>
      <c r="C948" s="60" t="s">
        <v>8391</v>
      </c>
      <c r="D948" s="56">
        <v>85.56</v>
      </c>
      <c r="E948" s="44" t="s">
        <v>22952</v>
      </c>
    </row>
    <row r="949" spans="1:5" ht="15.6" x14ac:dyDescent="0.3">
      <c r="A949" s="58" t="s">
        <v>33412</v>
      </c>
      <c r="B949" s="58" t="s">
        <v>33413</v>
      </c>
      <c r="C949" s="60" t="s">
        <v>8391</v>
      </c>
      <c r="D949" s="56">
        <v>118.54</v>
      </c>
      <c r="E949" s="44" t="s">
        <v>22992</v>
      </c>
    </row>
    <row r="950" spans="1:5" ht="15.6" x14ac:dyDescent="0.3">
      <c r="A950" s="58" t="s">
        <v>33414</v>
      </c>
      <c r="B950" s="58" t="s">
        <v>33415</v>
      </c>
      <c r="C950" s="60" t="s">
        <v>8391</v>
      </c>
      <c r="D950" s="56">
        <v>117.3</v>
      </c>
      <c r="E950" s="44" t="s">
        <v>22992</v>
      </c>
    </row>
    <row r="951" spans="1:5" ht="15.6" x14ac:dyDescent="0.3">
      <c r="A951" s="58" t="s">
        <v>33416</v>
      </c>
      <c r="B951" s="58" t="s">
        <v>33417</v>
      </c>
      <c r="C951" s="60" t="s">
        <v>8391</v>
      </c>
      <c r="D951" s="56">
        <v>117.3</v>
      </c>
      <c r="E951" s="44" t="s">
        <v>22996</v>
      </c>
    </row>
    <row r="952" spans="1:5" ht="15.6" x14ac:dyDescent="0.3">
      <c r="A952" s="58" t="s">
        <v>33418</v>
      </c>
      <c r="B952" s="58" t="s">
        <v>33419</v>
      </c>
      <c r="C952" s="60" t="s">
        <v>8391</v>
      </c>
      <c r="D952" s="56">
        <v>33.380000000000003</v>
      </c>
      <c r="E952" s="44" t="s">
        <v>22912</v>
      </c>
    </row>
    <row r="953" spans="1:5" ht="15.6" x14ac:dyDescent="0.3">
      <c r="A953" s="58" t="s">
        <v>33420</v>
      </c>
      <c r="B953" s="58" t="s">
        <v>33421</v>
      </c>
      <c r="C953" s="60" t="s">
        <v>8391</v>
      </c>
      <c r="D953" s="56">
        <v>31.88</v>
      </c>
      <c r="E953" s="44" t="s">
        <v>22916</v>
      </c>
    </row>
    <row r="954" spans="1:5" ht="15.6" x14ac:dyDescent="0.3">
      <c r="A954" s="58" t="s">
        <v>33422</v>
      </c>
      <c r="B954" s="58" t="s">
        <v>33423</v>
      </c>
      <c r="C954" s="60" t="s">
        <v>8391</v>
      </c>
      <c r="D954" s="56">
        <v>30.71</v>
      </c>
      <c r="E954" s="44" t="s">
        <v>22920</v>
      </c>
    </row>
    <row r="955" spans="1:5" ht="15.6" x14ac:dyDescent="0.3">
      <c r="A955" s="58" t="s">
        <v>33424</v>
      </c>
      <c r="B955" s="58" t="s">
        <v>33425</v>
      </c>
      <c r="C955" s="60" t="s">
        <v>8391</v>
      </c>
      <c r="D955" s="56">
        <v>33.380000000000003</v>
      </c>
      <c r="E955" s="44" t="s">
        <v>22924</v>
      </c>
    </row>
    <row r="956" spans="1:5" ht="15.6" x14ac:dyDescent="0.3">
      <c r="A956" s="58" t="s">
        <v>33426</v>
      </c>
      <c r="B956" s="58" t="s">
        <v>33427</v>
      </c>
      <c r="C956" s="60" t="s">
        <v>8391</v>
      </c>
      <c r="D956" s="56">
        <v>34.03</v>
      </c>
      <c r="E956" s="44" t="s">
        <v>22928</v>
      </c>
    </row>
    <row r="957" spans="1:5" ht="15.6" x14ac:dyDescent="0.3">
      <c r="A957" s="58" t="s">
        <v>33428</v>
      </c>
      <c r="B957" s="58" t="s">
        <v>33429</v>
      </c>
      <c r="C957" s="60" t="s">
        <v>8391</v>
      </c>
      <c r="D957" s="56">
        <v>34.43</v>
      </c>
      <c r="E957" s="44" t="s">
        <v>22932</v>
      </c>
    </row>
    <row r="958" spans="1:5" ht="15.6" x14ac:dyDescent="0.3">
      <c r="A958" s="58" t="s">
        <v>33430</v>
      </c>
      <c r="B958" s="58" t="s">
        <v>33431</v>
      </c>
      <c r="C958" s="60" t="s">
        <v>8391</v>
      </c>
      <c r="D958" s="56">
        <v>36.5</v>
      </c>
      <c r="E958" s="44" t="s">
        <v>22936</v>
      </c>
    </row>
    <row r="959" spans="1:5" ht="15.6" x14ac:dyDescent="0.3">
      <c r="A959" s="58" t="s">
        <v>33432</v>
      </c>
      <c r="B959" s="58" t="s">
        <v>33433</v>
      </c>
      <c r="C959" s="60" t="s">
        <v>8391</v>
      </c>
      <c r="D959" s="56">
        <v>54.61</v>
      </c>
      <c r="E959" s="44" t="s">
        <v>22940</v>
      </c>
    </row>
    <row r="960" spans="1:5" ht="15.6" x14ac:dyDescent="0.3">
      <c r="A960" s="58" t="s">
        <v>33434</v>
      </c>
      <c r="B960" s="58" t="s">
        <v>33435</v>
      </c>
      <c r="C960" s="60" t="s">
        <v>8391</v>
      </c>
      <c r="D960" s="56">
        <v>55.22</v>
      </c>
      <c r="E960" s="44" t="s">
        <v>22944</v>
      </c>
    </row>
    <row r="961" spans="1:5" ht="15.6" x14ac:dyDescent="0.3">
      <c r="A961" s="58" t="s">
        <v>33436</v>
      </c>
      <c r="B961" s="58" t="s">
        <v>33437</v>
      </c>
      <c r="C961" s="60" t="s">
        <v>8391</v>
      </c>
      <c r="D961" s="56">
        <v>34.03</v>
      </c>
      <c r="E961" s="44" t="s">
        <v>23064</v>
      </c>
    </row>
    <row r="962" spans="1:5" ht="15.6" x14ac:dyDescent="0.3">
      <c r="A962" s="58" t="s">
        <v>33438</v>
      </c>
      <c r="B962" s="58" t="s">
        <v>33439</v>
      </c>
      <c r="C962" s="60" t="s">
        <v>8391</v>
      </c>
      <c r="D962" s="56">
        <v>34.03</v>
      </c>
      <c r="E962" s="44" t="s">
        <v>31590</v>
      </c>
    </row>
    <row r="963" spans="1:5" ht="15.6" x14ac:dyDescent="0.3">
      <c r="A963" s="58" t="s">
        <v>33440</v>
      </c>
      <c r="B963" s="58" t="s">
        <v>33441</v>
      </c>
      <c r="C963" s="60" t="s">
        <v>8391</v>
      </c>
      <c r="D963" s="56">
        <v>34.03</v>
      </c>
      <c r="E963" s="44" t="s">
        <v>23064</v>
      </c>
    </row>
    <row r="964" spans="1:5" ht="15.6" x14ac:dyDescent="0.3">
      <c r="A964" s="58" t="s">
        <v>33442</v>
      </c>
      <c r="B964" s="58" t="s">
        <v>33443</v>
      </c>
      <c r="C964" s="60" t="s">
        <v>8391</v>
      </c>
      <c r="D964" s="56">
        <v>39.44</v>
      </c>
      <c r="E964" s="44" t="s">
        <v>23540</v>
      </c>
    </row>
    <row r="965" spans="1:5" ht="15.6" x14ac:dyDescent="0.3">
      <c r="A965" s="58" t="s">
        <v>33444</v>
      </c>
      <c r="B965" s="58" t="s">
        <v>33445</v>
      </c>
      <c r="C965" s="60" t="s">
        <v>8391</v>
      </c>
      <c r="D965" s="56">
        <v>36.25</v>
      </c>
      <c r="E965" s="44" t="s">
        <v>23540</v>
      </c>
    </row>
    <row r="966" spans="1:5" ht="15.6" x14ac:dyDescent="0.3">
      <c r="A966" s="58" t="s">
        <v>33446</v>
      </c>
      <c r="B966" s="58" t="s">
        <v>33447</v>
      </c>
      <c r="C966" s="60" t="s">
        <v>8391</v>
      </c>
      <c r="D966" s="56">
        <v>34.03</v>
      </c>
      <c r="E966" s="44" t="s">
        <v>23540</v>
      </c>
    </row>
    <row r="967" spans="1:5" ht="15.6" x14ac:dyDescent="0.3">
      <c r="A967" s="58" t="s">
        <v>33448</v>
      </c>
      <c r="B967" s="58" t="s">
        <v>33449</v>
      </c>
      <c r="C967" s="60" t="s">
        <v>8391</v>
      </c>
      <c r="D967" s="56">
        <v>30.86</v>
      </c>
      <c r="E967" s="44" t="s">
        <v>23540</v>
      </c>
    </row>
    <row r="968" spans="1:5" ht="15.6" x14ac:dyDescent="0.3">
      <c r="A968" s="58" t="s">
        <v>33450</v>
      </c>
      <c r="B968" s="58" t="s">
        <v>33451</v>
      </c>
      <c r="C968" s="60" t="s">
        <v>8391</v>
      </c>
      <c r="D968" s="56">
        <v>25.25</v>
      </c>
      <c r="E968" s="44" t="s">
        <v>23540</v>
      </c>
    </row>
    <row r="969" spans="1:5" ht="15.6" x14ac:dyDescent="0.3">
      <c r="A969" s="58" t="s">
        <v>33452</v>
      </c>
      <c r="B969" s="58" t="s">
        <v>33453</v>
      </c>
      <c r="C969" s="60" t="s">
        <v>8391</v>
      </c>
      <c r="D969" s="56">
        <v>21.51</v>
      </c>
      <c r="E969" s="44" t="s">
        <v>23544</v>
      </c>
    </row>
    <row r="970" spans="1:5" ht="15.6" x14ac:dyDescent="0.3">
      <c r="A970" s="58" t="s">
        <v>33454</v>
      </c>
      <c r="B970" s="58" t="s">
        <v>33455</v>
      </c>
      <c r="C970" s="60" t="s">
        <v>8391</v>
      </c>
      <c r="D970" s="56">
        <v>18.22</v>
      </c>
      <c r="E970" s="44" t="s">
        <v>23548</v>
      </c>
    </row>
    <row r="971" spans="1:5" ht="15.6" x14ac:dyDescent="0.3">
      <c r="A971" s="58" t="s">
        <v>33456</v>
      </c>
      <c r="B971" s="58" t="s">
        <v>33457</v>
      </c>
      <c r="C971" s="60" t="s">
        <v>8391</v>
      </c>
      <c r="D971" s="56">
        <v>17.670000000000002</v>
      </c>
      <c r="E971" s="44" t="s">
        <v>23552</v>
      </c>
    </row>
    <row r="972" spans="1:5" ht="15.6" x14ac:dyDescent="0.3">
      <c r="A972" s="58" t="s">
        <v>33458</v>
      </c>
      <c r="B972" s="58" t="s">
        <v>33459</v>
      </c>
      <c r="C972" s="60" t="s">
        <v>8391</v>
      </c>
      <c r="D972" s="56">
        <v>21.51</v>
      </c>
      <c r="E972" s="44" t="s">
        <v>23556</v>
      </c>
    </row>
    <row r="973" spans="1:5" ht="15.6" x14ac:dyDescent="0.3">
      <c r="A973" s="58" t="s">
        <v>33460</v>
      </c>
      <c r="B973" s="58" t="s">
        <v>33461</v>
      </c>
      <c r="C973" s="60" t="s">
        <v>8391</v>
      </c>
      <c r="D973" s="56">
        <v>22.34</v>
      </c>
      <c r="E973" s="44" t="s">
        <v>23560</v>
      </c>
    </row>
    <row r="974" spans="1:5" ht="15.6" x14ac:dyDescent="0.3">
      <c r="A974" s="58" t="s">
        <v>33462</v>
      </c>
      <c r="B974" s="58" t="s">
        <v>33463</v>
      </c>
      <c r="C974" s="60" t="s">
        <v>8391</v>
      </c>
      <c r="D974" s="56">
        <v>23.66</v>
      </c>
      <c r="E974" s="44" t="s">
        <v>23564</v>
      </c>
    </row>
    <row r="975" spans="1:5" ht="15.6" x14ac:dyDescent="0.3">
      <c r="A975" s="58" t="s">
        <v>33464</v>
      </c>
      <c r="B975" s="58" t="s">
        <v>33465</v>
      </c>
      <c r="C975" s="60" t="s">
        <v>8391</v>
      </c>
      <c r="D975" s="56">
        <v>24.98</v>
      </c>
      <c r="E975" s="44" t="s">
        <v>23568</v>
      </c>
    </row>
    <row r="976" spans="1:5" ht="15.6" x14ac:dyDescent="0.3">
      <c r="A976" s="58" t="s">
        <v>33466</v>
      </c>
      <c r="B976" s="58" t="s">
        <v>33467</v>
      </c>
      <c r="C976" s="60" t="s">
        <v>8391</v>
      </c>
      <c r="D976" s="56">
        <v>28.6</v>
      </c>
      <c r="E976" s="44" t="s">
        <v>23572</v>
      </c>
    </row>
    <row r="977" spans="1:5" ht="15.6" x14ac:dyDescent="0.3">
      <c r="A977" s="58" t="s">
        <v>33468</v>
      </c>
      <c r="B977" s="58" t="s">
        <v>33469</v>
      </c>
      <c r="C977" s="60" t="s">
        <v>8391</v>
      </c>
      <c r="D977" s="56">
        <v>30.86</v>
      </c>
      <c r="E977" s="44" t="s">
        <v>23576</v>
      </c>
    </row>
    <row r="978" spans="1:5" ht="15.6" x14ac:dyDescent="0.3">
      <c r="A978" s="58" t="s">
        <v>33470</v>
      </c>
      <c r="B978" s="58" t="s">
        <v>33471</v>
      </c>
      <c r="C978" s="60" t="s">
        <v>8391</v>
      </c>
      <c r="D978" s="56">
        <v>92.39</v>
      </c>
      <c r="E978" s="44" t="s">
        <v>23580</v>
      </c>
    </row>
    <row r="979" spans="1:5" ht="15.6" x14ac:dyDescent="0.3">
      <c r="A979" s="58" t="s">
        <v>33472</v>
      </c>
      <c r="B979" s="58" t="s">
        <v>33473</v>
      </c>
      <c r="C979" s="60" t="s">
        <v>8391</v>
      </c>
      <c r="D979" s="56">
        <v>83.77</v>
      </c>
      <c r="E979" s="44" t="s">
        <v>23580</v>
      </c>
    </row>
    <row r="980" spans="1:5" ht="15.6" x14ac:dyDescent="0.3">
      <c r="A980" s="58" t="s">
        <v>33474</v>
      </c>
      <c r="B980" s="58" t="s">
        <v>33475</v>
      </c>
      <c r="C980" s="60" t="s">
        <v>8391</v>
      </c>
      <c r="D980" s="56">
        <v>63.58</v>
      </c>
      <c r="E980" s="44" t="s">
        <v>23580</v>
      </c>
    </row>
    <row r="981" spans="1:5" ht="15.6" x14ac:dyDescent="0.3">
      <c r="A981" s="58" t="s">
        <v>33476</v>
      </c>
      <c r="B981" s="58" t="s">
        <v>33477</v>
      </c>
      <c r="C981" s="60" t="s">
        <v>8391</v>
      </c>
      <c r="D981" s="56">
        <v>63.58</v>
      </c>
      <c r="E981" s="44" t="s">
        <v>23580</v>
      </c>
    </row>
    <row r="982" spans="1:5" ht="15.6" x14ac:dyDescent="0.3">
      <c r="A982" s="58" t="s">
        <v>33478</v>
      </c>
      <c r="B982" s="58" t="s">
        <v>33479</v>
      </c>
      <c r="C982" s="60" t="s">
        <v>8391</v>
      </c>
      <c r="D982" s="56">
        <v>63.58</v>
      </c>
      <c r="E982" s="44" t="s">
        <v>23580</v>
      </c>
    </row>
    <row r="983" spans="1:5" ht="15.6" x14ac:dyDescent="0.3">
      <c r="A983" s="58" t="s">
        <v>33480</v>
      </c>
      <c r="B983" s="58" t="s">
        <v>33481</v>
      </c>
      <c r="C983" s="60" t="s">
        <v>8391</v>
      </c>
      <c r="D983" s="56">
        <v>57.87</v>
      </c>
      <c r="E983" s="44" t="s">
        <v>23584</v>
      </c>
    </row>
    <row r="984" spans="1:5" ht="15.6" x14ac:dyDescent="0.3">
      <c r="A984" s="58" t="s">
        <v>33482</v>
      </c>
      <c r="B984" s="58" t="s">
        <v>33483</v>
      </c>
      <c r="C984" s="60" t="s">
        <v>8391</v>
      </c>
      <c r="D984" s="56">
        <v>55.63</v>
      </c>
      <c r="E984" s="44" t="s">
        <v>23588</v>
      </c>
    </row>
    <row r="985" spans="1:5" ht="15.6" x14ac:dyDescent="0.3">
      <c r="A985" s="58" t="s">
        <v>33484</v>
      </c>
      <c r="B985" s="58" t="s">
        <v>33485</v>
      </c>
      <c r="C985" s="60" t="s">
        <v>8391</v>
      </c>
      <c r="D985" s="56">
        <v>54.34</v>
      </c>
      <c r="E985" s="44" t="s">
        <v>23592</v>
      </c>
    </row>
    <row r="986" spans="1:5" ht="15.6" x14ac:dyDescent="0.3">
      <c r="A986" s="58" t="s">
        <v>33486</v>
      </c>
      <c r="B986" s="58" t="s">
        <v>33487</v>
      </c>
      <c r="C986" s="60" t="s">
        <v>8391</v>
      </c>
      <c r="D986" s="56">
        <v>57.87</v>
      </c>
      <c r="E986" s="44" t="s">
        <v>23596</v>
      </c>
    </row>
    <row r="987" spans="1:5" ht="15.6" x14ac:dyDescent="0.3">
      <c r="A987" s="58" t="s">
        <v>33488</v>
      </c>
      <c r="B987" s="58" t="s">
        <v>33489</v>
      </c>
      <c r="C987" s="60" t="s">
        <v>8391</v>
      </c>
      <c r="D987" s="56">
        <v>59.15</v>
      </c>
      <c r="E987" s="44" t="s">
        <v>23600</v>
      </c>
    </row>
    <row r="988" spans="1:5" ht="15.6" x14ac:dyDescent="0.3">
      <c r="A988" s="58" t="s">
        <v>33490</v>
      </c>
      <c r="B988" s="58" t="s">
        <v>33491</v>
      </c>
      <c r="C988" s="60" t="s">
        <v>8391</v>
      </c>
      <c r="D988" s="56">
        <v>63.26</v>
      </c>
      <c r="E988" s="44" t="s">
        <v>23604</v>
      </c>
    </row>
    <row r="989" spans="1:5" ht="15.6" x14ac:dyDescent="0.3">
      <c r="A989" s="58" t="s">
        <v>33492</v>
      </c>
      <c r="B989" s="58" t="s">
        <v>33493</v>
      </c>
      <c r="C989" s="60" t="s">
        <v>8391</v>
      </c>
      <c r="D989" s="56">
        <v>64.61</v>
      </c>
      <c r="E989" s="44" t="s">
        <v>23608</v>
      </c>
    </row>
    <row r="990" spans="1:5" ht="15.6" x14ac:dyDescent="0.3">
      <c r="A990" s="58" t="s">
        <v>33494</v>
      </c>
      <c r="B990" s="58" t="s">
        <v>33495</v>
      </c>
      <c r="C990" s="60" t="s">
        <v>8391</v>
      </c>
      <c r="D990" s="56">
        <v>84.9</v>
      </c>
      <c r="E990" s="44" t="s">
        <v>23612</v>
      </c>
    </row>
    <row r="991" spans="1:5" ht="15.6" x14ac:dyDescent="0.3">
      <c r="A991" s="58" t="s">
        <v>33496</v>
      </c>
      <c r="B991" s="58" t="s">
        <v>33497</v>
      </c>
      <c r="C991" s="60" t="s">
        <v>8391</v>
      </c>
      <c r="D991" s="56">
        <v>90.29</v>
      </c>
      <c r="E991" s="44" t="s">
        <v>23616</v>
      </c>
    </row>
    <row r="992" spans="1:5" ht="15.6" x14ac:dyDescent="0.3">
      <c r="A992" s="58" t="s">
        <v>33498</v>
      </c>
      <c r="B992" s="58" t="s">
        <v>33499</v>
      </c>
      <c r="C992" s="60" t="s">
        <v>8391</v>
      </c>
      <c r="D992" s="56">
        <v>132.68</v>
      </c>
      <c r="E992" s="44" t="s">
        <v>23620</v>
      </c>
    </row>
    <row r="993" spans="1:5" ht="15.6" x14ac:dyDescent="0.3">
      <c r="A993" s="58" t="s">
        <v>33500</v>
      </c>
      <c r="B993" s="58" t="s">
        <v>33501</v>
      </c>
      <c r="C993" s="60" t="s">
        <v>8391</v>
      </c>
      <c r="D993" s="56">
        <v>128.12</v>
      </c>
      <c r="E993" s="44" t="s">
        <v>23620</v>
      </c>
    </row>
    <row r="994" spans="1:5" ht="15.6" x14ac:dyDescent="0.3">
      <c r="A994" s="58" t="s">
        <v>33502</v>
      </c>
      <c r="B994" s="58" t="s">
        <v>33503</v>
      </c>
      <c r="C994" s="60" t="s">
        <v>8391</v>
      </c>
      <c r="D994" s="56">
        <v>89.24</v>
      </c>
      <c r="E994" s="44" t="s">
        <v>23620</v>
      </c>
    </row>
    <row r="995" spans="1:5" ht="15.6" x14ac:dyDescent="0.3">
      <c r="A995" s="58" t="s">
        <v>33504</v>
      </c>
      <c r="B995" s="58" t="s">
        <v>33505</v>
      </c>
      <c r="C995" s="60" t="s">
        <v>8391</v>
      </c>
      <c r="D995" s="56">
        <v>89.24</v>
      </c>
      <c r="E995" s="44" t="s">
        <v>23620</v>
      </c>
    </row>
    <row r="996" spans="1:5" ht="15.6" x14ac:dyDescent="0.3">
      <c r="A996" s="58" t="s">
        <v>33506</v>
      </c>
      <c r="B996" s="58" t="s">
        <v>33507</v>
      </c>
      <c r="C996" s="60" t="s">
        <v>8391</v>
      </c>
      <c r="D996" s="56">
        <v>89.24</v>
      </c>
      <c r="E996" s="44" t="s">
        <v>23620</v>
      </c>
    </row>
    <row r="997" spans="1:5" ht="15.6" x14ac:dyDescent="0.3">
      <c r="A997" s="58" t="s">
        <v>33508</v>
      </c>
      <c r="B997" s="58" t="s">
        <v>23126</v>
      </c>
      <c r="C997" s="60" t="s">
        <v>8391</v>
      </c>
      <c r="D997" s="56">
        <v>84.9</v>
      </c>
      <c r="E997" s="44" t="s">
        <v>23624</v>
      </c>
    </row>
    <row r="998" spans="1:5" ht="15.6" x14ac:dyDescent="0.3">
      <c r="A998" s="58" t="s">
        <v>33509</v>
      </c>
      <c r="B998" s="58" t="s">
        <v>23130</v>
      </c>
      <c r="C998" s="60" t="s">
        <v>8391</v>
      </c>
      <c r="D998" s="56">
        <v>79.5</v>
      </c>
      <c r="E998" s="44" t="s">
        <v>23628</v>
      </c>
    </row>
    <row r="999" spans="1:5" ht="15.6" x14ac:dyDescent="0.3">
      <c r="A999" s="58" t="s">
        <v>33510</v>
      </c>
      <c r="B999" s="58" t="s">
        <v>23134</v>
      </c>
      <c r="C999" s="60" t="s">
        <v>8391</v>
      </c>
      <c r="D999" s="56">
        <v>77.239999999999995</v>
      </c>
      <c r="E999" s="44" t="s">
        <v>23632</v>
      </c>
    </row>
    <row r="1000" spans="1:5" ht="15.6" x14ac:dyDescent="0.3">
      <c r="A1000" s="58" t="s">
        <v>33511</v>
      </c>
      <c r="B1000" s="58" t="s">
        <v>23138</v>
      </c>
      <c r="C1000" s="60" t="s">
        <v>8391</v>
      </c>
      <c r="D1000" s="56">
        <v>84.9</v>
      </c>
      <c r="E1000" s="44" t="s">
        <v>23636</v>
      </c>
    </row>
    <row r="1001" spans="1:5" ht="15.6" x14ac:dyDescent="0.3">
      <c r="A1001" s="58" t="s">
        <v>33512</v>
      </c>
      <c r="B1001" s="58" t="s">
        <v>23142</v>
      </c>
      <c r="C1001" s="60" t="s">
        <v>8391</v>
      </c>
      <c r="D1001" s="56">
        <v>85.7</v>
      </c>
      <c r="E1001" s="44" t="s">
        <v>23640</v>
      </c>
    </row>
    <row r="1002" spans="1:5" ht="15.6" x14ac:dyDescent="0.3">
      <c r="A1002" s="58" t="s">
        <v>33513</v>
      </c>
      <c r="B1002" s="58" t="s">
        <v>23146</v>
      </c>
      <c r="C1002" s="60" t="s">
        <v>8391</v>
      </c>
      <c r="D1002" s="56">
        <v>86.75</v>
      </c>
      <c r="E1002" s="44" t="s">
        <v>23644</v>
      </c>
    </row>
    <row r="1003" spans="1:5" ht="15.6" x14ac:dyDescent="0.3">
      <c r="A1003" s="58" t="s">
        <v>33514</v>
      </c>
      <c r="B1003" s="58" t="s">
        <v>23150</v>
      </c>
      <c r="C1003" s="60" t="s">
        <v>8391</v>
      </c>
      <c r="D1003" s="56">
        <v>88.08</v>
      </c>
      <c r="E1003" s="44" t="s">
        <v>23648</v>
      </c>
    </row>
    <row r="1004" spans="1:5" ht="15.6" x14ac:dyDescent="0.3">
      <c r="A1004" s="58" t="s">
        <v>33515</v>
      </c>
      <c r="B1004" s="58" t="s">
        <v>33516</v>
      </c>
      <c r="C1004" s="60" t="s">
        <v>8391</v>
      </c>
      <c r="D1004" s="56">
        <v>125.86</v>
      </c>
      <c r="E1004" s="44" t="s">
        <v>23652</v>
      </c>
    </row>
    <row r="1005" spans="1:5" ht="15.6" x14ac:dyDescent="0.3">
      <c r="A1005" s="58" t="s">
        <v>33517</v>
      </c>
      <c r="B1005" s="58" t="s">
        <v>33518</v>
      </c>
      <c r="C1005" s="60" t="s">
        <v>8391</v>
      </c>
      <c r="D1005" s="56">
        <v>130.24</v>
      </c>
      <c r="E1005" s="44" t="s">
        <v>23656</v>
      </c>
    </row>
    <row r="1006" spans="1:5" ht="15.6" x14ac:dyDescent="0.3">
      <c r="A1006" s="58" t="s">
        <v>33519</v>
      </c>
      <c r="B1006" s="58" t="s">
        <v>33520</v>
      </c>
      <c r="C1006" s="60" t="s">
        <v>8391</v>
      </c>
      <c r="D1006" s="56">
        <v>164.51</v>
      </c>
      <c r="E1006" s="44" t="s">
        <v>23660</v>
      </c>
    </row>
    <row r="1007" spans="1:5" ht="15.6" x14ac:dyDescent="0.3">
      <c r="A1007" s="58" t="s">
        <v>33521</v>
      </c>
      <c r="B1007" s="58" t="s">
        <v>33522</v>
      </c>
      <c r="C1007" s="60" t="s">
        <v>8391</v>
      </c>
      <c r="D1007" s="56">
        <v>159.46</v>
      </c>
      <c r="E1007" s="44" t="s">
        <v>23660</v>
      </c>
    </row>
    <row r="1008" spans="1:5" ht="15.6" x14ac:dyDescent="0.3">
      <c r="A1008" s="58" t="s">
        <v>33523</v>
      </c>
      <c r="B1008" s="58" t="s">
        <v>33524</v>
      </c>
      <c r="C1008" s="60" t="s">
        <v>8391</v>
      </c>
      <c r="D1008" s="56">
        <v>123.18</v>
      </c>
      <c r="E1008" s="44" t="s">
        <v>23660</v>
      </c>
    </row>
    <row r="1009" spans="1:5" ht="15.6" x14ac:dyDescent="0.3">
      <c r="A1009" s="58" t="s">
        <v>33525</v>
      </c>
      <c r="B1009" s="58" t="s">
        <v>33526</v>
      </c>
      <c r="C1009" s="60" t="s">
        <v>8391</v>
      </c>
      <c r="D1009" s="56">
        <v>123.18</v>
      </c>
      <c r="E1009" s="44" t="s">
        <v>23660</v>
      </c>
    </row>
    <row r="1010" spans="1:5" ht="15.6" x14ac:dyDescent="0.3">
      <c r="A1010" s="58" t="s">
        <v>33527</v>
      </c>
      <c r="B1010" s="58" t="s">
        <v>33528</v>
      </c>
      <c r="C1010" s="60" t="s">
        <v>8391</v>
      </c>
      <c r="D1010" s="56">
        <v>123.18</v>
      </c>
      <c r="E1010" s="44" t="s">
        <v>23660</v>
      </c>
    </row>
    <row r="1011" spans="1:5" ht="15.6" x14ac:dyDescent="0.3">
      <c r="A1011" s="58" t="s">
        <v>33529</v>
      </c>
      <c r="B1011" s="58" t="s">
        <v>33530</v>
      </c>
      <c r="C1011" s="60" t="s">
        <v>8391</v>
      </c>
      <c r="D1011" s="56">
        <v>106.5</v>
      </c>
      <c r="E1011" s="44" t="s">
        <v>23664</v>
      </c>
    </row>
    <row r="1012" spans="1:5" ht="15.6" x14ac:dyDescent="0.3">
      <c r="A1012" s="58" t="s">
        <v>33531</v>
      </c>
      <c r="B1012" s="58" t="s">
        <v>33532</v>
      </c>
      <c r="C1012" s="60" t="s">
        <v>8391</v>
      </c>
      <c r="D1012" s="56">
        <v>104.27</v>
      </c>
      <c r="E1012" s="44" t="s">
        <v>23668</v>
      </c>
    </row>
    <row r="1013" spans="1:5" ht="15.6" x14ac:dyDescent="0.3">
      <c r="A1013" s="58" t="s">
        <v>33533</v>
      </c>
      <c r="B1013" s="58" t="s">
        <v>33534</v>
      </c>
      <c r="C1013" s="60" t="s">
        <v>8391</v>
      </c>
      <c r="D1013" s="56">
        <v>103.53</v>
      </c>
      <c r="E1013" s="44" t="s">
        <v>23672</v>
      </c>
    </row>
    <row r="1014" spans="1:5" ht="15.6" x14ac:dyDescent="0.3">
      <c r="A1014" s="58" t="s">
        <v>33535</v>
      </c>
      <c r="B1014" s="58" t="s">
        <v>33536</v>
      </c>
      <c r="C1014" s="60" t="s">
        <v>8391</v>
      </c>
      <c r="D1014" s="56">
        <v>106.5</v>
      </c>
      <c r="E1014" s="44" t="s">
        <v>23676</v>
      </c>
    </row>
    <row r="1015" spans="1:5" ht="15.6" x14ac:dyDescent="0.3">
      <c r="A1015" s="58" t="s">
        <v>33537</v>
      </c>
      <c r="B1015" s="58" t="s">
        <v>33538</v>
      </c>
      <c r="C1015" s="60" t="s">
        <v>8391</v>
      </c>
      <c r="D1015" s="56">
        <v>107.78</v>
      </c>
      <c r="E1015" s="44" t="s">
        <v>23680</v>
      </c>
    </row>
    <row r="1016" spans="1:5" ht="15.6" x14ac:dyDescent="0.3">
      <c r="A1016" s="58" t="s">
        <v>33539</v>
      </c>
      <c r="B1016" s="58" t="s">
        <v>33540</v>
      </c>
      <c r="C1016" s="60" t="s">
        <v>8391</v>
      </c>
      <c r="D1016" s="56">
        <v>109.1</v>
      </c>
      <c r="E1016" s="44" t="s">
        <v>23684</v>
      </c>
    </row>
    <row r="1017" spans="1:5" ht="15.6" x14ac:dyDescent="0.3">
      <c r="A1017" s="58" t="s">
        <v>33541</v>
      </c>
      <c r="B1017" s="58" t="s">
        <v>33542</v>
      </c>
      <c r="C1017" s="60" t="s">
        <v>8391</v>
      </c>
      <c r="D1017" s="56">
        <v>110.41</v>
      </c>
      <c r="E1017" s="44" t="s">
        <v>23688</v>
      </c>
    </row>
    <row r="1018" spans="1:5" ht="15.6" x14ac:dyDescent="0.3">
      <c r="A1018" s="58" t="s">
        <v>33543</v>
      </c>
      <c r="B1018" s="58" t="s">
        <v>33544</v>
      </c>
      <c r="C1018" s="60" t="s">
        <v>8391</v>
      </c>
      <c r="D1018" s="56">
        <v>134.57</v>
      </c>
      <c r="E1018" s="44" t="s">
        <v>23692</v>
      </c>
    </row>
    <row r="1019" spans="1:5" ht="15.6" x14ac:dyDescent="0.3">
      <c r="A1019" s="58" t="s">
        <v>33545</v>
      </c>
      <c r="B1019" s="58" t="s">
        <v>33546</v>
      </c>
      <c r="C1019" s="60" t="s">
        <v>8391</v>
      </c>
      <c r="D1019" s="56">
        <v>137.83000000000001</v>
      </c>
      <c r="E1019" s="44" t="s">
        <v>23696</v>
      </c>
    </row>
    <row r="1020" spans="1:5" ht="15.6" x14ac:dyDescent="0.3">
      <c r="A1020" s="58" t="s">
        <v>33547</v>
      </c>
      <c r="B1020" s="58" t="s">
        <v>33548</v>
      </c>
      <c r="C1020" s="60" t="s">
        <v>8391</v>
      </c>
      <c r="D1020" s="56">
        <v>38.9</v>
      </c>
      <c r="E1020" s="44" t="s">
        <v>23152</v>
      </c>
    </row>
    <row r="1021" spans="1:5" ht="15.6" x14ac:dyDescent="0.3">
      <c r="A1021" s="58" t="s">
        <v>33549</v>
      </c>
      <c r="B1021" s="58" t="s">
        <v>33550</v>
      </c>
      <c r="C1021" s="60" t="s">
        <v>8391</v>
      </c>
      <c r="D1021" s="56">
        <v>38.9</v>
      </c>
      <c r="E1021" s="44" t="s">
        <v>31590</v>
      </c>
    </row>
    <row r="1022" spans="1:5" ht="15.6" x14ac:dyDescent="0.3">
      <c r="A1022" s="58" t="s">
        <v>33551</v>
      </c>
      <c r="B1022" s="58" t="s">
        <v>33552</v>
      </c>
      <c r="C1022" s="60" t="s">
        <v>8391</v>
      </c>
      <c r="D1022" s="56">
        <v>38.909999999999997</v>
      </c>
      <c r="E1022" s="44" t="s">
        <v>23152</v>
      </c>
    </row>
    <row r="1023" spans="1:5" ht="15.6" x14ac:dyDescent="0.3">
      <c r="A1023" s="58" t="s">
        <v>33553</v>
      </c>
      <c r="B1023" s="58" t="s">
        <v>33554</v>
      </c>
      <c r="C1023" s="60" t="s">
        <v>8391</v>
      </c>
      <c r="D1023" s="56">
        <v>40.200000000000003</v>
      </c>
      <c r="E1023" s="44" t="s">
        <v>22684</v>
      </c>
    </row>
    <row r="1024" spans="1:5" ht="15.6" x14ac:dyDescent="0.3">
      <c r="A1024" s="58" t="s">
        <v>33555</v>
      </c>
      <c r="B1024" s="58" t="s">
        <v>33556</v>
      </c>
      <c r="C1024" s="60" t="s">
        <v>8391</v>
      </c>
      <c r="D1024" s="56">
        <v>40.21</v>
      </c>
      <c r="E1024" s="44" t="s">
        <v>22684</v>
      </c>
    </row>
    <row r="1025" spans="1:5" ht="15.6" x14ac:dyDescent="0.3">
      <c r="A1025" s="58" t="s">
        <v>33557</v>
      </c>
      <c r="B1025" s="58" t="s">
        <v>22686</v>
      </c>
      <c r="C1025" s="60" t="s">
        <v>8391</v>
      </c>
      <c r="D1025" s="56">
        <v>40.229999999999997</v>
      </c>
      <c r="E1025" s="44" t="s">
        <v>22684</v>
      </c>
    </row>
    <row r="1026" spans="1:5" ht="15.6" x14ac:dyDescent="0.3">
      <c r="A1026" s="58" t="s">
        <v>33558</v>
      </c>
      <c r="B1026" s="58" t="s">
        <v>33559</v>
      </c>
      <c r="C1026" s="60" t="s">
        <v>8391</v>
      </c>
      <c r="D1026" s="56">
        <v>40.24</v>
      </c>
      <c r="E1026" s="44" t="s">
        <v>22688</v>
      </c>
    </row>
    <row r="1027" spans="1:5" ht="15.6" x14ac:dyDescent="0.3">
      <c r="A1027" s="58" t="s">
        <v>33560</v>
      </c>
      <c r="B1027" s="58" t="s">
        <v>22690</v>
      </c>
      <c r="C1027" s="60" t="s">
        <v>8391</v>
      </c>
      <c r="D1027" s="56">
        <v>40.25</v>
      </c>
      <c r="E1027" s="44" t="s">
        <v>22688</v>
      </c>
    </row>
    <row r="1028" spans="1:5" ht="15.6" x14ac:dyDescent="0.3">
      <c r="A1028" s="58" t="s">
        <v>33561</v>
      </c>
      <c r="B1028" s="58" t="s">
        <v>22694</v>
      </c>
      <c r="C1028" s="60" t="s">
        <v>8391</v>
      </c>
      <c r="D1028" s="56">
        <v>38.28</v>
      </c>
      <c r="E1028" s="44" t="s">
        <v>22692</v>
      </c>
    </row>
    <row r="1029" spans="1:5" ht="15.6" x14ac:dyDescent="0.3">
      <c r="A1029" s="58" t="s">
        <v>33562</v>
      </c>
      <c r="B1029" s="58" t="s">
        <v>22698</v>
      </c>
      <c r="C1029" s="60" t="s">
        <v>8391</v>
      </c>
      <c r="D1029" s="56">
        <v>38.049999999999997</v>
      </c>
      <c r="E1029" s="44" t="s">
        <v>22696</v>
      </c>
    </row>
    <row r="1030" spans="1:5" ht="15.6" x14ac:dyDescent="0.3">
      <c r="A1030" s="58" t="s">
        <v>33563</v>
      </c>
      <c r="B1030" s="58" t="s">
        <v>22702</v>
      </c>
      <c r="C1030" s="60" t="s">
        <v>8391</v>
      </c>
      <c r="D1030" s="56">
        <v>36.82</v>
      </c>
      <c r="E1030" s="44" t="s">
        <v>22700</v>
      </c>
    </row>
    <row r="1031" spans="1:5" ht="15.6" x14ac:dyDescent="0.3">
      <c r="A1031" s="58" t="s">
        <v>33564</v>
      </c>
      <c r="B1031" s="58" t="s">
        <v>22706</v>
      </c>
      <c r="C1031" s="60" t="s">
        <v>8391</v>
      </c>
      <c r="D1031" s="56">
        <v>38.28</v>
      </c>
      <c r="E1031" s="44" t="s">
        <v>22704</v>
      </c>
    </row>
    <row r="1032" spans="1:5" ht="15.6" x14ac:dyDescent="0.3">
      <c r="A1032" s="58" t="s">
        <v>33565</v>
      </c>
      <c r="B1032" s="58" t="s">
        <v>22710</v>
      </c>
      <c r="C1032" s="60" t="s">
        <v>8391</v>
      </c>
      <c r="D1032" s="56">
        <v>39.43</v>
      </c>
      <c r="E1032" s="44" t="s">
        <v>22708</v>
      </c>
    </row>
    <row r="1033" spans="1:5" ht="15.6" x14ac:dyDescent="0.3">
      <c r="A1033" s="58" t="s">
        <v>33566</v>
      </c>
      <c r="B1033" s="58" t="s">
        <v>22714</v>
      </c>
      <c r="C1033" s="60" t="s">
        <v>8391</v>
      </c>
      <c r="D1033" s="56">
        <v>42.64</v>
      </c>
      <c r="E1033" s="44" t="s">
        <v>22712</v>
      </c>
    </row>
    <row r="1034" spans="1:5" ht="15.6" x14ac:dyDescent="0.3">
      <c r="A1034" s="58" t="s">
        <v>33567</v>
      </c>
      <c r="B1034" s="58" t="s">
        <v>22718</v>
      </c>
      <c r="C1034" s="60" t="s">
        <v>8391</v>
      </c>
      <c r="D1034" s="56">
        <v>50.53</v>
      </c>
      <c r="E1034" s="44" t="s">
        <v>22716</v>
      </c>
    </row>
    <row r="1035" spans="1:5" ht="15.6" x14ac:dyDescent="0.3">
      <c r="A1035" s="58" t="s">
        <v>33568</v>
      </c>
      <c r="B1035" s="58" t="s">
        <v>22722</v>
      </c>
      <c r="C1035" s="60" t="s">
        <v>8391</v>
      </c>
      <c r="D1035" s="56">
        <v>62.93</v>
      </c>
      <c r="E1035" s="44" t="s">
        <v>22720</v>
      </c>
    </row>
    <row r="1036" spans="1:5" ht="15.6" x14ac:dyDescent="0.3">
      <c r="A1036" s="58" t="s">
        <v>33569</v>
      </c>
      <c r="B1036" s="58" t="s">
        <v>22726</v>
      </c>
      <c r="C1036" s="60" t="s">
        <v>8391</v>
      </c>
      <c r="D1036" s="56">
        <v>64.62</v>
      </c>
      <c r="E1036" s="44" t="s">
        <v>22724</v>
      </c>
    </row>
    <row r="1037" spans="1:5" ht="15.6" x14ac:dyDescent="0.3">
      <c r="A1037" s="58" t="s">
        <v>33570</v>
      </c>
      <c r="B1037" s="58" t="s">
        <v>33571</v>
      </c>
      <c r="C1037" s="60" t="s">
        <v>8391</v>
      </c>
      <c r="D1037" s="56">
        <v>75.5</v>
      </c>
      <c r="E1037" s="44" t="s">
        <v>22728</v>
      </c>
    </row>
    <row r="1038" spans="1:5" ht="15.6" x14ac:dyDescent="0.3">
      <c r="A1038" s="58" t="s">
        <v>33572</v>
      </c>
      <c r="B1038" s="58" t="s">
        <v>33573</v>
      </c>
      <c r="C1038" s="60" t="s">
        <v>8391</v>
      </c>
      <c r="D1038" s="56">
        <v>74.72</v>
      </c>
      <c r="E1038" s="44" t="s">
        <v>22728</v>
      </c>
    </row>
    <row r="1039" spans="1:5" ht="15.6" x14ac:dyDescent="0.3">
      <c r="A1039" s="58" t="s">
        <v>33574</v>
      </c>
      <c r="B1039" s="58" t="s">
        <v>22730</v>
      </c>
      <c r="C1039" s="60" t="s">
        <v>8391</v>
      </c>
      <c r="D1039" s="56">
        <v>74.73</v>
      </c>
      <c r="E1039" s="44" t="s">
        <v>22728</v>
      </c>
    </row>
    <row r="1040" spans="1:5" ht="15.6" x14ac:dyDescent="0.3">
      <c r="A1040" s="58" t="s">
        <v>33575</v>
      </c>
      <c r="B1040" s="58" t="s">
        <v>33576</v>
      </c>
      <c r="C1040" s="60" t="s">
        <v>8391</v>
      </c>
      <c r="D1040" s="56">
        <v>74.739999999999995</v>
      </c>
      <c r="E1040" s="44" t="s">
        <v>22732</v>
      </c>
    </row>
    <row r="1041" spans="1:5" ht="15.6" x14ac:dyDescent="0.3">
      <c r="A1041" s="58" t="s">
        <v>33577</v>
      </c>
      <c r="B1041" s="58" t="s">
        <v>22734</v>
      </c>
      <c r="C1041" s="60" t="s">
        <v>8391</v>
      </c>
      <c r="D1041" s="56">
        <v>74.75</v>
      </c>
      <c r="E1041" s="44" t="s">
        <v>22732</v>
      </c>
    </row>
    <row r="1042" spans="1:5" ht="15.6" x14ac:dyDescent="0.3">
      <c r="A1042" s="58" t="s">
        <v>33578</v>
      </c>
      <c r="B1042" s="58" t="s">
        <v>22738</v>
      </c>
      <c r="C1042" s="60" t="s">
        <v>8391</v>
      </c>
      <c r="D1042" s="56">
        <v>71.31</v>
      </c>
      <c r="E1042" s="44" t="s">
        <v>22736</v>
      </c>
    </row>
    <row r="1043" spans="1:5" ht="15.6" x14ac:dyDescent="0.3">
      <c r="A1043" s="58" t="s">
        <v>33579</v>
      </c>
      <c r="B1043" s="58" t="s">
        <v>22742</v>
      </c>
      <c r="C1043" s="60" t="s">
        <v>8391</v>
      </c>
      <c r="D1043" s="56">
        <v>70.53</v>
      </c>
      <c r="E1043" s="44" t="s">
        <v>22740</v>
      </c>
    </row>
    <row r="1044" spans="1:5" ht="15.6" x14ac:dyDescent="0.3">
      <c r="A1044" s="58" t="s">
        <v>33580</v>
      </c>
      <c r="B1044" s="58" t="s">
        <v>22746</v>
      </c>
      <c r="C1044" s="60" t="s">
        <v>8391</v>
      </c>
      <c r="D1044" s="56">
        <v>67.91</v>
      </c>
      <c r="E1044" s="44" t="s">
        <v>22744</v>
      </c>
    </row>
    <row r="1045" spans="1:5" ht="15.6" x14ac:dyDescent="0.3">
      <c r="A1045" s="58" t="s">
        <v>33581</v>
      </c>
      <c r="B1045" s="58" t="s">
        <v>22750</v>
      </c>
      <c r="C1045" s="60" t="s">
        <v>8391</v>
      </c>
      <c r="D1045" s="56">
        <v>71.31</v>
      </c>
      <c r="E1045" s="44" t="s">
        <v>22748</v>
      </c>
    </row>
    <row r="1046" spans="1:5" ht="15.6" x14ac:dyDescent="0.3">
      <c r="A1046" s="58" t="s">
        <v>33582</v>
      </c>
      <c r="B1046" s="58" t="s">
        <v>22754</v>
      </c>
      <c r="C1046" s="60" t="s">
        <v>8391</v>
      </c>
      <c r="D1046" s="56">
        <v>72.44</v>
      </c>
      <c r="E1046" s="44" t="s">
        <v>22752</v>
      </c>
    </row>
    <row r="1047" spans="1:5" ht="15.6" x14ac:dyDescent="0.3">
      <c r="A1047" s="58" t="s">
        <v>33583</v>
      </c>
      <c r="B1047" s="58" t="s">
        <v>22758</v>
      </c>
      <c r="C1047" s="60" t="s">
        <v>8391</v>
      </c>
      <c r="D1047" s="56">
        <v>74.95</v>
      </c>
      <c r="E1047" s="44" t="s">
        <v>22756</v>
      </c>
    </row>
    <row r="1048" spans="1:5" ht="15.6" x14ac:dyDescent="0.3">
      <c r="A1048" s="58" t="s">
        <v>33584</v>
      </c>
      <c r="B1048" s="58" t="s">
        <v>22762</v>
      </c>
      <c r="C1048" s="60" t="s">
        <v>8391</v>
      </c>
      <c r="D1048" s="56">
        <v>90.85</v>
      </c>
      <c r="E1048" s="44" t="s">
        <v>22760</v>
      </c>
    </row>
    <row r="1049" spans="1:5" ht="15.6" x14ac:dyDescent="0.3">
      <c r="A1049" s="58" t="s">
        <v>33585</v>
      </c>
      <c r="B1049" s="58" t="s">
        <v>22766</v>
      </c>
      <c r="C1049" s="60" t="s">
        <v>8391</v>
      </c>
      <c r="D1049" s="56">
        <v>130.80000000000001</v>
      </c>
      <c r="E1049" s="44" t="s">
        <v>22764</v>
      </c>
    </row>
    <row r="1050" spans="1:5" ht="15.6" x14ac:dyDescent="0.3">
      <c r="A1050" s="58" t="s">
        <v>33586</v>
      </c>
      <c r="B1050" s="58" t="s">
        <v>22770</v>
      </c>
      <c r="C1050" s="60" t="s">
        <v>8391</v>
      </c>
      <c r="D1050" s="56">
        <v>144.15</v>
      </c>
      <c r="E1050" s="44" t="s">
        <v>22768</v>
      </c>
    </row>
    <row r="1051" spans="1:5" ht="15.6" x14ac:dyDescent="0.3">
      <c r="A1051" s="58" t="s">
        <v>33587</v>
      </c>
      <c r="B1051" s="58" t="s">
        <v>33588</v>
      </c>
      <c r="C1051" s="60" t="s">
        <v>8391</v>
      </c>
      <c r="D1051" s="56">
        <v>124.19</v>
      </c>
      <c r="E1051" s="44" t="s">
        <v>22772</v>
      </c>
    </row>
    <row r="1052" spans="1:5" ht="15.6" x14ac:dyDescent="0.3">
      <c r="A1052" s="58" t="s">
        <v>33589</v>
      </c>
      <c r="B1052" s="58" t="s">
        <v>33590</v>
      </c>
      <c r="C1052" s="60" t="s">
        <v>8391</v>
      </c>
      <c r="D1052" s="56">
        <v>119.09</v>
      </c>
      <c r="E1052" s="44" t="s">
        <v>22772</v>
      </c>
    </row>
    <row r="1053" spans="1:5" ht="15.6" x14ac:dyDescent="0.3">
      <c r="A1053" s="58" t="s">
        <v>33591</v>
      </c>
      <c r="B1053" s="58" t="s">
        <v>22774</v>
      </c>
      <c r="C1053" s="60" t="s">
        <v>8391</v>
      </c>
      <c r="D1053" s="56">
        <v>119.1</v>
      </c>
      <c r="E1053" s="44" t="s">
        <v>22772</v>
      </c>
    </row>
    <row r="1054" spans="1:5" ht="15.6" x14ac:dyDescent="0.3">
      <c r="A1054" s="58" t="s">
        <v>33592</v>
      </c>
      <c r="B1054" s="58" t="s">
        <v>33593</v>
      </c>
      <c r="C1054" s="60" t="s">
        <v>8391</v>
      </c>
      <c r="D1054" s="56">
        <v>119.11</v>
      </c>
      <c r="E1054" s="44" t="s">
        <v>22776</v>
      </c>
    </row>
    <row r="1055" spans="1:5" ht="15.6" x14ac:dyDescent="0.3">
      <c r="A1055" s="58" t="s">
        <v>33594</v>
      </c>
      <c r="B1055" s="58" t="s">
        <v>22778</v>
      </c>
      <c r="C1055" s="60" t="s">
        <v>8391</v>
      </c>
      <c r="D1055" s="56">
        <v>119.12</v>
      </c>
      <c r="E1055" s="44" t="s">
        <v>22776</v>
      </c>
    </row>
    <row r="1056" spans="1:5" ht="15.6" x14ac:dyDescent="0.3">
      <c r="A1056" s="58" t="s">
        <v>33595</v>
      </c>
      <c r="B1056" s="58" t="s">
        <v>22782</v>
      </c>
      <c r="C1056" s="60" t="s">
        <v>8391</v>
      </c>
      <c r="D1056" s="56">
        <v>116.77</v>
      </c>
      <c r="E1056" s="44" t="s">
        <v>22780</v>
      </c>
    </row>
    <row r="1057" spans="1:5" ht="15.6" x14ac:dyDescent="0.3">
      <c r="A1057" s="58" t="s">
        <v>33596</v>
      </c>
      <c r="B1057" s="58" t="s">
        <v>22786</v>
      </c>
      <c r="C1057" s="60" t="s">
        <v>8391</v>
      </c>
      <c r="D1057" s="56">
        <v>115.93</v>
      </c>
      <c r="E1057" s="44" t="s">
        <v>22784</v>
      </c>
    </row>
    <row r="1058" spans="1:5" ht="15.6" x14ac:dyDescent="0.3">
      <c r="A1058" s="58" t="s">
        <v>33597</v>
      </c>
      <c r="B1058" s="58" t="s">
        <v>22790</v>
      </c>
      <c r="C1058" s="60" t="s">
        <v>8391</v>
      </c>
      <c r="D1058" s="56">
        <v>111.9</v>
      </c>
      <c r="E1058" s="44" t="s">
        <v>22788</v>
      </c>
    </row>
    <row r="1059" spans="1:5" ht="15.6" x14ac:dyDescent="0.3">
      <c r="A1059" s="58" t="s">
        <v>33598</v>
      </c>
      <c r="B1059" s="58" t="s">
        <v>22794</v>
      </c>
      <c r="C1059" s="60" t="s">
        <v>8391</v>
      </c>
      <c r="D1059" s="56">
        <v>116.77</v>
      </c>
      <c r="E1059" s="44" t="s">
        <v>22792</v>
      </c>
    </row>
    <row r="1060" spans="1:5" ht="15.6" x14ac:dyDescent="0.3">
      <c r="A1060" s="58" t="s">
        <v>33599</v>
      </c>
      <c r="B1060" s="58" t="s">
        <v>22798</v>
      </c>
      <c r="C1060" s="60" t="s">
        <v>8391</v>
      </c>
      <c r="D1060" s="56">
        <v>117.64</v>
      </c>
      <c r="E1060" s="44" t="s">
        <v>22796</v>
      </c>
    </row>
    <row r="1061" spans="1:5" ht="15.6" x14ac:dyDescent="0.3">
      <c r="A1061" s="58" t="s">
        <v>33600</v>
      </c>
      <c r="B1061" s="58" t="s">
        <v>22802</v>
      </c>
      <c r="C1061" s="60" t="s">
        <v>8391</v>
      </c>
      <c r="D1061" s="56">
        <v>124.87</v>
      </c>
      <c r="E1061" s="44" t="s">
        <v>22800</v>
      </c>
    </row>
    <row r="1062" spans="1:5" ht="15.6" x14ac:dyDescent="0.3">
      <c r="A1062" s="58" t="s">
        <v>33601</v>
      </c>
      <c r="B1062" s="58" t="s">
        <v>22806</v>
      </c>
      <c r="C1062" s="60" t="s">
        <v>8391</v>
      </c>
      <c r="D1062" s="56">
        <v>141.85</v>
      </c>
      <c r="E1062" s="44" t="s">
        <v>22804</v>
      </c>
    </row>
    <row r="1063" spans="1:5" ht="15.6" x14ac:dyDescent="0.3">
      <c r="A1063" s="58" t="s">
        <v>33602</v>
      </c>
      <c r="B1063" s="58" t="s">
        <v>22810</v>
      </c>
      <c r="C1063" s="60" t="s">
        <v>8391</v>
      </c>
      <c r="D1063" s="56">
        <v>185</v>
      </c>
      <c r="E1063" s="44" t="s">
        <v>22808</v>
      </c>
    </row>
    <row r="1064" spans="1:5" ht="15.6" x14ac:dyDescent="0.3">
      <c r="A1064" s="58" t="s">
        <v>33603</v>
      </c>
      <c r="B1064" s="58" t="s">
        <v>22814</v>
      </c>
      <c r="C1064" s="60" t="s">
        <v>8391</v>
      </c>
      <c r="D1064" s="56">
        <v>207.23</v>
      </c>
      <c r="E1064" s="44" t="s">
        <v>22812</v>
      </c>
    </row>
    <row r="1065" spans="1:5" ht="15.6" x14ac:dyDescent="0.3">
      <c r="A1065" s="58" t="s">
        <v>33604</v>
      </c>
      <c r="B1065" s="58" t="s">
        <v>33605</v>
      </c>
      <c r="C1065" s="60" t="s">
        <v>8391</v>
      </c>
      <c r="D1065" s="56">
        <v>171.33</v>
      </c>
      <c r="E1065" s="44" t="s">
        <v>31590</v>
      </c>
    </row>
    <row r="1066" spans="1:5" ht="15.6" x14ac:dyDescent="0.3">
      <c r="A1066" s="58" t="s">
        <v>33606</v>
      </c>
      <c r="B1066" s="58" t="s">
        <v>33607</v>
      </c>
      <c r="C1066" s="60" t="s">
        <v>8391</v>
      </c>
      <c r="D1066" s="56">
        <v>169.27</v>
      </c>
      <c r="E1066" s="44" t="s">
        <v>31590</v>
      </c>
    </row>
    <row r="1067" spans="1:5" ht="15.6" x14ac:dyDescent="0.3">
      <c r="A1067" s="58" t="s">
        <v>33608</v>
      </c>
      <c r="B1067" s="58" t="s">
        <v>22818</v>
      </c>
      <c r="C1067" s="60" t="s">
        <v>8391</v>
      </c>
      <c r="D1067" s="56">
        <v>169.3</v>
      </c>
      <c r="E1067" s="44" t="s">
        <v>22816</v>
      </c>
    </row>
    <row r="1068" spans="1:5" ht="15.6" x14ac:dyDescent="0.3">
      <c r="A1068" s="58" t="s">
        <v>33609</v>
      </c>
      <c r="B1068" s="58" t="s">
        <v>33610</v>
      </c>
      <c r="C1068" s="60" t="s">
        <v>8391</v>
      </c>
      <c r="D1068" s="56">
        <v>169.31</v>
      </c>
      <c r="E1068" s="44" t="s">
        <v>22820</v>
      </c>
    </row>
    <row r="1069" spans="1:5" ht="15.6" x14ac:dyDescent="0.3">
      <c r="A1069" s="58" t="s">
        <v>33611</v>
      </c>
      <c r="B1069" s="58" t="s">
        <v>22822</v>
      </c>
      <c r="C1069" s="60" t="s">
        <v>8391</v>
      </c>
      <c r="D1069" s="56">
        <v>169.32</v>
      </c>
      <c r="E1069" s="44" t="s">
        <v>22820</v>
      </c>
    </row>
    <row r="1070" spans="1:5" ht="15.6" x14ac:dyDescent="0.3">
      <c r="A1070" s="58" t="s">
        <v>33612</v>
      </c>
      <c r="B1070" s="58" t="s">
        <v>22826</v>
      </c>
      <c r="C1070" s="60" t="s">
        <v>8391</v>
      </c>
      <c r="D1070" s="56">
        <v>165.17</v>
      </c>
      <c r="E1070" s="44" t="s">
        <v>22824</v>
      </c>
    </row>
    <row r="1071" spans="1:5" ht="15.6" x14ac:dyDescent="0.3">
      <c r="A1071" s="58" t="s">
        <v>33613</v>
      </c>
      <c r="B1071" s="58" t="s">
        <v>22830</v>
      </c>
      <c r="C1071" s="60" t="s">
        <v>8391</v>
      </c>
      <c r="D1071" s="56">
        <v>162.28</v>
      </c>
      <c r="E1071" s="44" t="s">
        <v>22828</v>
      </c>
    </row>
    <row r="1072" spans="1:5" ht="15.6" x14ac:dyDescent="0.3">
      <c r="A1072" s="58" t="s">
        <v>33614</v>
      </c>
      <c r="B1072" s="58" t="s">
        <v>22834</v>
      </c>
      <c r="C1072" s="60" t="s">
        <v>8391</v>
      </c>
      <c r="D1072" s="56">
        <v>154.65</v>
      </c>
      <c r="E1072" s="44" t="s">
        <v>22832</v>
      </c>
    </row>
    <row r="1073" spans="1:5" ht="15.6" x14ac:dyDescent="0.3">
      <c r="A1073" s="58" t="s">
        <v>33615</v>
      </c>
      <c r="B1073" s="58" t="s">
        <v>22838</v>
      </c>
      <c r="C1073" s="60" t="s">
        <v>8391</v>
      </c>
      <c r="D1073" s="56">
        <v>165.17</v>
      </c>
      <c r="E1073" s="44" t="s">
        <v>22836</v>
      </c>
    </row>
    <row r="1074" spans="1:5" ht="15.6" x14ac:dyDescent="0.3">
      <c r="A1074" s="58" t="s">
        <v>33616</v>
      </c>
      <c r="B1074" s="58" t="s">
        <v>22842</v>
      </c>
      <c r="C1074" s="60" t="s">
        <v>8391</v>
      </c>
      <c r="D1074" s="56">
        <v>166.4</v>
      </c>
      <c r="E1074" s="44" t="s">
        <v>22840</v>
      </c>
    </row>
    <row r="1075" spans="1:5" ht="15.6" x14ac:dyDescent="0.3">
      <c r="A1075" s="58" t="s">
        <v>33617</v>
      </c>
      <c r="B1075" s="58" t="s">
        <v>22846</v>
      </c>
      <c r="C1075" s="60" t="s">
        <v>8391</v>
      </c>
      <c r="D1075" s="56">
        <v>173.34</v>
      </c>
      <c r="E1075" s="44" t="s">
        <v>22844</v>
      </c>
    </row>
    <row r="1076" spans="1:5" ht="15.6" x14ac:dyDescent="0.3">
      <c r="A1076" s="58" t="s">
        <v>33618</v>
      </c>
      <c r="B1076" s="58" t="s">
        <v>22850</v>
      </c>
      <c r="C1076" s="60" t="s">
        <v>8391</v>
      </c>
      <c r="D1076" s="56">
        <v>206.62</v>
      </c>
      <c r="E1076" s="44" t="s">
        <v>22848</v>
      </c>
    </row>
    <row r="1077" spans="1:5" ht="15.6" x14ac:dyDescent="0.3">
      <c r="A1077" s="58" t="s">
        <v>33619</v>
      </c>
      <c r="B1077" s="58" t="s">
        <v>22854</v>
      </c>
      <c r="C1077" s="60" t="s">
        <v>8391</v>
      </c>
      <c r="D1077" s="56">
        <v>257.39999999999998</v>
      </c>
      <c r="E1077" s="44" t="s">
        <v>22852</v>
      </c>
    </row>
    <row r="1078" spans="1:5" ht="15.6" x14ac:dyDescent="0.3">
      <c r="A1078" s="58" t="s">
        <v>33620</v>
      </c>
      <c r="B1078" s="58" t="s">
        <v>22858</v>
      </c>
      <c r="C1078" s="60" t="s">
        <v>8391</v>
      </c>
      <c r="D1078" s="56">
        <v>281.91000000000003</v>
      </c>
      <c r="E1078" s="44" t="s">
        <v>22856</v>
      </c>
    </row>
    <row r="1079" spans="1:5" ht="15.6" x14ac:dyDescent="0.3">
      <c r="A1079" s="58" t="s">
        <v>33621</v>
      </c>
      <c r="B1079" s="58" t="s">
        <v>33622</v>
      </c>
      <c r="C1079" s="60" t="s">
        <v>8391</v>
      </c>
      <c r="D1079" s="56">
        <v>60.11</v>
      </c>
      <c r="E1079" s="44" t="s">
        <v>31590</v>
      </c>
    </row>
    <row r="1080" spans="1:5" ht="15.6" x14ac:dyDescent="0.3">
      <c r="A1080" s="58" t="s">
        <v>33623</v>
      </c>
      <c r="B1080" s="58" t="s">
        <v>33624</v>
      </c>
      <c r="C1080" s="60" t="s">
        <v>8391</v>
      </c>
      <c r="D1080" s="56">
        <v>59.53</v>
      </c>
      <c r="E1080" s="44" t="s">
        <v>31590</v>
      </c>
    </row>
    <row r="1081" spans="1:5" ht="15.6" x14ac:dyDescent="0.3">
      <c r="A1081" s="58" t="s">
        <v>33625</v>
      </c>
      <c r="B1081" s="58" t="s">
        <v>33626</v>
      </c>
      <c r="C1081" s="60" t="s">
        <v>8391</v>
      </c>
      <c r="D1081" s="56">
        <v>59.55</v>
      </c>
      <c r="E1081" s="44" t="s">
        <v>31590</v>
      </c>
    </row>
    <row r="1082" spans="1:5" ht="15.6" x14ac:dyDescent="0.3">
      <c r="A1082" s="58" t="s">
        <v>33627</v>
      </c>
      <c r="B1082" s="58" t="s">
        <v>33628</v>
      </c>
      <c r="C1082" s="60" t="s">
        <v>8391</v>
      </c>
      <c r="D1082" s="56">
        <v>59.56</v>
      </c>
      <c r="E1082" s="44" t="s">
        <v>31590</v>
      </c>
    </row>
    <row r="1083" spans="1:5" ht="15.6" x14ac:dyDescent="0.3">
      <c r="A1083" s="58" t="s">
        <v>33629</v>
      </c>
      <c r="B1083" s="58" t="s">
        <v>33630</v>
      </c>
      <c r="C1083" s="60" t="s">
        <v>8391</v>
      </c>
      <c r="D1083" s="56">
        <v>132.38999999999999</v>
      </c>
      <c r="E1083" s="44" t="s">
        <v>31590</v>
      </c>
    </row>
    <row r="1084" spans="1:5" ht="15.6" x14ac:dyDescent="0.3">
      <c r="A1084" s="58" t="s">
        <v>33631</v>
      </c>
      <c r="B1084" s="58" t="s">
        <v>33632</v>
      </c>
      <c r="C1084" s="60" t="s">
        <v>8391</v>
      </c>
      <c r="D1084" s="56">
        <v>131.1</v>
      </c>
      <c r="E1084" s="44" t="s">
        <v>31590</v>
      </c>
    </row>
    <row r="1085" spans="1:5" ht="15.6" x14ac:dyDescent="0.3">
      <c r="A1085" s="58" t="s">
        <v>33633</v>
      </c>
      <c r="B1085" s="58" t="s">
        <v>33634</v>
      </c>
      <c r="C1085" s="60" t="s">
        <v>8391</v>
      </c>
      <c r="D1085" s="56">
        <v>131.18</v>
      </c>
      <c r="E1085" s="44" t="s">
        <v>31590</v>
      </c>
    </row>
    <row r="1086" spans="1:5" ht="15.6" x14ac:dyDescent="0.3">
      <c r="A1086" s="58" t="s">
        <v>33635</v>
      </c>
      <c r="B1086" s="58" t="s">
        <v>33636</v>
      </c>
      <c r="C1086" s="60" t="s">
        <v>8391</v>
      </c>
      <c r="D1086" s="56">
        <v>131.30000000000001</v>
      </c>
      <c r="E1086" s="44" t="s">
        <v>31590</v>
      </c>
    </row>
    <row r="1087" spans="1:5" ht="15.6" x14ac:dyDescent="0.3">
      <c r="A1087" s="58" t="s">
        <v>33637</v>
      </c>
      <c r="B1087" s="58" t="s">
        <v>33638</v>
      </c>
      <c r="C1087" s="60" t="s">
        <v>8391</v>
      </c>
      <c r="D1087" s="56">
        <v>198.18</v>
      </c>
      <c r="E1087" s="44" t="s">
        <v>31590</v>
      </c>
    </row>
    <row r="1088" spans="1:5" ht="15.6" x14ac:dyDescent="0.3">
      <c r="A1088" s="58" t="s">
        <v>33639</v>
      </c>
      <c r="B1088" s="58" t="s">
        <v>33640</v>
      </c>
      <c r="C1088" s="60" t="s">
        <v>8391</v>
      </c>
      <c r="D1088" s="56">
        <v>196.07</v>
      </c>
      <c r="E1088" s="44" t="s">
        <v>31590</v>
      </c>
    </row>
    <row r="1089" spans="1:5" ht="15.6" x14ac:dyDescent="0.3">
      <c r="A1089" s="58" t="s">
        <v>33641</v>
      </c>
      <c r="B1089" s="58" t="s">
        <v>33642</v>
      </c>
      <c r="C1089" s="60" t="s">
        <v>8391</v>
      </c>
      <c r="D1089" s="56">
        <v>196.08</v>
      </c>
      <c r="E1089" s="44" t="s">
        <v>31590</v>
      </c>
    </row>
    <row r="1090" spans="1:5" ht="15.6" x14ac:dyDescent="0.3">
      <c r="A1090" s="58" t="s">
        <v>33643</v>
      </c>
      <c r="B1090" s="58" t="s">
        <v>33644</v>
      </c>
      <c r="C1090" s="60" t="s">
        <v>8391</v>
      </c>
      <c r="D1090" s="56">
        <v>196.1</v>
      </c>
      <c r="E1090" s="44" t="s">
        <v>31590</v>
      </c>
    </row>
    <row r="1091" spans="1:5" ht="15.6" x14ac:dyDescent="0.3">
      <c r="A1091" s="58" t="s">
        <v>33645</v>
      </c>
      <c r="B1091" s="58" t="s">
        <v>33646</v>
      </c>
      <c r="C1091" s="60" t="s">
        <v>8391</v>
      </c>
      <c r="D1091" s="56">
        <v>268.81</v>
      </c>
      <c r="E1091" s="44" t="s">
        <v>31590</v>
      </c>
    </row>
    <row r="1092" spans="1:5" ht="15.6" x14ac:dyDescent="0.3">
      <c r="A1092" s="58" t="s">
        <v>33647</v>
      </c>
      <c r="B1092" s="58" t="s">
        <v>33648</v>
      </c>
      <c r="C1092" s="60" t="s">
        <v>8391</v>
      </c>
      <c r="D1092" s="56">
        <v>266.13</v>
      </c>
      <c r="E1092" s="44" t="s">
        <v>31590</v>
      </c>
    </row>
    <row r="1093" spans="1:5" ht="15.6" x14ac:dyDescent="0.3">
      <c r="A1093" s="58" t="s">
        <v>33649</v>
      </c>
      <c r="B1093" s="58" t="s">
        <v>33650</v>
      </c>
      <c r="C1093" s="60" t="s">
        <v>8391</v>
      </c>
      <c r="D1093" s="56">
        <v>266.19</v>
      </c>
      <c r="E1093" s="44" t="s">
        <v>31590</v>
      </c>
    </row>
    <row r="1094" spans="1:5" ht="15.6" x14ac:dyDescent="0.3">
      <c r="A1094" s="58" t="s">
        <v>33651</v>
      </c>
      <c r="B1094" s="58" t="s">
        <v>33652</v>
      </c>
      <c r="C1094" s="60" t="s">
        <v>8391</v>
      </c>
      <c r="D1094" s="56">
        <v>63.12</v>
      </c>
      <c r="E1094" s="44" t="s">
        <v>31590</v>
      </c>
    </row>
    <row r="1095" spans="1:5" ht="15.6" x14ac:dyDescent="0.3">
      <c r="A1095" s="58" t="s">
        <v>33653</v>
      </c>
      <c r="B1095" s="58" t="s">
        <v>33654</v>
      </c>
      <c r="C1095" s="60" t="s">
        <v>8391</v>
      </c>
      <c r="D1095" s="56">
        <v>62.51</v>
      </c>
      <c r="E1095" s="44" t="s">
        <v>31590</v>
      </c>
    </row>
    <row r="1096" spans="1:5" ht="15.6" x14ac:dyDescent="0.3">
      <c r="A1096" s="58" t="s">
        <v>33212</v>
      </c>
      <c r="B1096" s="58" t="s">
        <v>33655</v>
      </c>
      <c r="C1096" s="60" t="s">
        <v>8391</v>
      </c>
      <c r="D1096" s="56">
        <v>62.53</v>
      </c>
      <c r="E1096" s="44" t="s">
        <v>31590</v>
      </c>
    </row>
    <row r="1097" spans="1:5" ht="15.6" x14ac:dyDescent="0.3">
      <c r="A1097" s="58" t="s">
        <v>33656</v>
      </c>
      <c r="B1097" s="58" t="s">
        <v>33657</v>
      </c>
      <c r="C1097" s="60" t="s">
        <v>8391</v>
      </c>
      <c r="D1097" s="56">
        <v>62.54</v>
      </c>
      <c r="E1097" s="44" t="s">
        <v>31590</v>
      </c>
    </row>
    <row r="1098" spans="1:5" ht="15.6" x14ac:dyDescent="0.3">
      <c r="A1098" s="58" t="s">
        <v>33658</v>
      </c>
      <c r="B1098" s="58" t="s">
        <v>33659</v>
      </c>
      <c r="C1098" s="60" t="s">
        <v>8391</v>
      </c>
      <c r="D1098" s="56">
        <v>139.02000000000001</v>
      </c>
      <c r="E1098" s="44" t="s">
        <v>31590</v>
      </c>
    </row>
    <row r="1099" spans="1:5" ht="15.6" x14ac:dyDescent="0.3">
      <c r="A1099" s="58" t="s">
        <v>33660</v>
      </c>
      <c r="B1099" s="58" t="s">
        <v>33661</v>
      </c>
      <c r="C1099" s="60" t="s">
        <v>8391</v>
      </c>
      <c r="D1099" s="56">
        <v>137.65</v>
      </c>
      <c r="E1099" s="44" t="s">
        <v>31590</v>
      </c>
    </row>
    <row r="1100" spans="1:5" ht="15.6" x14ac:dyDescent="0.3">
      <c r="A1100" s="58" t="s">
        <v>33241</v>
      </c>
      <c r="B1100" s="58" t="s">
        <v>33662</v>
      </c>
      <c r="C1100" s="60" t="s">
        <v>8391</v>
      </c>
      <c r="D1100" s="56">
        <v>137.74</v>
      </c>
      <c r="E1100" s="44" t="s">
        <v>31590</v>
      </c>
    </row>
    <row r="1101" spans="1:5" ht="15.6" x14ac:dyDescent="0.3">
      <c r="A1101" s="58" t="s">
        <v>33663</v>
      </c>
      <c r="B1101" s="58" t="s">
        <v>33664</v>
      </c>
      <c r="C1101" s="60" t="s">
        <v>8391</v>
      </c>
      <c r="D1101" s="56">
        <v>137.87</v>
      </c>
      <c r="E1101" s="44" t="s">
        <v>31590</v>
      </c>
    </row>
    <row r="1102" spans="1:5" ht="15.6" x14ac:dyDescent="0.3">
      <c r="A1102" s="58" t="s">
        <v>33665</v>
      </c>
      <c r="B1102" s="58" t="s">
        <v>33666</v>
      </c>
      <c r="C1102" s="60" t="s">
        <v>8391</v>
      </c>
      <c r="D1102" s="56">
        <v>208.09</v>
      </c>
      <c r="E1102" s="44" t="s">
        <v>31590</v>
      </c>
    </row>
    <row r="1103" spans="1:5" ht="15.6" x14ac:dyDescent="0.3">
      <c r="A1103" s="58" t="s">
        <v>33667</v>
      </c>
      <c r="B1103" s="58" t="s">
        <v>33668</v>
      </c>
      <c r="C1103" s="60" t="s">
        <v>8391</v>
      </c>
      <c r="D1103" s="56">
        <v>205.87</v>
      </c>
      <c r="E1103" s="44" t="s">
        <v>31590</v>
      </c>
    </row>
    <row r="1104" spans="1:5" ht="15.6" x14ac:dyDescent="0.3">
      <c r="A1104" s="58" t="s">
        <v>33270</v>
      </c>
      <c r="B1104" s="58" t="s">
        <v>33669</v>
      </c>
      <c r="C1104" s="60" t="s">
        <v>8391</v>
      </c>
      <c r="D1104" s="56">
        <v>205.88</v>
      </c>
      <c r="E1104" s="44" t="s">
        <v>31590</v>
      </c>
    </row>
    <row r="1105" spans="1:5" ht="15.6" x14ac:dyDescent="0.3">
      <c r="A1105" s="58" t="s">
        <v>33670</v>
      </c>
      <c r="B1105" s="58" t="s">
        <v>33671</v>
      </c>
      <c r="C1105" s="60" t="s">
        <v>8391</v>
      </c>
      <c r="D1105" s="56">
        <v>205.89</v>
      </c>
      <c r="E1105" s="44" t="s">
        <v>31590</v>
      </c>
    </row>
    <row r="1106" spans="1:5" ht="15.6" x14ac:dyDescent="0.3">
      <c r="A1106" s="58" t="s">
        <v>33672</v>
      </c>
      <c r="B1106" s="58" t="s">
        <v>33673</v>
      </c>
      <c r="C1106" s="60" t="s">
        <v>8391</v>
      </c>
      <c r="D1106" s="56">
        <v>282.25</v>
      </c>
      <c r="E1106" s="44" t="s">
        <v>31590</v>
      </c>
    </row>
    <row r="1107" spans="1:5" ht="15.6" x14ac:dyDescent="0.3">
      <c r="A1107" s="58" t="s">
        <v>33674</v>
      </c>
      <c r="B1107" s="58" t="s">
        <v>33675</v>
      </c>
      <c r="C1107" s="60" t="s">
        <v>8391</v>
      </c>
      <c r="D1107" s="56">
        <v>279.44</v>
      </c>
      <c r="E1107" s="44" t="s">
        <v>31590</v>
      </c>
    </row>
    <row r="1108" spans="1:5" ht="15.6" x14ac:dyDescent="0.3">
      <c r="A1108" s="58" t="s">
        <v>33299</v>
      </c>
      <c r="B1108" s="58" t="s">
        <v>33676</v>
      </c>
      <c r="C1108" s="60" t="s">
        <v>8391</v>
      </c>
      <c r="D1108" s="56">
        <v>279.47000000000003</v>
      </c>
      <c r="E1108" s="44" t="s">
        <v>31590</v>
      </c>
    </row>
    <row r="1109" spans="1:5" ht="15.6" x14ac:dyDescent="0.3">
      <c r="A1109" s="58" t="s">
        <v>33677</v>
      </c>
      <c r="B1109" s="58" t="s">
        <v>33678</v>
      </c>
      <c r="C1109" s="60" t="s">
        <v>8391</v>
      </c>
      <c r="D1109" s="56">
        <v>279.49</v>
      </c>
      <c r="E1109" s="44" t="s">
        <v>31590</v>
      </c>
    </row>
    <row r="1110" spans="1:5" ht="15.6" x14ac:dyDescent="0.3">
      <c r="A1110" s="58" t="s">
        <v>33679</v>
      </c>
      <c r="B1110" s="58" t="s">
        <v>33680</v>
      </c>
      <c r="C1110" s="60" t="s">
        <v>8391</v>
      </c>
      <c r="D1110" s="56">
        <v>16.7</v>
      </c>
      <c r="E1110" s="44" t="s">
        <v>23752</v>
      </c>
    </row>
    <row r="1111" spans="1:5" ht="15.6" x14ac:dyDescent="0.3">
      <c r="A1111" s="58" t="s">
        <v>33681</v>
      </c>
      <c r="B1111" s="58" t="s">
        <v>33682</v>
      </c>
      <c r="C1111" s="60" t="s">
        <v>8391</v>
      </c>
      <c r="D1111" s="56">
        <v>16.86</v>
      </c>
      <c r="E1111" s="44" t="s">
        <v>23756</v>
      </c>
    </row>
    <row r="1112" spans="1:5" ht="15.6" x14ac:dyDescent="0.3">
      <c r="A1112" s="58" t="s">
        <v>33683</v>
      </c>
      <c r="B1112" s="58" t="s">
        <v>33684</v>
      </c>
      <c r="C1112" s="60" t="s">
        <v>8391</v>
      </c>
      <c r="D1112" s="56">
        <v>23.3</v>
      </c>
      <c r="E1112" s="44" t="s">
        <v>23776</v>
      </c>
    </row>
    <row r="1113" spans="1:5" ht="15.6" x14ac:dyDescent="0.3">
      <c r="A1113" s="58" t="s">
        <v>33685</v>
      </c>
      <c r="B1113" s="58" t="s">
        <v>33686</v>
      </c>
      <c r="C1113" s="60" t="s">
        <v>8391</v>
      </c>
      <c r="D1113" s="56">
        <v>31.08</v>
      </c>
      <c r="E1113" s="44" t="s">
        <v>23776</v>
      </c>
    </row>
    <row r="1114" spans="1:5" ht="15.6" x14ac:dyDescent="0.3">
      <c r="A1114" s="58" t="s">
        <v>33687</v>
      </c>
      <c r="B1114" s="58" t="s">
        <v>33680</v>
      </c>
      <c r="C1114" s="60" t="s">
        <v>8391</v>
      </c>
      <c r="D1114" s="56">
        <v>16.850000000000001</v>
      </c>
      <c r="E1114" s="44" t="s">
        <v>23863</v>
      </c>
    </row>
    <row r="1115" spans="1:5" ht="15.6" x14ac:dyDescent="0.3">
      <c r="A1115" s="58" t="s">
        <v>33688</v>
      </c>
      <c r="B1115" s="58" t="s">
        <v>33682</v>
      </c>
      <c r="C1115" s="60" t="s">
        <v>8391</v>
      </c>
      <c r="D1115" s="56">
        <v>16.86</v>
      </c>
      <c r="E1115" s="44" t="s">
        <v>23865</v>
      </c>
    </row>
    <row r="1116" spans="1:5" ht="15.6" x14ac:dyDescent="0.3">
      <c r="A1116" s="58" t="s">
        <v>33689</v>
      </c>
      <c r="B1116" s="58" t="s">
        <v>23892</v>
      </c>
      <c r="C1116" s="60" t="s">
        <v>8391</v>
      </c>
      <c r="D1116" s="56">
        <v>24.66</v>
      </c>
      <c r="E1116" s="44" t="s">
        <v>23890</v>
      </c>
    </row>
    <row r="1117" spans="1:5" ht="15.6" x14ac:dyDescent="0.3">
      <c r="A1117" s="58" t="s">
        <v>33690</v>
      </c>
      <c r="B1117" s="58" t="s">
        <v>23896</v>
      </c>
      <c r="C1117" s="60" t="s">
        <v>8391</v>
      </c>
      <c r="D1117" s="56">
        <v>25.76</v>
      </c>
      <c r="E1117" s="44" t="s">
        <v>23894</v>
      </c>
    </row>
    <row r="1118" spans="1:5" ht="15.6" x14ac:dyDescent="0.3">
      <c r="A1118" s="58" t="s">
        <v>33691</v>
      </c>
      <c r="B1118" s="58" t="s">
        <v>23904</v>
      </c>
      <c r="C1118" s="60" t="s">
        <v>8391</v>
      </c>
      <c r="D1118" s="56">
        <v>36.909999999999997</v>
      </c>
      <c r="E1118" s="44" t="s">
        <v>23902</v>
      </c>
    </row>
    <row r="1119" spans="1:5" ht="15.6" x14ac:dyDescent="0.3">
      <c r="A1119" s="58" t="s">
        <v>33692</v>
      </c>
      <c r="B1119" s="58" t="s">
        <v>23908</v>
      </c>
      <c r="C1119" s="60" t="s">
        <v>8391</v>
      </c>
      <c r="D1119" s="56">
        <v>37.79</v>
      </c>
      <c r="E1119" s="44" t="s">
        <v>23906</v>
      </c>
    </row>
    <row r="1120" spans="1:5" ht="15.6" x14ac:dyDescent="0.3">
      <c r="A1120" s="58" t="s">
        <v>33693</v>
      </c>
      <c r="B1120" s="58" t="s">
        <v>33694</v>
      </c>
      <c r="C1120" s="60" t="s">
        <v>8391</v>
      </c>
      <c r="D1120" s="56">
        <v>20.04</v>
      </c>
      <c r="E1120" s="44" t="s">
        <v>31590</v>
      </c>
    </row>
    <row r="1121" spans="1:5" ht="15.6" x14ac:dyDescent="0.3">
      <c r="A1121" s="58" t="s">
        <v>33695</v>
      </c>
      <c r="B1121" s="58" t="s">
        <v>23880</v>
      </c>
      <c r="C1121" s="60" t="s">
        <v>8391</v>
      </c>
      <c r="D1121" s="56">
        <v>18.12</v>
      </c>
      <c r="E1121" s="44" t="s">
        <v>23878</v>
      </c>
    </row>
    <row r="1122" spans="1:5" ht="15.6" x14ac:dyDescent="0.3">
      <c r="A1122" s="58" t="s">
        <v>33696</v>
      </c>
      <c r="B1122" s="58" t="s">
        <v>33694</v>
      </c>
      <c r="C1122" s="60" t="s">
        <v>8391</v>
      </c>
      <c r="D1122" s="56">
        <v>20.04</v>
      </c>
      <c r="E1122" s="44" t="s">
        <v>31590</v>
      </c>
    </row>
    <row r="1123" spans="1:5" ht="15.6" x14ac:dyDescent="0.3">
      <c r="A1123" s="58" t="s">
        <v>33697</v>
      </c>
      <c r="B1123" s="58" t="s">
        <v>23884</v>
      </c>
      <c r="C1123" s="60" t="s">
        <v>8391</v>
      </c>
      <c r="D1123" s="56">
        <v>32.4</v>
      </c>
      <c r="E1123" s="44" t="s">
        <v>23882</v>
      </c>
    </row>
    <row r="1124" spans="1:5" ht="15.6" x14ac:dyDescent="0.3">
      <c r="A1124" s="58" t="s">
        <v>33698</v>
      </c>
      <c r="B1124" s="58" t="s">
        <v>23888</v>
      </c>
      <c r="C1124" s="60" t="s">
        <v>8391</v>
      </c>
      <c r="D1124" s="56">
        <v>34.32</v>
      </c>
      <c r="E1124" s="44" t="s">
        <v>23886</v>
      </c>
    </row>
    <row r="1125" spans="1:5" ht="15.6" x14ac:dyDescent="0.3">
      <c r="A1125" s="58" t="s">
        <v>33699</v>
      </c>
      <c r="B1125" s="58" t="s">
        <v>23880</v>
      </c>
      <c r="C1125" s="60" t="s">
        <v>8391</v>
      </c>
      <c r="D1125" s="56">
        <v>18.27</v>
      </c>
      <c r="E1125" s="44" t="s">
        <v>23882</v>
      </c>
    </row>
    <row r="1126" spans="1:5" ht="15.6" x14ac:dyDescent="0.3">
      <c r="A1126" s="58" t="s">
        <v>33700</v>
      </c>
      <c r="B1126" s="58" t="s">
        <v>33694</v>
      </c>
      <c r="C1126" s="60" t="s">
        <v>8391</v>
      </c>
      <c r="D1126" s="56">
        <v>20.73</v>
      </c>
      <c r="E1126" s="44" t="s">
        <v>31590</v>
      </c>
    </row>
    <row r="1127" spans="1:5" ht="15.6" x14ac:dyDescent="0.3">
      <c r="A1127" s="58" t="s">
        <v>33701</v>
      </c>
      <c r="B1127" s="58" t="s">
        <v>33702</v>
      </c>
      <c r="C1127" s="59">
        <v>11</v>
      </c>
      <c r="D1127" s="56">
        <v>6.57</v>
      </c>
      <c r="E1127" s="44" t="s">
        <v>31590</v>
      </c>
    </row>
    <row r="1128" spans="1:5" ht="15.6" x14ac:dyDescent="0.3">
      <c r="A1128" s="58" t="s">
        <v>33703</v>
      </c>
      <c r="B1128" s="58" t="s">
        <v>33704</v>
      </c>
      <c r="C1128" s="59">
        <v>11</v>
      </c>
      <c r="D1128" s="56">
        <v>6.57</v>
      </c>
      <c r="E1128" s="44" t="s">
        <v>31590</v>
      </c>
    </row>
    <row r="1129" spans="1:5" ht="15.6" x14ac:dyDescent="0.3">
      <c r="A1129" s="58" t="s">
        <v>33705</v>
      </c>
      <c r="B1129" s="58" t="s">
        <v>33706</v>
      </c>
      <c r="C1129" s="59">
        <v>11</v>
      </c>
      <c r="D1129" s="56">
        <v>6.51</v>
      </c>
      <c r="E1129" s="44" t="s">
        <v>31590</v>
      </c>
    </row>
    <row r="1130" spans="1:5" ht="15.6" x14ac:dyDescent="0.3">
      <c r="A1130" s="58" t="s">
        <v>33707</v>
      </c>
      <c r="B1130" s="58" t="s">
        <v>33708</v>
      </c>
      <c r="C1130" s="59">
        <v>11</v>
      </c>
      <c r="D1130" s="56">
        <v>6.51</v>
      </c>
      <c r="E1130" s="44" t="s">
        <v>31590</v>
      </c>
    </row>
    <row r="1131" spans="1:5" ht="15.6" x14ac:dyDescent="0.3">
      <c r="A1131" s="58" t="s">
        <v>33709</v>
      </c>
      <c r="B1131" s="58" t="s">
        <v>33710</v>
      </c>
      <c r="C1131" s="59">
        <v>11</v>
      </c>
      <c r="D1131" s="56">
        <v>5.84</v>
      </c>
      <c r="E1131" s="44" t="s">
        <v>31590</v>
      </c>
    </row>
    <row r="1132" spans="1:5" ht="15.6" x14ac:dyDescent="0.3">
      <c r="A1132" s="58" t="s">
        <v>33711</v>
      </c>
      <c r="B1132" s="58" t="s">
        <v>33712</v>
      </c>
      <c r="C1132" s="59">
        <v>11</v>
      </c>
      <c r="D1132" s="56">
        <v>5.84</v>
      </c>
      <c r="E1132" s="44" t="s">
        <v>31590</v>
      </c>
    </row>
    <row r="1133" spans="1:5" ht="15.6" x14ac:dyDescent="0.3">
      <c r="A1133" s="58" t="s">
        <v>33713</v>
      </c>
      <c r="B1133" s="58" t="s">
        <v>33714</v>
      </c>
      <c r="C1133" s="59">
        <v>11</v>
      </c>
      <c r="D1133" s="56">
        <v>3.79</v>
      </c>
      <c r="E1133" s="44" t="s">
        <v>31590</v>
      </c>
    </row>
    <row r="1134" spans="1:5" ht="15.6" x14ac:dyDescent="0.3">
      <c r="A1134" s="58" t="s">
        <v>33715</v>
      </c>
      <c r="B1134" s="58" t="s">
        <v>33716</v>
      </c>
      <c r="C1134" s="59">
        <v>11</v>
      </c>
      <c r="D1134" s="56">
        <v>3.79</v>
      </c>
      <c r="E1134" s="44" t="s">
        <v>31590</v>
      </c>
    </row>
    <row r="1135" spans="1:5" ht="15.6" x14ac:dyDescent="0.3">
      <c r="A1135" s="58" t="s">
        <v>33717</v>
      </c>
      <c r="B1135" s="58" t="s">
        <v>33718</v>
      </c>
      <c r="C1135" s="59">
        <v>11</v>
      </c>
      <c r="D1135" s="56">
        <v>2.4900000000000002</v>
      </c>
      <c r="E1135" s="44" t="s">
        <v>31590</v>
      </c>
    </row>
    <row r="1136" spans="1:5" ht="15.6" x14ac:dyDescent="0.3">
      <c r="A1136" s="58" t="s">
        <v>33719</v>
      </c>
      <c r="B1136" s="58" t="s">
        <v>33720</v>
      </c>
      <c r="C1136" s="59">
        <v>11</v>
      </c>
      <c r="D1136" s="56">
        <v>2.4900000000000002</v>
      </c>
      <c r="E1136" s="44" t="s">
        <v>31590</v>
      </c>
    </row>
    <row r="1137" spans="1:5" ht="15.6" x14ac:dyDescent="0.3">
      <c r="A1137" s="58" t="s">
        <v>33721</v>
      </c>
      <c r="B1137" s="58" t="s">
        <v>33722</v>
      </c>
      <c r="C1137" s="59">
        <v>11</v>
      </c>
      <c r="D1137" s="56">
        <v>18.12</v>
      </c>
      <c r="E1137" s="44" t="s">
        <v>31590</v>
      </c>
    </row>
    <row r="1138" spans="1:5" ht="15.6" x14ac:dyDescent="0.3">
      <c r="A1138" s="58" t="s">
        <v>33723</v>
      </c>
      <c r="B1138" s="58" t="s">
        <v>33724</v>
      </c>
      <c r="C1138" s="59">
        <v>11</v>
      </c>
      <c r="D1138" s="56">
        <v>18.12</v>
      </c>
      <c r="E1138" s="44" t="s">
        <v>31590</v>
      </c>
    </row>
    <row r="1139" spans="1:5" ht="15.6" x14ac:dyDescent="0.3">
      <c r="A1139" s="58" t="s">
        <v>33725</v>
      </c>
      <c r="B1139" s="58" t="s">
        <v>33726</v>
      </c>
      <c r="C1139" s="59">
        <v>11</v>
      </c>
      <c r="D1139" s="56">
        <v>2.39</v>
      </c>
      <c r="E1139" s="44" t="s">
        <v>31590</v>
      </c>
    </row>
    <row r="1140" spans="1:5" ht="15.6" x14ac:dyDescent="0.3">
      <c r="A1140" s="58" t="s">
        <v>33727</v>
      </c>
      <c r="B1140" s="58" t="s">
        <v>33728</v>
      </c>
      <c r="C1140" s="59">
        <v>11</v>
      </c>
      <c r="D1140" s="56">
        <v>2.39</v>
      </c>
      <c r="E1140" s="44" t="s">
        <v>31590</v>
      </c>
    </row>
    <row r="1141" spans="1:5" ht="15.6" x14ac:dyDescent="0.3">
      <c r="A1141" s="58" t="s">
        <v>33729</v>
      </c>
      <c r="B1141" s="58" t="s">
        <v>33730</v>
      </c>
      <c r="C1141" s="59">
        <v>11</v>
      </c>
      <c r="D1141" s="56">
        <v>7.76</v>
      </c>
      <c r="E1141" s="44" t="s">
        <v>31590</v>
      </c>
    </row>
    <row r="1142" spans="1:5" ht="15.6" x14ac:dyDescent="0.3">
      <c r="A1142" s="58" t="s">
        <v>33731</v>
      </c>
      <c r="B1142" s="58" t="s">
        <v>33732</v>
      </c>
      <c r="C1142" s="59">
        <v>11</v>
      </c>
      <c r="D1142" s="56">
        <v>7.76</v>
      </c>
      <c r="E1142" s="44" t="s">
        <v>31590</v>
      </c>
    </row>
    <row r="1143" spans="1:5" ht="15.6" x14ac:dyDescent="0.3">
      <c r="A1143" s="58" t="s">
        <v>33733</v>
      </c>
      <c r="B1143" s="58" t="s">
        <v>33734</v>
      </c>
      <c r="C1143" s="59">
        <v>11</v>
      </c>
      <c r="D1143" s="56">
        <v>7.31</v>
      </c>
      <c r="E1143" s="44" t="s">
        <v>31590</v>
      </c>
    </row>
    <row r="1144" spans="1:5" ht="15.6" x14ac:dyDescent="0.3">
      <c r="A1144" s="58" t="s">
        <v>33735</v>
      </c>
      <c r="B1144" s="58" t="s">
        <v>33736</v>
      </c>
      <c r="C1144" s="59">
        <v>11</v>
      </c>
      <c r="D1144" s="56">
        <v>7.6</v>
      </c>
      <c r="E1144" s="44" t="s">
        <v>31590</v>
      </c>
    </row>
    <row r="1145" spans="1:5" ht="15.6" x14ac:dyDescent="0.3">
      <c r="A1145" s="58" t="s">
        <v>33737</v>
      </c>
      <c r="B1145" s="58" t="s">
        <v>33738</v>
      </c>
      <c r="C1145" s="59">
        <v>11</v>
      </c>
      <c r="D1145" s="56">
        <v>6.72</v>
      </c>
      <c r="E1145" s="44" t="s">
        <v>31590</v>
      </c>
    </row>
    <row r="1146" spans="1:5" ht="15.6" x14ac:dyDescent="0.3">
      <c r="A1146" s="58" t="s">
        <v>33739</v>
      </c>
      <c r="B1146" s="58" t="s">
        <v>33740</v>
      </c>
      <c r="C1146" s="59">
        <v>11</v>
      </c>
      <c r="D1146" s="56">
        <v>6.99</v>
      </c>
      <c r="E1146" s="44" t="s">
        <v>31590</v>
      </c>
    </row>
    <row r="1147" spans="1:5" ht="15.6" x14ac:dyDescent="0.3">
      <c r="A1147" s="58" t="s">
        <v>33741</v>
      </c>
      <c r="B1147" s="58" t="s">
        <v>33742</v>
      </c>
      <c r="C1147" s="59">
        <v>11</v>
      </c>
      <c r="D1147" s="56">
        <v>4.5599999999999996</v>
      </c>
      <c r="E1147" s="44" t="s">
        <v>31590</v>
      </c>
    </row>
    <row r="1148" spans="1:5" ht="15.6" x14ac:dyDescent="0.3">
      <c r="A1148" s="58" t="s">
        <v>33743</v>
      </c>
      <c r="B1148" s="58" t="s">
        <v>33744</v>
      </c>
      <c r="C1148" s="59">
        <v>11</v>
      </c>
      <c r="D1148" s="56">
        <v>4.5599999999999996</v>
      </c>
      <c r="E1148" s="44" t="s">
        <v>31590</v>
      </c>
    </row>
    <row r="1149" spans="1:5" ht="15.6" x14ac:dyDescent="0.3">
      <c r="A1149" s="58" t="s">
        <v>33745</v>
      </c>
      <c r="B1149" s="58" t="s">
        <v>33746</v>
      </c>
      <c r="C1149" s="59">
        <v>11</v>
      </c>
      <c r="D1149" s="56">
        <v>2.95</v>
      </c>
      <c r="E1149" s="44" t="s">
        <v>31590</v>
      </c>
    </row>
    <row r="1150" spans="1:5" ht="15.6" x14ac:dyDescent="0.3">
      <c r="A1150" s="58" t="s">
        <v>33747</v>
      </c>
      <c r="B1150" s="58" t="s">
        <v>33748</v>
      </c>
      <c r="C1150" s="59">
        <v>11</v>
      </c>
      <c r="D1150" s="56">
        <v>2.95</v>
      </c>
      <c r="E1150" s="44" t="s">
        <v>31590</v>
      </c>
    </row>
    <row r="1151" spans="1:5" ht="15.6" x14ac:dyDescent="0.3">
      <c r="A1151" s="58" t="s">
        <v>33749</v>
      </c>
      <c r="B1151" s="58" t="s">
        <v>33750</v>
      </c>
      <c r="C1151" s="59">
        <v>11</v>
      </c>
      <c r="D1151" s="56">
        <v>20.04</v>
      </c>
      <c r="E1151" s="44" t="s">
        <v>31590</v>
      </c>
    </row>
    <row r="1152" spans="1:5" ht="15.6" x14ac:dyDescent="0.3">
      <c r="A1152" s="58" t="s">
        <v>33751</v>
      </c>
      <c r="B1152" s="58" t="s">
        <v>33752</v>
      </c>
      <c r="C1152" s="59">
        <v>11</v>
      </c>
      <c r="D1152" s="56">
        <v>20.04</v>
      </c>
      <c r="E1152" s="44" t="s">
        <v>31590</v>
      </c>
    </row>
    <row r="1153" spans="1:5" ht="15.6" x14ac:dyDescent="0.3">
      <c r="A1153" s="58" t="s">
        <v>33753</v>
      </c>
      <c r="B1153" s="58" t="s">
        <v>33754</v>
      </c>
      <c r="C1153" s="59">
        <v>11</v>
      </c>
      <c r="D1153" s="56">
        <v>2.64</v>
      </c>
      <c r="E1153" s="44" t="s">
        <v>31590</v>
      </c>
    </row>
    <row r="1154" spans="1:5" ht="15.6" x14ac:dyDescent="0.3">
      <c r="A1154" s="58" t="s">
        <v>33755</v>
      </c>
      <c r="B1154" s="58" t="s">
        <v>33756</v>
      </c>
      <c r="C1154" s="59">
        <v>11</v>
      </c>
      <c r="D1154" s="56">
        <v>2.75</v>
      </c>
      <c r="E1154" s="44" t="s">
        <v>31590</v>
      </c>
    </row>
    <row r="1155" spans="1:5" ht="15.6" x14ac:dyDescent="0.3">
      <c r="A1155" s="58" t="s">
        <v>33757</v>
      </c>
      <c r="B1155" s="58" t="s">
        <v>33758</v>
      </c>
      <c r="C1155" s="60" t="s">
        <v>8391</v>
      </c>
      <c r="D1155" s="56">
        <v>274.16000000000003</v>
      </c>
      <c r="E1155" s="44" t="s">
        <v>31590</v>
      </c>
    </row>
    <row r="1156" spans="1:5" ht="15.6" x14ac:dyDescent="0.3">
      <c r="A1156" s="58" t="s">
        <v>33759</v>
      </c>
      <c r="B1156" s="58" t="s">
        <v>33760</v>
      </c>
      <c r="C1156" s="60" t="s">
        <v>8391</v>
      </c>
      <c r="D1156" s="56">
        <v>157.63</v>
      </c>
      <c r="E1156" s="44" t="s">
        <v>31590</v>
      </c>
    </row>
    <row r="1157" spans="1:5" ht="15.6" x14ac:dyDescent="0.3">
      <c r="A1157" s="58" t="s">
        <v>33761</v>
      </c>
      <c r="B1157" s="58" t="s">
        <v>33762</v>
      </c>
      <c r="C1157" s="60" t="s">
        <v>8391</v>
      </c>
      <c r="D1157" s="56">
        <v>157.63</v>
      </c>
      <c r="E1157" s="44" t="s">
        <v>31590</v>
      </c>
    </row>
    <row r="1158" spans="1:5" ht="15.6" x14ac:dyDescent="0.3">
      <c r="A1158" s="58" t="s">
        <v>33763</v>
      </c>
      <c r="B1158" s="58" t="s">
        <v>33764</v>
      </c>
      <c r="C1158" s="60" t="s">
        <v>8391</v>
      </c>
      <c r="D1158" s="56">
        <v>159.61000000000001</v>
      </c>
      <c r="E1158" s="44" t="s">
        <v>31590</v>
      </c>
    </row>
    <row r="1159" spans="1:5" ht="15.6" x14ac:dyDescent="0.3">
      <c r="A1159" s="58" t="s">
        <v>33765</v>
      </c>
      <c r="B1159" s="58" t="s">
        <v>33766</v>
      </c>
      <c r="C1159" s="60" t="s">
        <v>8391</v>
      </c>
      <c r="D1159" s="56">
        <v>172.92</v>
      </c>
      <c r="E1159" s="44" t="s">
        <v>31590</v>
      </c>
    </row>
    <row r="1160" spans="1:5" ht="15.6" x14ac:dyDescent="0.3">
      <c r="A1160" s="58" t="s">
        <v>33767</v>
      </c>
      <c r="B1160" s="58" t="s">
        <v>33768</v>
      </c>
      <c r="C1160" s="60" t="s">
        <v>8391</v>
      </c>
      <c r="D1160" s="56">
        <v>116.83</v>
      </c>
      <c r="E1160" s="44" t="s">
        <v>31590</v>
      </c>
    </row>
    <row r="1161" spans="1:5" ht="15.6" x14ac:dyDescent="0.3">
      <c r="A1161" s="58" t="s">
        <v>33769</v>
      </c>
      <c r="B1161" s="58" t="s">
        <v>33770</v>
      </c>
      <c r="C1161" s="60" t="s">
        <v>8391</v>
      </c>
      <c r="D1161" s="56">
        <v>154.33000000000001</v>
      </c>
      <c r="E1161" s="44" t="s">
        <v>31590</v>
      </c>
    </row>
    <row r="1162" spans="1:5" ht="15.6" x14ac:dyDescent="0.3">
      <c r="A1162" s="58" t="s">
        <v>33771</v>
      </c>
      <c r="B1162" s="58" t="s">
        <v>33772</v>
      </c>
      <c r="C1162" s="60" t="s">
        <v>8391</v>
      </c>
      <c r="D1162" s="56">
        <v>154.33000000000001</v>
      </c>
      <c r="E1162" s="44" t="s">
        <v>31590</v>
      </c>
    </row>
    <row r="1163" spans="1:5" ht="15.6" x14ac:dyDescent="0.3">
      <c r="A1163" s="58" t="s">
        <v>33773</v>
      </c>
      <c r="B1163" s="58" t="s">
        <v>33774</v>
      </c>
      <c r="C1163" s="60" t="s">
        <v>8391</v>
      </c>
      <c r="D1163" s="56">
        <v>120.16</v>
      </c>
      <c r="E1163" s="44" t="s">
        <v>31590</v>
      </c>
    </row>
    <row r="1164" spans="1:5" ht="15.6" x14ac:dyDescent="0.3">
      <c r="A1164" s="58" t="s">
        <v>33775</v>
      </c>
      <c r="B1164" s="58" t="s">
        <v>33776</v>
      </c>
      <c r="C1164" s="60" t="s">
        <v>8391</v>
      </c>
      <c r="D1164" s="56">
        <v>123.7</v>
      </c>
      <c r="E1164" s="44" t="s">
        <v>31590</v>
      </c>
    </row>
    <row r="1165" spans="1:5" ht="15.6" x14ac:dyDescent="0.3">
      <c r="A1165" s="58" t="s">
        <v>33777</v>
      </c>
      <c r="B1165" s="58" t="s">
        <v>33778</v>
      </c>
      <c r="C1165" s="60" t="s">
        <v>8391</v>
      </c>
      <c r="D1165" s="56">
        <v>198.94</v>
      </c>
      <c r="E1165" s="44" t="s">
        <v>31590</v>
      </c>
    </row>
    <row r="1166" spans="1:5" ht="15.6" x14ac:dyDescent="0.3">
      <c r="A1166" s="58" t="s">
        <v>33779</v>
      </c>
      <c r="B1166" s="58" t="s">
        <v>33780</v>
      </c>
      <c r="C1166" s="60" t="s">
        <v>8391</v>
      </c>
      <c r="D1166" s="56">
        <v>163.69</v>
      </c>
      <c r="E1166" s="44" t="s">
        <v>31590</v>
      </c>
    </row>
    <row r="1167" spans="1:5" ht="15.6" x14ac:dyDescent="0.3">
      <c r="A1167" s="58" t="s">
        <v>33781</v>
      </c>
      <c r="B1167" s="58" t="s">
        <v>33782</v>
      </c>
      <c r="C1167" s="60" t="s">
        <v>8391</v>
      </c>
      <c r="D1167" s="56">
        <v>233.7</v>
      </c>
      <c r="E1167" s="44" t="s">
        <v>31590</v>
      </c>
    </row>
    <row r="1168" spans="1:5" ht="15.6" x14ac:dyDescent="0.3">
      <c r="A1168" s="58" t="s">
        <v>33783</v>
      </c>
      <c r="B1168" s="58" t="s">
        <v>33784</v>
      </c>
      <c r="C1168" s="60" t="s">
        <v>8391</v>
      </c>
      <c r="D1168" s="56">
        <v>274.16000000000003</v>
      </c>
      <c r="E1168" s="44" t="s">
        <v>31590</v>
      </c>
    </row>
    <row r="1169" spans="1:5" ht="15.6" x14ac:dyDescent="0.3">
      <c r="A1169" s="58" t="s">
        <v>33785</v>
      </c>
      <c r="B1169" s="58" t="s">
        <v>33786</v>
      </c>
      <c r="C1169" s="60" t="s">
        <v>8391</v>
      </c>
      <c r="D1169" s="56">
        <v>351.5</v>
      </c>
      <c r="E1169" s="44" t="s">
        <v>31590</v>
      </c>
    </row>
    <row r="1170" spans="1:5" ht="15.6" x14ac:dyDescent="0.3">
      <c r="A1170" s="58" t="s">
        <v>33787</v>
      </c>
      <c r="B1170" s="58" t="s">
        <v>33788</v>
      </c>
      <c r="C1170" s="60" t="s">
        <v>8391</v>
      </c>
      <c r="D1170" s="56">
        <v>80.78</v>
      </c>
      <c r="E1170" s="44" t="s">
        <v>24911</v>
      </c>
    </row>
    <row r="1171" spans="1:5" ht="15.6" x14ac:dyDescent="0.3">
      <c r="A1171" s="58" t="s">
        <v>33789</v>
      </c>
      <c r="B1171" s="58" t="s">
        <v>33790</v>
      </c>
      <c r="C1171" s="60" t="s">
        <v>8391</v>
      </c>
      <c r="D1171" s="56">
        <v>80.78</v>
      </c>
      <c r="E1171" s="44" t="s">
        <v>24911</v>
      </c>
    </row>
    <row r="1172" spans="1:5" ht="15.6" x14ac:dyDescent="0.3">
      <c r="A1172" s="58" t="s">
        <v>33791</v>
      </c>
      <c r="B1172" s="58" t="s">
        <v>33792</v>
      </c>
      <c r="C1172" s="60" t="s">
        <v>8391</v>
      </c>
      <c r="D1172" s="56">
        <v>18.32</v>
      </c>
      <c r="E1172" s="44" t="s">
        <v>24931</v>
      </c>
    </row>
    <row r="1173" spans="1:5" ht="15.6" x14ac:dyDescent="0.3">
      <c r="A1173" s="58" t="s">
        <v>33793</v>
      </c>
      <c r="B1173" s="58" t="s">
        <v>33794</v>
      </c>
      <c r="C1173" s="60" t="s">
        <v>8391</v>
      </c>
      <c r="D1173" s="56">
        <v>18.32</v>
      </c>
      <c r="E1173" s="44" t="s">
        <v>24935</v>
      </c>
    </row>
    <row r="1174" spans="1:5" ht="15.6" x14ac:dyDescent="0.3">
      <c r="A1174" s="58" t="s">
        <v>33795</v>
      </c>
      <c r="B1174" s="58" t="s">
        <v>33796</v>
      </c>
      <c r="C1174" s="60" t="s">
        <v>8391</v>
      </c>
      <c r="D1174" s="56">
        <v>20.39</v>
      </c>
      <c r="E1174" s="44" t="s">
        <v>31590</v>
      </c>
    </row>
    <row r="1175" spans="1:5" ht="15.6" x14ac:dyDescent="0.3">
      <c r="A1175" s="58" t="s">
        <v>33797</v>
      </c>
      <c r="B1175" s="58" t="s">
        <v>33798</v>
      </c>
      <c r="C1175" s="60" t="s">
        <v>8391</v>
      </c>
      <c r="D1175" s="56">
        <v>10.02</v>
      </c>
      <c r="E1175" s="44" t="s">
        <v>31590</v>
      </c>
    </row>
    <row r="1176" spans="1:5" ht="15.6" x14ac:dyDescent="0.3">
      <c r="A1176" s="58" t="s">
        <v>33799</v>
      </c>
      <c r="B1176" s="58" t="s">
        <v>33800</v>
      </c>
      <c r="C1176" s="60" t="s">
        <v>8391</v>
      </c>
      <c r="D1176" s="56">
        <v>10.02</v>
      </c>
      <c r="E1176" s="44" t="s">
        <v>31590</v>
      </c>
    </row>
    <row r="1177" spans="1:5" ht="15.6" x14ac:dyDescent="0.3">
      <c r="A1177" s="58" t="s">
        <v>33801</v>
      </c>
      <c r="B1177" s="58" t="s">
        <v>33802</v>
      </c>
      <c r="C1177" s="60" t="s">
        <v>8391</v>
      </c>
      <c r="D1177" s="56">
        <v>10.02</v>
      </c>
      <c r="E1177" s="44" t="s">
        <v>31590</v>
      </c>
    </row>
    <row r="1178" spans="1:5" ht="15.6" x14ac:dyDescent="0.3">
      <c r="A1178" s="58" t="s">
        <v>33803</v>
      </c>
      <c r="B1178" s="58" t="s">
        <v>33804</v>
      </c>
      <c r="C1178" s="60" t="s">
        <v>8391</v>
      </c>
      <c r="D1178" s="56">
        <v>14.03</v>
      </c>
      <c r="E1178" s="44" t="s">
        <v>31590</v>
      </c>
    </row>
    <row r="1179" spans="1:5" ht="15.6" x14ac:dyDescent="0.3">
      <c r="A1179" s="58" t="s">
        <v>33805</v>
      </c>
      <c r="B1179" s="58" t="s">
        <v>33806</v>
      </c>
      <c r="C1179" s="60" t="s">
        <v>8391</v>
      </c>
      <c r="D1179" s="56">
        <v>14.03</v>
      </c>
      <c r="E1179" s="44" t="s">
        <v>24987</v>
      </c>
    </row>
    <row r="1180" spans="1:5" ht="15.6" x14ac:dyDescent="0.3">
      <c r="A1180" s="58" t="s">
        <v>33807</v>
      </c>
      <c r="B1180" s="58" t="s">
        <v>33808</v>
      </c>
      <c r="C1180" s="60" t="s">
        <v>8391</v>
      </c>
      <c r="D1180" s="56">
        <v>30.23</v>
      </c>
      <c r="E1180" s="44" t="s">
        <v>25006</v>
      </c>
    </row>
    <row r="1181" spans="1:5" ht="15.6" x14ac:dyDescent="0.3">
      <c r="A1181" s="58" t="s">
        <v>33809</v>
      </c>
      <c r="B1181" s="58" t="s">
        <v>33810</v>
      </c>
      <c r="C1181" s="60" t="s">
        <v>8391</v>
      </c>
      <c r="D1181" s="56">
        <v>15.24</v>
      </c>
      <c r="E1181" s="44" t="s">
        <v>31590</v>
      </c>
    </row>
    <row r="1182" spans="1:5" ht="15.6" x14ac:dyDescent="0.3">
      <c r="A1182" s="58" t="s">
        <v>33811</v>
      </c>
      <c r="B1182" s="58" t="s">
        <v>33812</v>
      </c>
      <c r="C1182" s="60" t="s">
        <v>8391</v>
      </c>
      <c r="D1182" s="56">
        <v>30.23</v>
      </c>
      <c r="E1182" s="44" t="s">
        <v>31590</v>
      </c>
    </row>
    <row r="1183" spans="1:5" ht="15.6" x14ac:dyDescent="0.3">
      <c r="A1183" s="58" t="s">
        <v>33813</v>
      </c>
      <c r="B1183" s="58" t="s">
        <v>33814</v>
      </c>
      <c r="C1183" s="60" t="s">
        <v>8391</v>
      </c>
      <c r="D1183" s="56">
        <v>23.07</v>
      </c>
      <c r="E1183" s="44" t="s">
        <v>25009</v>
      </c>
    </row>
    <row r="1184" spans="1:5" ht="15.6" x14ac:dyDescent="0.3">
      <c r="A1184" s="58" t="s">
        <v>33815</v>
      </c>
      <c r="B1184" s="58" t="s">
        <v>33816</v>
      </c>
      <c r="C1184" s="60" t="s">
        <v>8391</v>
      </c>
      <c r="D1184" s="56">
        <v>25.71</v>
      </c>
      <c r="E1184" s="44" t="s">
        <v>31590</v>
      </c>
    </row>
    <row r="1185" spans="1:5" ht="15.6" x14ac:dyDescent="0.3">
      <c r="A1185" s="58" t="s">
        <v>33817</v>
      </c>
      <c r="B1185" s="58" t="s">
        <v>33818</v>
      </c>
      <c r="C1185" s="60" t="s">
        <v>8391</v>
      </c>
      <c r="D1185" s="56">
        <v>25.71</v>
      </c>
      <c r="E1185" s="44" t="s">
        <v>31590</v>
      </c>
    </row>
    <row r="1186" spans="1:5" ht="15.6" x14ac:dyDescent="0.3">
      <c r="A1186" s="58" t="s">
        <v>33819</v>
      </c>
      <c r="B1186" s="58" t="s">
        <v>33820</v>
      </c>
      <c r="C1186" s="60" t="s">
        <v>8391</v>
      </c>
      <c r="D1186" s="56">
        <v>38.93</v>
      </c>
      <c r="E1186" s="44" t="s">
        <v>31590</v>
      </c>
    </row>
    <row r="1187" spans="1:5" ht="15.6" x14ac:dyDescent="0.3">
      <c r="A1187" s="58" t="s">
        <v>33821</v>
      </c>
      <c r="B1187" s="58" t="s">
        <v>33822</v>
      </c>
      <c r="C1187" s="60" t="s">
        <v>8391</v>
      </c>
      <c r="D1187" s="56">
        <v>38.93</v>
      </c>
      <c r="E1187" s="44" t="s">
        <v>31590</v>
      </c>
    </row>
    <row r="1188" spans="1:5" ht="15.6" x14ac:dyDescent="0.3">
      <c r="A1188" s="58" t="s">
        <v>33823</v>
      </c>
      <c r="B1188" s="58" t="s">
        <v>33824</v>
      </c>
      <c r="C1188" s="59">
        <v>42</v>
      </c>
      <c r="D1188" s="56">
        <v>180.11</v>
      </c>
      <c r="E1188" s="44" t="s">
        <v>25015</v>
      </c>
    </row>
    <row r="1189" spans="1:5" ht="15.6" x14ac:dyDescent="0.3">
      <c r="A1189" s="58" t="s">
        <v>33825</v>
      </c>
      <c r="B1189" s="58" t="s">
        <v>33826</v>
      </c>
      <c r="C1189" s="59">
        <v>42</v>
      </c>
      <c r="D1189" s="56">
        <v>1574.43</v>
      </c>
      <c r="E1189" s="44" t="s">
        <v>25058</v>
      </c>
    </row>
    <row r="1190" spans="1:5" ht="15.6" x14ac:dyDescent="0.3">
      <c r="A1190" s="58" t="s">
        <v>33827</v>
      </c>
      <c r="B1190" s="58" t="s">
        <v>25063</v>
      </c>
      <c r="C1190" s="59">
        <v>42</v>
      </c>
      <c r="D1190" s="56">
        <v>951.09</v>
      </c>
      <c r="E1190" s="44" t="s">
        <v>25061</v>
      </c>
    </row>
    <row r="1191" spans="1:5" ht="15.6" x14ac:dyDescent="0.3">
      <c r="A1191" s="58" t="s">
        <v>33828</v>
      </c>
      <c r="B1191" s="58" t="s">
        <v>33829</v>
      </c>
      <c r="C1191" s="59">
        <v>42</v>
      </c>
      <c r="D1191" s="56">
        <v>102.9</v>
      </c>
      <c r="E1191" s="44" t="s">
        <v>31590</v>
      </c>
    </row>
    <row r="1192" spans="1:5" ht="15.6" x14ac:dyDescent="0.3">
      <c r="A1192" s="58" t="s">
        <v>33830</v>
      </c>
      <c r="B1192" s="58" t="s">
        <v>33831</v>
      </c>
      <c r="C1192" s="59">
        <v>42</v>
      </c>
      <c r="D1192" s="56">
        <v>152.86000000000001</v>
      </c>
      <c r="E1192" s="44" t="s">
        <v>31590</v>
      </c>
    </row>
    <row r="1193" spans="1:5" ht="15.6" x14ac:dyDescent="0.3">
      <c r="A1193" s="58" t="s">
        <v>33832</v>
      </c>
      <c r="B1193" s="58" t="s">
        <v>33833</v>
      </c>
      <c r="C1193" s="59">
        <v>42</v>
      </c>
      <c r="D1193" s="56">
        <v>357.22</v>
      </c>
      <c r="E1193" s="44" t="s">
        <v>31590</v>
      </c>
    </row>
    <row r="1194" spans="1:5" ht="15.6" x14ac:dyDescent="0.3">
      <c r="A1194" s="58" t="s">
        <v>33834</v>
      </c>
      <c r="B1194" s="58" t="s">
        <v>33835</v>
      </c>
      <c r="C1194" s="59">
        <v>42</v>
      </c>
      <c r="D1194" s="56">
        <v>509.62</v>
      </c>
      <c r="E1194" s="44" t="s">
        <v>31590</v>
      </c>
    </row>
    <row r="1195" spans="1:5" ht="15.6" x14ac:dyDescent="0.3">
      <c r="A1195" s="58" t="s">
        <v>33836</v>
      </c>
      <c r="B1195" s="58" t="s">
        <v>33837</v>
      </c>
      <c r="C1195" s="59">
        <v>42</v>
      </c>
      <c r="D1195" s="56">
        <v>77.58</v>
      </c>
      <c r="E1195" s="44" t="s">
        <v>25446</v>
      </c>
    </row>
    <row r="1196" spans="1:5" ht="15.6" x14ac:dyDescent="0.3">
      <c r="A1196" s="58" t="s">
        <v>33838</v>
      </c>
      <c r="B1196" s="58" t="s">
        <v>33839</v>
      </c>
      <c r="C1196" s="59">
        <v>42</v>
      </c>
      <c r="D1196" s="56">
        <v>105.75</v>
      </c>
      <c r="E1196" s="44" t="s">
        <v>25450</v>
      </c>
    </row>
    <row r="1197" spans="1:5" ht="15.6" x14ac:dyDescent="0.3">
      <c r="A1197" s="58" t="s">
        <v>33840</v>
      </c>
      <c r="B1197" s="58" t="s">
        <v>33841</v>
      </c>
      <c r="C1197" s="59">
        <v>42</v>
      </c>
      <c r="D1197" s="56">
        <v>94.92</v>
      </c>
      <c r="E1197" s="44" t="s">
        <v>31590</v>
      </c>
    </row>
    <row r="1198" spans="1:5" ht="15.6" x14ac:dyDescent="0.3">
      <c r="A1198" s="58" t="s">
        <v>33842</v>
      </c>
      <c r="B1198" s="58" t="s">
        <v>33843</v>
      </c>
      <c r="C1198" s="59">
        <v>42</v>
      </c>
      <c r="D1198" s="56">
        <v>135.09</v>
      </c>
      <c r="E1198" s="44" t="s">
        <v>25454</v>
      </c>
    </row>
    <row r="1199" spans="1:5" ht="15.6" x14ac:dyDescent="0.3">
      <c r="A1199" s="58" t="s">
        <v>33844</v>
      </c>
      <c r="B1199" s="58" t="s">
        <v>33845</v>
      </c>
      <c r="C1199" s="59">
        <v>42</v>
      </c>
      <c r="D1199" s="56">
        <v>95.67</v>
      </c>
      <c r="E1199" s="44" t="s">
        <v>25434</v>
      </c>
    </row>
    <row r="1200" spans="1:5" ht="15.6" x14ac:dyDescent="0.3">
      <c r="A1200" s="58" t="s">
        <v>33846</v>
      </c>
      <c r="B1200" s="58" t="s">
        <v>33847</v>
      </c>
      <c r="C1200" s="59">
        <v>42</v>
      </c>
      <c r="D1200" s="56">
        <v>109.07</v>
      </c>
      <c r="E1200" s="44" t="s">
        <v>25438</v>
      </c>
    </row>
    <row r="1201" spans="1:7" ht="15.6" x14ac:dyDescent="0.3">
      <c r="A1201" s="58" t="s">
        <v>33848</v>
      </c>
      <c r="B1201" s="58" t="s">
        <v>33849</v>
      </c>
      <c r="C1201" s="59">
        <v>42</v>
      </c>
      <c r="D1201" s="56">
        <v>133.94</v>
      </c>
      <c r="E1201" s="44" t="s">
        <v>25442</v>
      </c>
    </row>
    <row r="1202" spans="1:7" ht="15.6" x14ac:dyDescent="0.3">
      <c r="A1202" s="58" t="s">
        <v>33850</v>
      </c>
      <c r="B1202" s="58" t="s">
        <v>25436</v>
      </c>
      <c r="C1202" s="59">
        <v>42</v>
      </c>
      <c r="D1202" s="56">
        <v>128.84</v>
      </c>
      <c r="E1202" s="44" t="s">
        <v>25434</v>
      </c>
    </row>
    <row r="1203" spans="1:7" ht="15.6" x14ac:dyDescent="0.3">
      <c r="A1203" s="58" t="s">
        <v>33851</v>
      </c>
      <c r="B1203" s="58" t="s">
        <v>25440</v>
      </c>
      <c r="C1203" s="59">
        <v>42</v>
      </c>
      <c r="D1203" s="56">
        <v>146.88999999999999</v>
      </c>
      <c r="E1203" s="44" t="s">
        <v>25438</v>
      </c>
    </row>
    <row r="1204" spans="1:7" ht="15.6" x14ac:dyDescent="0.3">
      <c r="A1204" s="58" t="s">
        <v>33852</v>
      </c>
      <c r="B1204" s="58" t="s">
        <v>25444</v>
      </c>
      <c r="C1204" s="59">
        <v>42</v>
      </c>
      <c r="D1204" s="56">
        <v>180.39</v>
      </c>
      <c r="E1204" s="44" t="s">
        <v>25442</v>
      </c>
    </row>
    <row r="1205" spans="1:7" ht="15.6" x14ac:dyDescent="0.3">
      <c r="A1205" s="58" t="s">
        <v>33853</v>
      </c>
      <c r="B1205" s="58" t="s">
        <v>33854</v>
      </c>
      <c r="C1205" s="60" t="s">
        <v>8378</v>
      </c>
      <c r="D1205" s="56">
        <v>115.91</v>
      </c>
      <c r="E1205" s="44" t="s">
        <v>31590</v>
      </c>
    </row>
    <row r="1206" spans="1:7" ht="15.6" x14ac:dyDescent="0.3">
      <c r="A1206" s="58" t="s">
        <v>33855</v>
      </c>
      <c r="B1206" s="58" t="s">
        <v>33856</v>
      </c>
      <c r="C1206" s="60" t="s">
        <v>8378</v>
      </c>
      <c r="D1206" s="56">
        <v>115.91</v>
      </c>
      <c r="E1206" s="44" t="s">
        <v>31590</v>
      </c>
    </row>
    <row r="1207" spans="1:7" ht="15.6" x14ac:dyDescent="0.3">
      <c r="A1207" s="58" t="s">
        <v>33857</v>
      </c>
      <c r="B1207" s="58" t="s">
        <v>33858</v>
      </c>
      <c r="C1207" s="60" t="s">
        <v>8378</v>
      </c>
      <c r="D1207" s="56">
        <v>102.05</v>
      </c>
      <c r="E1207" s="44" t="s">
        <v>31590</v>
      </c>
    </row>
    <row r="1208" spans="1:7" ht="15.6" x14ac:dyDescent="0.3">
      <c r="A1208" s="58" t="s">
        <v>33859</v>
      </c>
      <c r="B1208" s="58" t="s">
        <v>33860</v>
      </c>
      <c r="C1208" s="60" t="s">
        <v>8378</v>
      </c>
      <c r="D1208" s="56">
        <v>157.44</v>
      </c>
      <c r="E1208" s="44" t="s">
        <v>31590</v>
      </c>
    </row>
    <row r="1209" spans="1:7" ht="15.6" x14ac:dyDescent="0.3">
      <c r="A1209" s="58" t="s">
        <v>33861</v>
      </c>
      <c r="B1209" s="58" t="s">
        <v>33862</v>
      </c>
      <c r="C1209" s="60" t="s">
        <v>8378</v>
      </c>
      <c r="D1209" s="56">
        <v>102.3</v>
      </c>
      <c r="E1209" s="44" t="s">
        <v>31590</v>
      </c>
    </row>
    <row r="1210" spans="1:7" ht="15.6" x14ac:dyDescent="0.3">
      <c r="A1210" s="58" t="s">
        <v>33863</v>
      </c>
      <c r="B1210" s="58" t="s">
        <v>33864</v>
      </c>
      <c r="C1210" s="60" t="s">
        <v>8378</v>
      </c>
      <c r="D1210" s="56">
        <v>120.98</v>
      </c>
      <c r="E1210" s="44" t="s">
        <v>31590</v>
      </c>
    </row>
    <row r="1211" spans="1:7" s="1" customFormat="1" ht="15" x14ac:dyDescent="0.25">
      <c r="A1211" s="58" t="s">
        <v>33865</v>
      </c>
      <c r="B1211" s="58" t="s">
        <v>33866</v>
      </c>
      <c r="C1211" s="59" t="s">
        <v>8378</v>
      </c>
      <c r="D1211" s="56">
        <v>91.08</v>
      </c>
      <c r="E1211" s="44" t="s">
        <v>31590</v>
      </c>
      <c r="G1211" s="35"/>
    </row>
    <row r="1212" spans="1:7" s="1" customFormat="1" ht="15" x14ac:dyDescent="0.25">
      <c r="A1212" s="58" t="s">
        <v>33867</v>
      </c>
      <c r="B1212" s="58" t="s">
        <v>33868</v>
      </c>
      <c r="C1212" s="59" t="s">
        <v>8378</v>
      </c>
      <c r="D1212" s="56">
        <v>104.75</v>
      </c>
      <c r="E1212" s="44" t="s">
        <v>31590</v>
      </c>
      <c r="G1212" s="35"/>
    </row>
    <row r="1213" spans="1:7" s="1" customFormat="1" ht="15" x14ac:dyDescent="0.25">
      <c r="A1213" s="58" t="s">
        <v>33869</v>
      </c>
      <c r="B1213" s="58" t="s">
        <v>33870</v>
      </c>
      <c r="C1213" s="59" t="s">
        <v>8378</v>
      </c>
      <c r="D1213" s="56">
        <v>80.28</v>
      </c>
      <c r="E1213" s="44" t="s">
        <v>31590</v>
      </c>
      <c r="G1213" s="35"/>
    </row>
    <row r="1214" spans="1:7" s="1" customFormat="1" ht="15" x14ac:dyDescent="0.25">
      <c r="A1214" s="58" t="s">
        <v>33871</v>
      </c>
      <c r="B1214" s="58" t="s">
        <v>33872</v>
      </c>
      <c r="C1214" s="59" t="s">
        <v>8378</v>
      </c>
      <c r="D1214" s="56">
        <v>110.3</v>
      </c>
      <c r="E1214" s="44" t="s">
        <v>31590</v>
      </c>
      <c r="G1214" s="35"/>
    </row>
    <row r="1215" spans="1:7" s="1" customFormat="1" ht="15" x14ac:dyDescent="0.25">
      <c r="A1215" s="58" t="s">
        <v>33873</v>
      </c>
      <c r="B1215" s="58" t="s">
        <v>33874</v>
      </c>
      <c r="C1215" s="59" t="s">
        <v>8378</v>
      </c>
      <c r="D1215" s="56">
        <v>133.5</v>
      </c>
      <c r="E1215" s="44" t="s">
        <v>31590</v>
      </c>
      <c r="G1215" s="35"/>
    </row>
    <row r="1216" spans="1:7" s="1" customFormat="1" ht="15" x14ac:dyDescent="0.25">
      <c r="A1216" s="58" t="s">
        <v>33875</v>
      </c>
      <c r="B1216" s="58" t="s">
        <v>33876</v>
      </c>
      <c r="C1216" s="59" t="s">
        <v>8378</v>
      </c>
      <c r="D1216" s="56">
        <v>92.31</v>
      </c>
      <c r="E1216" s="44" t="s">
        <v>31590</v>
      </c>
      <c r="G1216" s="35"/>
    </row>
    <row r="1217" spans="1:5" ht="15.6" x14ac:dyDescent="0.3">
      <c r="A1217" s="58" t="s">
        <v>33877</v>
      </c>
      <c r="B1217" s="58" t="s">
        <v>33878</v>
      </c>
      <c r="C1217" s="59" t="s">
        <v>8378</v>
      </c>
      <c r="D1217" s="56">
        <v>140.52000000000001</v>
      </c>
      <c r="E1217" s="44" t="s">
        <v>31590</v>
      </c>
    </row>
    <row r="1218" spans="1:5" ht="15.6" x14ac:dyDescent="0.3">
      <c r="A1218" s="58" t="s">
        <v>33879</v>
      </c>
      <c r="B1218" s="58" t="s">
        <v>33880</v>
      </c>
      <c r="C1218" s="59" t="s">
        <v>8378</v>
      </c>
      <c r="D1218" s="56">
        <v>112.78</v>
      </c>
      <c r="E1218" s="44" t="s">
        <v>31590</v>
      </c>
    </row>
    <row r="1219" spans="1:5" ht="15.6" x14ac:dyDescent="0.3">
      <c r="A1219" s="58" t="s">
        <v>33881</v>
      </c>
      <c r="B1219" s="58" t="s">
        <v>33882</v>
      </c>
      <c r="C1219" s="59" t="s">
        <v>8378</v>
      </c>
      <c r="D1219" s="56">
        <v>132</v>
      </c>
      <c r="E1219" s="44" t="s">
        <v>31590</v>
      </c>
    </row>
    <row r="1220" spans="1:5" ht="15.6" x14ac:dyDescent="0.3">
      <c r="A1220" s="58" t="s">
        <v>33883</v>
      </c>
      <c r="B1220" s="58" t="s">
        <v>33884</v>
      </c>
      <c r="C1220" s="60" t="s">
        <v>8378</v>
      </c>
      <c r="D1220" s="56">
        <v>111.34</v>
      </c>
      <c r="E1220" s="44" t="s">
        <v>26445</v>
      </c>
    </row>
    <row r="1221" spans="1:5" ht="15.6" x14ac:dyDescent="0.3">
      <c r="A1221" s="58" t="s">
        <v>33885</v>
      </c>
      <c r="B1221" s="58" t="s">
        <v>33886</v>
      </c>
      <c r="C1221" s="60" t="s">
        <v>8378</v>
      </c>
      <c r="D1221" s="56">
        <v>133.5</v>
      </c>
      <c r="E1221" s="44" t="s">
        <v>26441</v>
      </c>
    </row>
    <row r="1222" spans="1:5" ht="15.6" x14ac:dyDescent="0.3">
      <c r="A1222" s="58" t="s">
        <v>33887</v>
      </c>
      <c r="B1222" s="58" t="s">
        <v>33888</v>
      </c>
      <c r="C1222" s="60" t="s">
        <v>8378</v>
      </c>
      <c r="D1222" s="56">
        <v>133.5</v>
      </c>
      <c r="E1222" s="44" t="s">
        <v>31590</v>
      </c>
    </row>
    <row r="1223" spans="1:5" ht="15.6" x14ac:dyDescent="0.3">
      <c r="A1223" s="58" t="s">
        <v>33889</v>
      </c>
      <c r="B1223" s="58" t="s">
        <v>33890</v>
      </c>
      <c r="C1223" s="60" t="s">
        <v>8378</v>
      </c>
      <c r="D1223" s="56">
        <v>140.52000000000001</v>
      </c>
      <c r="E1223" s="44" t="s">
        <v>26457</v>
      </c>
    </row>
    <row r="1224" spans="1:5" ht="15.6" x14ac:dyDescent="0.3">
      <c r="A1224" s="58" t="s">
        <v>33891</v>
      </c>
      <c r="B1224" s="58" t="s">
        <v>33892</v>
      </c>
      <c r="C1224" s="60" t="s">
        <v>8378</v>
      </c>
      <c r="D1224" s="56">
        <v>166.87</v>
      </c>
      <c r="E1224" s="44" t="s">
        <v>26453</v>
      </c>
    </row>
    <row r="1225" spans="1:5" ht="15.6" x14ac:dyDescent="0.3">
      <c r="A1225" s="58" t="s">
        <v>33893</v>
      </c>
      <c r="B1225" s="58" t="s">
        <v>33894</v>
      </c>
      <c r="C1225" s="60" t="s">
        <v>8378</v>
      </c>
      <c r="D1225" s="56">
        <v>166.87</v>
      </c>
      <c r="E1225" s="44" t="s">
        <v>31590</v>
      </c>
    </row>
    <row r="1226" spans="1:5" ht="15.6" x14ac:dyDescent="0.3">
      <c r="A1226" s="58" t="s">
        <v>33895</v>
      </c>
      <c r="B1226" s="58" t="s">
        <v>33896</v>
      </c>
      <c r="C1226" s="60" t="s">
        <v>8378</v>
      </c>
      <c r="D1226" s="56">
        <v>190.7</v>
      </c>
      <c r="E1226" s="44" t="s">
        <v>26441</v>
      </c>
    </row>
    <row r="1227" spans="1:5" ht="15.6" x14ac:dyDescent="0.3">
      <c r="A1227" s="58" t="s">
        <v>33897</v>
      </c>
      <c r="B1227" s="58" t="s">
        <v>33898</v>
      </c>
      <c r="C1227" s="60" t="s">
        <v>8378</v>
      </c>
      <c r="D1227" s="56">
        <v>190.7</v>
      </c>
      <c r="E1227" s="44" t="s">
        <v>31590</v>
      </c>
    </row>
    <row r="1228" spans="1:5" ht="15.6" x14ac:dyDescent="0.3">
      <c r="A1228" s="58" t="s">
        <v>33899</v>
      </c>
      <c r="B1228" s="58" t="s">
        <v>33900</v>
      </c>
      <c r="C1228" s="60" t="s">
        <v>8378</v>
      </c>
      <c r="D1228" s="56">
        <v>238.38</v>
      </c>
      <c r="E1228" s="44" t="s">
        <v>26453</v>
      </c>
    </row>
    <row r="1229" spans="1:5" ht="15.6" x14ac:dyDescent="0.3">
      <c r="A1229" s="58" t="s">
        <v>33901</v>
      </c>
      <c r="B1229" s="58" t="s">
        <v>33902</v>
      </c>
      <c r="C1229" s="60" t="s">
        <v>8378</v>
      </c>
      <c r="D1229" s="56">
        <v>262.20999999999998</v>
      </c>
      <c r="E1229" s="44" t="s">
        <v>26453</v>
      </c>
    </row>
    <row r="1230" spans="1:5" ht="15.6" x14ac:dyDescent="0.3">
      <c r="A1230" s="58" t="s">
        <v>33903</v>
      </c>
      <c r="B1230" s="58" t="s">
        <v>33904</v>
      </c>
      <c r="C1230" s="60" t="s">
        <v>8378</v>
      </c>
      <c r="D1230" s="56">
        <v>238.38</v>
      </c>
      <c r="E1230" s="44" t="s">
        <v>31590</v>
      </c>
    </row>
    <row r="1231" spans="1:5" ht="15.6" x14ac:dyDescent="0.3">
      <c r="A1231" s="58" t="s">
        <v>33905</v>
      </c>
      <c r="B1231" s="58" t="s">
        <v>33906</v>
      </c>
      <c r="C1231" s="60" t="s">
        <v>8378</v>
      </c>
      <c r="D1231" s="56">
        <v>116.96</v>
      </c>
      <c r="E1231" s="44" t="s">
        <v>31590</v>
      </c>
    </row>
    <row r="1232" spans="1:5" ht="15.6" x14ac:dyDescent="0.3">
      <c r="A1232" s="58" t="s">
        <v>33907</v>
      </c>
      <c r="B1232" s="58" t="s">
        <v>33908</v>
      </c>
      <c r="C1232" s="60" t="s">
        <v>8378</v>
      </c>
      <c r="D1232" s="56">
        <v>4.82</v>
      </c>
      <c r="E1232" s="44" t="s">
        <v>31590</v>
      </c>
    </row>
    <row r="1233" spans="1:5" ht="15.6" x14ac:dyDescent="0.3">
      <c r="A1233" s="58" t="s">
        <v>33909</v>
      </c>
      <c r="B1233" s="58" t="s">
        <v>33910</v>
      </c>
      <c r="C1233" s="60" t="s">
        <v>8378</v>
      </c>
      <c r="D1233" s="56">
        <v>99.82</v>
      </c>
      <c r="E1233" s="44" t="s">
        <v>26953</v>
      </c>
    </row>
    <row r="1234" spans="1:5" ht="15.6" x14ac:dyDescent="0.3">
      <c r="A1234" s="58" t="s">
        <v>33911</v>
      </c>
      <c r="B1234" s="58" t="s">
        <v>33912</v>
      </c>
      <c r="C1234" s="60" t="s">
        <v>8378</v>
      </c>
      <c r="D1234" s="56">
        <v>131.18</v>
      </c>
      <c r="E1234" s="44" t="s">
        <v>26991</v>
      </c>
    </row>
    <row r="1235" spans="1:5" ht="15.6" x14ac:dyDescent="0.3">
      <c r="A1235" s="58" t="s">
        <v>33913</v>
      </c>
      <c r="B1235" s="58" t="s">
        <v>33914</v>
      </c>
      <c r="C1235" s="60" t="s">
        <v>8378</v>
      </c>
      <c r="D1235" s="56">
        <v>198.53</v>
      </c>
      <c r="E1235" s="44" t="s">
        <v>27236</v>
      </c>
    </row>
    <row r="1236" spans="1:5" ht="15.6" x14ac:dyDescent="0.3">
      <c r="A1236" s="58" t="s">
        <v>33915</v>
      </c>
      <c r="B1236" s="58" t="s">
        <v>33916</v>
      </c>
      <c r="C1236" s="60" t="s">
        <v>8378</v>
      </c>
      <c r="D1236" s="56">
        <v>114.56</v>
      </c>
      <c r="E1236" s="44" t="s">
        <v>27284</v>
      </c>
    </row>
    <row r="1237" spans="1:5" ht="15.6" x14ac:dyDescent="0.3">
      <c r="A1237" s="58" t="s">
        <v>33917</v>
      </c>
      <c r="B1237" s="58" t="s">
        <v>33918</v>
      </c>
      <c r="C1237" s="60" t="s">
        <v>8378</v>
      </c>
      <c r="D1237" s="56">
        <v>146.12</v>
      </c>
      <c r="E1237" s="44" t="s">
        <v>31590</v>
      </c>
    </row>
    <row r="1238" spans="1:5" ht="15.6" x14ac:dyDescent="0.3">
      <c r="A1238" s="58" t="s">
        <v>33919</v>
      </c>
      <c r="B1238" s="58" t="s">
        <v>33920</v>
      </c>
      <c r="C1238" s="60" t="s">
        <v>8378</v>
      </c>
      <c r="D1238" s="56">
        <v>164.36</v>
      </c>
      <c r="E1238" s="44" t="s">
        <v>31590</v>
      </c>
    </row>
    <row r="1239" spans="1:5" ht="15.6" x14ac:dyDescent="0.3">
      <c r="A1239" s="58" t="s">
        <v>33921</v>
      </c>
      <c r="B1239" s="58" t="s">
        <v>33922</v>
      </c>
      <c r="C1239" s="60" t="s">
        <v>8378</v>
      </c>
      <c r="D1239" s="56">
        <v>242.02</v>
      </c>
      <c r="E1239" s="44" t="s">
        <v>31590</v>
      </c>
    </row>
    <row r="1240" spans="1:5" ht="15.6" x14ac:dyDescent="0.3">
      <c r="A1240" s="58" t="s">
        <v>33923</v>
      </c>
      <c r="B1240" s="58" t="s">
        <v>33924</v>
      </c>
      <c r="C1240" s="60" t="s">
        <v>8378</v>
      </c>
      <c r="D1240" s="56">
        <v>24.13</v>
      </c>
      <c r="E1240" s="44" t="s">
        <v>31590</v>
      </c>
    </row>
    <row r="1241" spans="1:5" ht="15.6" x14ac:dyDescent="0.3">
      <c r="A1241" s="58" t="s">
        <v>33925</v>
      </c>
      <c r="B1241" s="58" t="s">
        <v>33926</v>
      </c>
      <c r="C1241" s="60" t="s">
        <v>8378</v>
      </c>
      <c r="D1241" s="56">
        <v>27.23</v>
      </c>
      <c r="E1241" s="44" t="s">
        <v>31590</v>
      </c>
    </row>
    <row r="1242" spans="1:5" ht="15.6" x14ac:dyDescent="0.3">
      <c r="A1242" s="58" t="s">
        <v>33927</v>
      </c>
      <c r="B1242" s="58" t="s">
        <v>33928</v>
      </c>
      <c r="C1242" s="60" t="s">
        <v>8378</v>
      </c>
      <c r="D1242" s="56">
        <v>31.38</v>
      </c>
      <c r="E1242" s="44" t="s">
        <v>31590</v>
      </c>
    </row>
    <row r="1243" spans="1:5" ht="15.6" x14ac:dyDescent="0.3">
      <c r="A1243" s="58" t="s">
        <v>33929</v>
      </c>
      <c r="B1243" s="58" t="s">
        <v>33930</v>
      </c>
      <c r="C1243" s="60" t="s">
        <v>8378</v>
      </c>
      <c r="D1243" s="56">
        <v>3.87</v>
      </c>
      <c r="E1243" s="44" t="s">
        <v>27809</v>
      </c>
    </row>
    <row r="1244" spans="1:5" ht="15.6" x14ac:dyDescent="0.3">
      <c r="A1244" s="58" t="s">
        <v>33931</v>
      </c>
      <c r="B1244" s="58" t="s">
        <v>33932</v>
      </c>
      <c r="C1244" s="60" t="s">
        <v>8378</v>
      </c>
      <c r="D1244" s="56">
        <v>10.58</v>
      </c>
      <c r="E1244" s="44" t="s">
        <v>27813</v>
      </c>
    </row>
    <row r="1245" spans="1:5" ht="15.6" x14ac:dyDescent="0.3">
      <c r="A1245" s="58" t="s">
        <v>33933</v>
      </c>
      <c r="B1245" s="58" t="s">
        <v>33934</v>
      </c>
      <c r="C1245" s="60" t="s">
        <v>8378</v>
      </c>
      <c r="D1245" s="56">
        <v>13.21</v>
      </c>
      <c r="E1245" s="44" t="s">
        <v>27821</v>
      </c>
    </row>
    <row r="1246" spans="1:5" ht="15.6" x14ac:dyDescent="0.3">
      <c r="A1246" s="58" t="s">
        <v>33935</v>
      </c>
      <c r="B1246" s="58" t="s">
        <v>33936</v>
      </c>
      <c r="C1246" s="60" t="s">
        <v>8378</v>
      </c>
      <c r="D1246" s="56">
        <v>27.3</v>
      </c>
      <c r="E1246" s="44" t="s">
        <v>31590</v>
      </c>
    </row>
    <row r="1247" spans="1:5" ht="15.6" x14ac:dyDescent="0.3">
      <c r="A1247" s="58" t="s">
        <v>33937</v>
      </c>
      <c r="B1247" s="58" t="s">
        <v>33938</v>
      </c>
      <c r="C1247" s="60" t="s">
        <v>8378</v>
      </c>
      <c r="D1247" s="56">
        <v>35.53</v>
      </c>
      <c r="E1247" s="44" t="s">
        <v>31590</v>
      </c>
    </row>
    <row r="1248" spans="1:5" ht="15.6" x14ac:dyDescent="0.3">
      <c r="A1248" s="58" t="s">
        <v>33939</v>
      </c>
      <c r="B1248" s="58" t="s">
        <v>33940</v>
      </c>
      <c r="C1248" s="60" t="s">
        <v>8378</v>
      </c>
      <c r="D1248" s="56">
        <v>42.55</v>
      </c>
      <c r="E1248" s="44" t="s">
        <v>31590</v>
      </c>
    </row>
    <row r="1249" spans="1:5" ht="15.6" x14ac:dyDescent="0.3">
      <c r="A1249" s="58" t="s">
        <v>33941</v>
      </c>
      <c r="B1249" s="58" t="s">
        <v>33942</v>
      </c>
      <c r="C1249" s="60" t="s">
        <v>8378</v>
      </c>
      <c r="D1249" s="56">
        <v>46.35</v>
      </c>
      <c r="E1249" s="44" t="s">
        <v>31590</v>
      </c>
    </row>
    <row r="1250" spans="1:5" ht="15.6" x14ac:dyDescent="0.3">
      <c r="A1250" s="58" t="s">
        <v>33943</v>
      </c>
      <c r="B1250" s="58" t="s">
        <v>33944</v>
      </c>
      <c r="C1250" s="60" t="s">
        <v>8378</v>
      </c>
      <c r="D1250" s="56">
        <v>59.65</v>
      </c>
      <c r="E1250" s="44" t="s">
        <v>31590</v>
      </c>
    </row>
    <row r="1251" spans="1:5" ht="15.6" x14ac:dyDescent="0.3">
      <c r="A1251" s="58" t="s">
        <v>33945</v>
      </c>
      <c r="B1251" s="58" t="s">
        <v>33946</v>
      </c>
      <c r="C1251" s="60" t="s">
        <v>8378</v>
      </c>
      <c r="D1251" s="56">
        <v>63.33</v>
      </c>
      <c r="E1251" s="44" t="s">
        <v>31590</v>
      </c>
    </row>
    <row r="1252" spans="1:5" ht="15.6" x14ac:dyDescent="0.3">
      <c r="A1252" s="58" t="s">
        <v>33947</v>
      </c>
      <c r="B1252" s="58" t="s">
        <v>33948</v>
      </c>
      <c r="C1252" s="60" t="s">
        <v>8378</v>
      </c>
      <c r="D1252" s="56">
        <v>82.65</v>
      </c>
      <c r="E1252" s="44" t="s">
        <v>31590</v>
      </c>
    </row>
    <row r="1253" spans="1:5" ht="15.6" x14ac:dyDescent="0.3">
      <c r="A1253" s="58" t="s">
        <v>33949</v>
      </c>
      <c r="B1253" s="58" t="s">
        <v>33950</v>
      </c>
      <c r="C1253" s="60" t="s">
        <v>8378</v>
      </c>
      <c r="D1253" s="56">
        <v>98.96</v>
      </c>
      <c r="E1253" s="44" t="s">
        <v>31590</v>
      </c>
    </row>
    <row r="1254" spans="1:5" ht="15.6" x14ac:dyDescent="0.3">
      <c r="A1254" s="58" t="s">
        <v>33951</v>
      </c>
      <c r="B1254" s="58" t="s">
        <v>33952</v>
      </c>
      <c r="C1254" s="60" t="s">
        <v>8378</v>
      </c>
      <c r="D1254" s="56">
        <v>107.33</v>
      </c>
      <c r="E1254" s="44" t="s">
        <v>31590</v>
      </c>
    </row>
    <row r="1255" spans="1:5" ht="15.6" x14ac:dyDescent="0.3">
      <c r="A1255" s="58" t="s">
        <v>33953</v>
      </c>
      <c r="B1255" s="58" t="s">
        <v>33954</v>
      </c>
      <c r="C1255" s="60" t="s">
        <v>8378</v>
      </c>
      <c r="D1255" s="56">
        <v>118.71</v>
      </c>
      <c r="E1255" s="44" t="s">
        <v>31590</v>
      </c>
    </row>
    <row r="1256" spans="1:5" ht="15.6" x14ac:dyDescent="0.3">
      <c r="A1256" s="58" t="s">
        <v>33955</v>
      </c>
      <c r="B1256" s="58" t="s">
        <v>33956</v>
      </c>
      <c r="C1256" s="60" t="s">
        <v>8378</v>
      </c>
      <c r="D1256" s="56">
        <v>127.07</v>
      </c>
      <c r="E1256" s="44" t="s">
        <v>31590</v>
      </c>
    </row>
    <row r="1257" spans="1:5" ht="15.6" x14ac:dyDescent="0.3">
      <c r="A1257" s="58" t="s">
        <v>33957</v>
      </c>
      <c r="B1257" s="58" t="s">
        <v>33958</v>
      </c>
      <c r="C1257" s="60" t="s">
        <v>8378</v>
      </c>
      <c r="D1257" s="56">
        <v>133.86000000000001</v>
      </c>
      <c r="E1257" s="44" t="s">
        <v>31590</v>
      </c>
    </row>
    <row r="1258" spans="1:5" ht="15.6" x14ac:dyDescent="0.3">
      <c r="A1258" s="58" t="s">
        <v>33959</v>
      </c>
      <c r="B1258" s="58" t="s">
        <v>33960</v>
      </c>
      <c r="C1258" s="60" t="s">
        <v>8378</v>
      </c>
      <c r="D1258" s="56">
        <v>161.37</v>
      </c>
      <c r="E1258" s="44" t="s">
        <v>31590</v>
      </c>
    </row>
    <row r="1259" spans="1:5" ht="15.6" x14ac:dyDescent="0.3">
      <c r="A1259" s="58" t="s">
        <v>33961</v>
      </c>
      <c r="B1259" s="58" t="s">
        <v>33962</v>
      </c>
      <c r="C1259" s="60" t="s">
        <v>8378</v>
      </c>
      <c r="D1259" s="56">
        <v>172.75</v>
      </c>
      <c r="E1259" s="44" t="s">
        <v>31590</v>
      </c>
    </row>
    <row r="1260" spans="1:5" ht="15.6" x14ac:dyDescent="0.3">
      <c r="A1260" s="58" t="s">
        <v>33963</v>
      </c>
      <c r="B1260" s="58" t="s">
        <v>33964</v>
      </c>
      <c r="C1260" s="60" t="s">
        <v>8378</v>
      </c>
      <c r="D1260" s="56">
        <v>197.3</v>
      </c>
      <c r="E1260" s="44" t="s">
        <v>31590</v>
      </c>
    </row>
    <row r="1261" spans="1:5" ht="15.6" x14ac:dyDescent="0.3">
      <c r="A1261" s="58" t="s">
        <v>33965</v>
      </c>
      <c r="B1261" s="58" t="s">
        <v>33966</v>
      </c>
      <c r="C1261" s="60" t="s">
        <v>8378</v>
      </c>
      <c r="D1261" s="56">
        <v>49.3</v>
      </c>
      <c r="E1261" s="44" t="s">
        <v>31590</v>
      </c>
    </row>
    <row r="1262" spans="1:5" ht="15.6" x14ac:dyDescent="0.3">
      <c r="A1262" s="58" t="s">
        <v>33967</v>
      </c>
      <c r="B1262" s="58" t="s">
        <v>33968</v>
      </c>
      <c r="C1262" s="60" t="s">
        <v>8378</v>
      </c>
      <c r="D1262" s="56">
        <v>103.56</v>
      </c>
      <c r="E1262" s="44" t="s">
        <v>31590</v>
      </c>
    </row>
    <row r="1263" spans="1:5" ht="15.6" x14ac:dyDescent="0.3">
      <c r="A1263" s="58" t="s">
        <v>33969</v>
      </c>
      <c r="B1263" s="58" t="s">
        <v>33970</v>
      </c>
      <c r="C1263" s="60" t="s">
        <v>8378</v>
      </c>
      <c r="D1263" s="56">
        <v>185.8</v>
      </c>
      <c r="E1263" s="44" t="s">
        <v>31590</v>
      </c>
    </row>
    <row r="1264" spans="1:5" ht="15.6" x14ac:dyDescent="0.3">
      <c r="A1264" s="58" t="s">
        <v>33971</v>
      </c>
      <c r="B1264" s="58" t="s">
        <v>33972</v>
      </c>
      <c r="C1264" s="60" t="s">
        <v>8378</v>
      </c>
      <c r="D1264" s="56">
        <v>103.56</v>
      </c>
      <c r="E1264" s="44" t="s">
        <v>31590</v>
      </c>
    </row>
    <row r="1265" spans="1:5" ht="15.6" x14ac:dyDescent="0.3">
      <c r="A1265" s="58" t="s">
        <v>33973</v>
      </c>
      <c r="B1265" s="58" t="s">
        <v>33974</v>
      </c>
      <c r="C1265" s="60" t="s">
        <v>8378</v>
      </c>
      <c r="D1265" s="56">
        <v>126.88</v>
      </c>
      <c r="E1265" s="44" t="s">
        <v>31590</v>
      </c>
    </row>
    <row r="1266" spans="1:5" ht="15.6" x14ac:dyDescent="0.3">
      <c r="A1266" s="58" t="s">
        <v>33975</v>
      </c>
      <c r="B1266" s="58" t="s">
        <v>33976</v>
      </c>
      <c r="C1266" s="60" t="s">
        <v>8378</v>
      </c>
      <c r="D1266" s="56">
        <v>148.86000000000001</v>
      </c>
      <c r="E1266" s="44" t="s">
        <v>31590</v>
      </c>
    </row>
    <row r="1267" spans="1:5" ht="15.6" x14ac:dyDescent="0.3">
      <c r="A1267" s="58" t="s">
        <v>33977</v>
      </c>
      <c r="B1267" s="58" t="s">
        <v>33978</v>
      </c>
      <c r="C1267" s="60" t="s">
        <v>8378</v>
      </c>
      <c r="D1267" s="56">
        <v>158</v>
      </c>
      <c r="E1267" s="44" t="s">
        <v>31590</v>
      </c>
    </row>
    <row r="1268" spans="1:5" ht="15.6" x14ac:dyDescent="0.3">
      <c r="A1268" s="58" t="s">
        <v>33979</v>
      </c>
      <c r="B1268" s="58" t="s">
        <v>33980</v>
      </c>
      <c r="C1268" s="60" t="s">
        <v>8378</v>
      </c>
      <c r="D1268" s="56">
        <v>110.18</v>
      </c>
      <c r="E1268" s="44" t="s">
        <v>31590</v>
      </c>
    </row>
    <row r="1269" spans="1:5" ht="15.6" x14ac:dyDescent="0.3">
      <c r="A1269" s="58" t="s">
        <v>33981</v>
      </c>
      <c r="B1269" s="58" t="s">
        <v>33982</v>
      </c>
      <c r="C1269" s="60" t="s">
        <v>8378</v>
      </c>
      <c r="D1269" s="56">
        <v>186.58</v>
      </c>
      <c r="E1269" s="44" t="s">
        <v>31590</v>
      </c>
    </row>
    <row r="1270" spans="1:5" ht="15.6" x14ac:dyDescent="0.3">
      <c r="A1270" s="58" t="s">
        <v>33983</v>
      </c>
      <c r="B1270" s="58" t="s">
        <v>33984</v>
      </c>
      <c r="C1270" s="60" t="s">
        <v>8378</v>
      </c>
      <c r="D1270" s="56">
        <v>255.9</v>
      </c>
      <c r="E1270" s="44" t="s">
        <v>31590</v>
      </c>
    </row>
    <row r="1271" spans="1:5" ht="15.6" x14ac:dyDescent="0.3">
      <c r="A1271" s="58" t="s">
        <v>33985</v>
      </c>
      <c r="B1271" s="58" t="s">
        <v>33986</v>
      </c>
      <c r="C1271" s="60" t="s">
        <v>8378</v>
      </c>
      <c r="D1271" s="56">
        <v>271.57</v>
      </c>
      <c r="E1271" s="44" t="s">
        <v>31590</v>
      </c>
    </row>
    <row r="1272" spans="1:5" ht="15.6" x14ac:dyDescent="0.3">
      <c r="A1272" s="58" t="s">
        <v>33987</v>
      </c>
      <c r="B1272" s="58" t="s">
        <v>33988</v>
      </c>
      <c r="C1272" s="60" t="s">
        <v>8378</v>
      </c>
      <c r="D1272" s="56">
        <v>22.21</v>
      </c>
      <c r="E1272" s="44" t="s">
        <v>31590</v>
      </c>
    </row>
    <row r="1273" spans="1:5" ht="15.6" x14ac:dyDescent="0.3">
      <c r="A1273" s="58" t="s">
        <v>33989</v>
      </c>
      <c r="B1273" s="58" t="s">
        <v>33990</v>
      </c>
      <c r="C1273" s="60" t="s">
        <v>8378</v>
      </c>
      <c r="D1273" s="56">
        <v>22.86</v>
      </c>
      <c r="E1273" s="44" t="s">
        <v>31590</v>
      </c>
    </row>
    <row r="1274" spans="1:5" ht="15.6" x14ac:dyDescent="0.3">
      <c r="A1274" s="58" t="s">
        <v>33991</v>
      </c>
      <c r="B1274" s="58" t="s">
        <v>33992</v>
      </c>
      <c r="C1274" s="60" t="s">
        <v>8378</v>
      </c>
      <c r="D1274" s="56">
        <v>23.5</v>
      </c>
      <c r="E1274" s="44" t="s">
        <v>31590</v>
      </c>
    </row>
    <row r="1275" spans="1:5" ht="15.6" x14ac:dyDescent="0.3">
      <c r="A1275" s="58" t="s">
        <v>33993</v>
      </c>
      <c r="B1275" s="58" t="s">
        <v>33994</v>
      </c>
      <c r="C1275" s="60" t="s">
        <v>8378</v>
      </c>
      <c r="D1275" s="56">
        <v>9.81</v>
      </c>
      <c r="E1275" s="44" t="s">
        <v>31590</v>
      </c>
    </row>
    <row r="1276" spans="1:5" ht="15.6" x14ac:dyDescent="0.3">
      <c r="A1276" s="58" t="s">
        <v>33995</v>
      </c>
      <c r="B1276" s="58" t="s">
        <v>33996</v>
      </c>
      <c r="C1276" s="60" t="s">
        <v>8378</v>
      </c>
      <c r="D1276" s="56">
        <v>17.23</v>
      </c>
      <c r="E1276" s="44" t="s">
        <v>31590</v>
      </c>
    </row>
    <row r="1277" spans="1:5" ht="15.6" x14ac:dyDescent="0.3">
      <c r="A1277" s="58" t="s">
        <v>33997</v>
      </c>
      <c r="B1277" s="58" t="s">
        <v>33998</v>
      </c>
      <c r="C1277" s="60" t="s">
        <v>8378</v>
      </c>
      <c r="D1277" s="56">
        <v>20.16</v>
      </c>
      <c r="E1277" s="44" t="s">
        <v>31590</v>
      </c>
    </row>
    <row r="1278" spans="1:5" ht="15.6" x14ac:dyDescent="0.3">
      <c r="A1278" s="58" t="s">
        <v>33999</v>
      </c>
      <c r="B1278" s="58" t="s">
        <v>34000</v>
      </c>
      <c r="C1278" s="60" t="s">
        <v>8378</v>
      </c>
      <c r="D1278" s="56">
        <v>23.89</v>
      </c>
      <c r="E1278" s="44" t="s">
        <v>31590</v>
      </c>
    </row>
    <row r="1279" spans="1:5" ht="15.6" x14ac:dyDescent="0.3">
      <c r="A1279" s="58" t="s">
        <v>34001</v>
      </c>
      <c r="B1279" s="58" t="s">
        <v>34002</v>
      </c>
      <c r="C1279" s="60" t="s">
        <v>8378</v>
      </c>
      <c r="D1279" s="56">
        <v>27.81</v>
      </c>
      <c r="E1279" s="44" t="s">
        <v>31590</v>
      </c>
    </row>
    <row r="1280" spans="1:5" ht="15.6" x14ac:dyDescent="0.3">
      <c r="A1280" s="58" t="s">
        <v>34003</v>
      </c>
      <c r="B1280" s="58" t="s">
        <v>34004</v>
      </c>
      <c r="C1280" s="60" t="s">
        <v>8378</v>
      </c>
      <c r="D1280" s="56">
        <v>82.29</v>
      </c>
      <c r="E1280" s="44" t="s">
        <v>31590</v>
      </c>
    </row>
    <row r="1281" spans="1:5" ht="15.6" x14ac:dyDescent="0.3">
      <c r="A1281" s="58" t="s">
        <v>34005</v>
      </c>
      <c r="B1281" s="58" t="s">
        <v>34006</v>
      </c>
      <c r="C1281" s="60" t="s">
        <v>8378</v>
      </c>
      <c r="D1281" s="56">
        <v>86.82</v>
      </c>
      <c r="E1281" s="44" t="s">
        <v>31590</v>
      </c>
    </row>
    <row r="1282" spans="1:5" ht="15.6" x14ac:dyDescent="0.3">
      <c r="A1282" s="58" t="s">
        <v>34007</v>
      </c>
      <c r="B1282" s="58" t="s">
        <v>34008</v>
      </c>
      <c r="C1282" s="60" t="s">
        <v>8378</v>
      </c>
      <c r="D1282" s="56">
        <v>86.82</v>
      </c>
      <c r="E1282" s="44" t="s">
        <v>31590</v>
      </c>
    </row>
    <row r="1283" spans="1:5" ht="15.6" x14ac:dyDescent="0.3">
      <c r="A1283" s="58" t="s">
        <v>34009</v>
      </c>
      <c r="B1283" s="58" t="s">
        <v>34010</v>
      </c>
      <c r="C1283" s="60" t="s">
        <v>8378</v>
      </c>
      <c r="D1283" s="56">
        <v>105.11</v>
      </c>
      <c r="E1283" s="44" t="s">
        <v>31590</v>
      </c>
    </row>
    <row r="1284" spans="1:5" ht="15.6" x14ac:dyDescent="0.3">
      <c r="A1284" s="58" t="s">
        <v>34011</v>
      </c>
      <c r="B1284" s="58" t="s">
        <v>34012</v>
      </c>
      <c r="C1284" s="60" t="s">
        <v>8378</v>
      </c>
      <c r="D1284" s="56">
        <v>34.47</v>
      </c>
      <c r="E1284" s="44" t="s">
        <v>31590</v>
      </c>
    </row>
    <row r="1285" spans="1:5" ht="15.6" x14ac:dyDescent="0.3">
      <c r="A1285" s="58" t="s">
        <v>34013</v>
      </c>
      <c r="B1285" s="58" t="s">
        <v>34014</v>
      </c>
      <c r="C1285" s="60" t="s">
        <v>8378</v>
      </c>
      <c r="D1285" s="56">
        <v>56.53</v>
      </c>
      <c r="E1285" s="44" t="s">
        <v>31590</v>
      </c>
    </row>
    <row r="1286" spans="1:5" ht="15.6" x14ac:dyDescent="0.3">
      <c r="A1286" s="58" t="s">
        <v>34015</v>
      </c>
      <c r="B1286" s="58" t="s">
        <v>34016</v>
      </c>
      <c r="C1286" s="60" t="s">
        <v>8378</v>
      </c>
      <c r="D1286" s="56">
        <v>66.09</v>
      </c>
      <c r="E1286" s="44" t="s">
        <v>31590</v>
      </c>
    </row>
    <row r="1287" spans="1:5" ht="15.6" x14ac:dyDescent="0.3">
      <c r="A1287" s="58" t="s">
        <v>34017</v>
      </c>
      <c r="B1287" s="58" t="s">
        <v>34018</v>
      </c>
      <c r="C1287" s="60" t="s">
        <v>8378</v>
      </c>
      <c r="D1287" s="56">
        <v>92.7</v>
      </c>
      <c r="E1287" s="44" t="s">
        <v>31590</v>
      </c>
    </row>
    <row r="1288" spans="1:5" ht="15.6" x14ac:dyDescent="0.3">
      <c r="A1288" s="58" t="s">
        <v>34019</v>
      </c>
      <c r="B1288" s="58" t="s">
        <v>34020</v>
      </c>
      <c r="C1288" s="60" t="s">
        <v>8378</v>
      </c>
      <c r="D1288" s="56">
        <v>98.05</v>
      </c>
      <c r="E1288" s="44" t="s">
        <v>31590</v>
      </c>
    </row>
    <row r="1289" spans="1:5" ht="15.6" x14ac:dyDescent="0.3">
      <c r="A1289" s="58" t="s">
        <v>34021</v>
      </c>
      <c r="B1289" s="58" t="s">
        <v>34022</v>
      </c>
      <c r="C1289" s="60" t="s">
        <v>8378</v>
      </c>
      <c r="D1289" s="56">
        <v>85.92</v>
      </c>
      <c r="E1289" s="44" t="s">
        <v>31590</v>
      </c>
    </row>
    <row r="1290" spans="1:5" ht="15.6" x14ac:dyDescent="0.3">
      <c r="A1290" s="58" t="s">
        <v>34023</v>
      </c>
      <c r="B1290" s="58" t="s">
        <v>34024</v>
      </c>
      <c r="C1290" s="60" t="s">
        <v>8378</v>
      </c>
      <c r="D1290" s="56">
        <v>96.5</v>
      </c>
      <c r="E1290" s="44" t="s">
        <v>31590</v>
      </c>
    </row>
    <row r="1291" spans="1:5" ht="15.6" x14ac:dyDescent="0.3">
      <c r="A1291" s="58" t="s">
        <v>34025</v>
      </c>
      <c r="B1291" s="58" t="s">
        <v>34026</v>
      </c>
      <c r="C1291" s="60" t="s">
        <v>8378</v>
      </c>
      <c r="D1291" s="56">
        <v>57.17</v>
      </c>
      <c r="E1291" s="44" t="s">
        <v>31590</v>
      </c>
    </row>
    <row r="1292" spans="1:5" ht="15.6" x14ac:dyDescent="0.3">
      <c r="A1292" s="58" t="s">
        <v>34027</v>
      </c>
      <c r="B1292" s="58" t="s">
        <v>34028</v>
      </c>
      <c r="C1292" s="60" t="s">
        <v>8378</v>
      </c>
      <c r="D1292" s="56">
        <v>71.14</v>
      </c>
      <c r="E1292" s="44" t="s">
        <v>31590</v>
      </c>
    </row>
    <row r="1293" spans="1:5" ht="15.6" x14ac:dyDescent="0.3">
      <c r="A1293" s="58" t="s">
        <v>34029</v>
      </c>
      <c r="B1293" s="58" t="s">
        <v>34030</v>
      </c>
      <c r="C1293" s="60" t="s">
        <v>8378</v>
      </c>
      <c r="D1293" s="56">
        <v>129.54</v>
      </c>
      <c r="E1293" s="44" t="s">
        <v>31590</v>
      </c>
    </row>
    <row r="1294" spans="1:5" ht="15.6" x14ac:dyDescent="0.3">
      <c r="A1294" s="58" t="s">
        <v>34031</v>
      </c>
      <c r="B1294" s="58" t="s">
        <v>34032</v>
      </c>
      <c r="C1294" s="60" t="s">
        <v>8378</v>
      </c>
      <c r="D1294" s="56">
        <v>154.72999999999999</v>
      </c>
      <c r="E1294" s="44" t="s">
        <v>31590</v>
      </c>
    </row>
    <row r="1295" spans="1:5" ht="15.6" x14ac:dyDescent="0.3">
      <c r="A1295" s="58" t="s">
        <v>34033</v>
      </c>
      <c r="B1295" s="58" t="s">
        <v>34034</v>
      </c>
      <c r="C1295" s="60" t="s">
        <v>8378</v>
      </c>
      <c r="D1295" s="56">
        <v>63.57</v>
      </c>
      <c r="E1295" s="44" t="s">
        <v>31590</v>
      </c>
    </row>
    <row r="1296" spans="1:5" ht="15.6" x14ac:dyDescent="0.3">
      <c r="A1296" s="58" t="s">
        <v>34035</v>
      </c>
      <c r="B1296" s="58" t="s">
        <v>34036</v>
      </c>
      <c r="C1296" s="60" t="s">
        <v>8378</v>
      </c>
      <c r="D1296" s="56">
        <v>81.87</v>
      </c>
      <c r="E1296" s="44" t="s">
        <v>31590</v>
      </c>
    </row>
    <row r="1297" spans="1:5" ht="15.6" x14ac:dyDescent="0.3">
      <c r="A1297" s="58" t="s">
        <v>34037</v>
      </c>
      <c r="B1297" s="58" t="s">
        <v>34038</v>
      </c>
      <c r="C1297" s="60" t="s">
        <v>8378</v>
      </c>
      <c r="D1297" s="56">
        <v>160.36000000000001</v>
      </c>
      <c r="E1297" s="44" t="s">
        <v>31590</v>
      </c>
    </row>
    <row r="1298" spans="1:5" ht="15.6" x14ac:dyDescent="0.3">
      <c r="A1298" s="58" t="s">
        <v>34039</v>
      </c>
      <c r="B1298" s="58" t="s">
        <v>34040</v>
      </c>
      <c r="C1298" s="60" t="s">
        <v>8378</v>
      </c>
      <c r="D1298" s="56">
        <v>173.28</v>
      </c>
      <c r="E1298" s="44" t="s">
        <v>31590</v>
      </c>
    </row>
    <row r="1299" spans="1:5" ht="15.6" x14ac:dyDescent="0.3">
      <c r="A1299" s="58" t="s">
        <v>34041</v>
      </c>
      <c r="B1299" s="58" t="s">
        <v>34042</v>
      </c>
      <c r="C1299" s="60" t="s">
        <v>8378</v>
      </c>
      <c r="D1299" s="56">
        <v>197.93</v>
      </c>
      <c r="E1299" s="44" t="s">
        <v>31590</v>
      </c>
    </row>
    <row r="1300" spans="1:5" ht="15.6" x14ac:dyDescent="0.3">
      <c r="A1300" s="58" t="s">
        <v>34043</v>
      </c>
      <c r="B1300" s="58" t="s">
        <v>34044</v>
      </c>
      <c r="C1300" s="60" t="s">
        <v>8378</v>
      </c>
      <c r="D1300" s="56">
        <v>215.84</v>
      </c>
      <c r="E1300" s="44" t="s">
        <v>31590</v>
      </c>
    </row>
    <row r="1301" spans="1:5" ht="15.6" x14ac:dyDescent="0.3">
      <c r="A1301" s="58" t="s">
        <v>34045</v>
      </c>
      <c r="B1301" s="58" t="s">
        <v>34046</v>
      </c>
      <c r="C1301" s="60" t="s">
        <v>8378</v>
      </c>
      <c r="D1301" s="56">
        <v>265.07</v>
      </c>
      <c r="E1301" s="44" t="s">
        <v>31590</v>
      </c>
    </row>
    <row r="1302" spans="1:5" ht="15.6" x14ac:dyDescent="0.3">
      <c r="A1302" s="58" t="s">
        <v>34047</v>
      </c>
      <c r="B1302" s="58" t="s">
        <v>34048</v>
      </c>
      <c r="C1302" s="60" t="s">
        <v>8378</v>
      </c>
      <c r="D1302" s="56">
        <v>272.51</v>
      </c>
      <c r="E1302" s="44" t="s">
        <v>31590</v>
      </c>
    </row>
    <row r="1303" spans="1:5" ht="15.6" x14ac:dyDescent="0.3">
      <c r="A1303" s="58" t="s">
        <v>34049</v>
      </c>
      <c r="B1303" s="58" t="s">
        <v>34050</v>
      </c>
      <c r="C1303" s="60" t="s">
        <v>8378</v>
      </c>
      <c r="D1303" s="56">
        <v>288.56</v>
      </c>
      <c r="E1303" s="44" t="s">
        <v>31590</v>
      </c>
    </row>
    <row r="1304" spans="1:5" ht="15.6" x14ac:dyDescent="0.3">
      <c r="A1304" s="58" t="s">
        <v>34051</v>
      </c>
      <c r="B1304" s="58" t="s">
        <v>34052</v>
      </c>
      <c r="C1304" s="60" t="s">
        <v>8378</v>
      </c>
      <c r="D1304" s="56">
        <v>317.54000000000002</v>
      </c>
      <c r="E1304" s="44" t="s">
        <v>31590</v>
      </c>
    </row>
    <row r="1305" spans="1:5" ht="15.6" x14ac:dyDescent="0.3">
      <c r="A1305" s="58" t="s">
        <v>34053</v>
      </c>
      <c r="B1305" s="58" t="s">
        <v>34054</v>
      </c>
      <c r="C1305" s="60" t="s">
        <v>8378</v>
      </c>
      <c r="D1305" s="56">
        <v>37.86</v>
      </c>
      <c r="E1305" s="44" t="s">
        <v>31590</v>
      </c>
    </row>
    <row r="1306" spans="1:5" ht="15.6" x14ac:dyDescent="0.3">
      <c r="A1306" s="58" t="s">
        <v>34055</v>
      </c>
      <c r="B1306" s="58" t="s">
        <v>34056</v>
      </c>
      <c r="C1306" s="60" t="s">
        <v>8378</v>
      </c>
      <c r="D1306" s="56">
        <v>51.84</v>
      </c>
      <c r="E1306" s="44" t="s">
        <v>31590</v>
      </c>
    </row>
    <row r="1307" spans="1:5" ht="15.6" x14ac:dyDescent="0.3">
      <c r="A1307" s="58" t="s">
        <v>34057</v>
      </c>
      <c r="B1307" s="58" t="s">
        <v>34058</v>
      </c>
      <c r="C1307" s="60" t="s">
        <v>8378</v>
      </c>
      <c r="D1307" s="56">
        <v>13.33</v>
      </c>
      <c r="E1307" s="44" t="s">
        <v>31590</v>
      </c>
    </row>
    <row r="1308" spans="1:5" ht="15.6" x14ac:dyDescent="0.3">
      <c r="A1308" s="58" t="s">
        <v>34059</v>
      </c>
      <c r="B1308" s="58" t="s">
        <v>34060</v>
      </c>
      <c r="C1308" s="60" t="s">
        <v>8378</v>
      </c>
      <c r="D1308" s="56">
        <v>20.100000000000001</v>
      </c>
      <c r="E1308" s="44" t="s">
        <v>31590</v>
      </c>
    </row>
    <row r="1309" spans="1:5" ht="15.6" x14ac:dyDescent="0.3">
      <c r="A1309" s="58" t="s">
        <v>34061</v>
      </c>
      <c r="B1309" s="58" t="s">
        <v>34062</v>
      </c>
      <c r="C1309" s="60" t="s">
        <v>8378</v>
      </c>
      <c r="D1309" s="56">
        <v>26.5</v>
      </c>
      <c r="E1309" s="44" t="s">
        <v>31590</v>
      </c>
    </row>
    <row r="1310" spans="1:5" ht="15.6" x14ac:dyDescent="0.3">
      <c r="A1310" s="58" t="s">
        <v>34063</v>
      </c>
      <c r="B1310" s="58" t="s">
        <v>34064</v>
      </c>
      <c r="C1310" s="60" t="s">
        <v>8378</v>
      </c>
      <c r="D1310" s="56">
        <v>10.19</v>
      </c>
      <c r="E1310" s="44" t="s">
        <v>31590</v>
      </c>
    </row>
    <row r="1311" spans="1:5" ht="15.6" x14ac:dyDescent="0.3">
      <c r="A1311" s="58" t="s">
        <v>34065</v>
      </c>
      <c r="B1311" s="58" t="s">
        <v>34066</v>
      </c>
      <c r="C1311" s="60" t="s">
        <v>8378</v>
      </c>
      <c r="D1311" s="56">
        <v>11.62</v>
      </c>
      <c r="E1311" s="44" t="s">
        <v>31590</v>
      </c>
    </row>
    <row r="1312" spans="1:5" ht="15.6" x14ac:dyDescent="0.3">
      <c r="A1312" s="58" t="s">
        <v>34067</v>
      </c>
      <c r="B1312" s="58" t="s">
        <v>34068</v>
      </c>
      <c r="C1312" s="60" t="s">
        <v>8378</v>
      </c>
      <c r="D1312" s="56">
        <v>12.53</v>
      </c>
      <c r="E1312" s="44" t="s">
        <v>31590</v>
      </c>
    </row>
    <row r="1313" spans="1:5" ht="15.6" x14ac:dyDescent="0.3">
      <c r="A1313" s="58" t="s">
        <v>34069</v>
      </c>
      <c r="B1313" s="58" t="s">
        <v>34070</v>
      </c>
      <c r="C1313" s="60" t="s">
        <v>8378</v>
      </c>
      <c r="D1313" s="56">
        <v>25.07</v>
      </c>
      <c r="E1313" s="44" t="s">
        <v>31590</v>
      </c>
    </row>
    <row r="1314" spans="1:5" ht="15.6" x14ac:dyDescent="0.3">
      <c r="A1314" s="58" t="s">
        <v>34071</v>
      </c>
      <c r="B1314" s="58" t="s">
        <v>34072</v>
      </c>
      <c r="C1314" s="60" t="s">
        <v>8378</v>
      </c>
      <c r="D1314" s="56">
        <v>20.64</v>
      </c>
      <c r="E1314" s="44" t="s">
        <v>31590</v>
      </c>
    </row>
    <row r="1315" spans="1:5" ht="15.6" x14ac:dyDescent="0.3">
      <c r="A1315" s="58" t="s">
        <v>34073</v>
      </c>
      <c r="B1315" s="58" t="s">
        <v>34074</v>
      </c>
      <c r="C1315" s="60" t="s">
        <v>8378</v>
      </c>
      <c r="D1315" s="56">
        <v>33.049999999999997</v>
      </c>
      <c r="E1315" s="44" t="s">
        <v>31590</v>
      </c>
    </row>
    <row r="1316" spans="1:5" ht="15.6" x14ac:dyDescent="0.3">
      <c r="A1316" s="58" t="s">
        <v>34075</v>
      </c>
      <c r="B1316" s="58" t="s">
        <v>34076</v>
      </c>
      <c r="C1316" s="60" t="s">
        <v>8378</v>
      </c>
      <c r="D1316" s="56">
        <v>45.96</v>
      </c>
      <c r="E1316" s="44" t="s">
        <v>31590</v>
      </c>
    </row>
    <row r="1317" spans="1:5" ht="15.6" x14ac:dyDescent="0.3">
      <c r="A1317" s="58" t="s">
        <v>34077</v>
      </c>
      <c r="B1317" s="58" t="s">
        <v>34078</v>
      </c>
      <c r="C1317" s="60" t="s">
        <v>8378</v>
      </c>
      <c r="D1317" s="56">
        <v>68.83</v>
      </c>
      <c r="E1317" s="44" t="s">
        <v>31590</v>
      </c>
    </row>
    <row r="1318" spans="1:5" ht="15.6" x14ac:dyDescent="0.3">
      <c r="A1318" s="58" t="s">
        <v>34079</v>
      </c>
      <c r="B1318" s="58" t="s">
        <v>34080</v>
      </c>
      <c r="C1318" s="60" t="s">
        <v>8378</v>
      </c>
      <c r="D1318" s="56">
        <v>24.69</v>
      </c>
      <c r="E1318" s="44" t="s">
        <v>31590</v>
      </c>
    </row>
    <row r="1319" spans="1:5" ht="15.6" x14ac:dyDescent="0.3">
      <c r="A1319" s="58" t="s">
        <v>34081</v>
      </c>
      <c r="B1319" s="58" t="s">
        <v>34082</v>
      </c>
      <c r="C1319" s="60" t="s">
        <v>8378</v>
      </c>
      <c r="D1319" s="56">
        <v>36.43</v>
      </c>
      <c r="E1319" s="44" t="s">
        <v>31590</v>
      </c>
    </row>
    <row r="1320" spans="1:5" ht="15.6" x14ac:dyDescent="0.3">
      <c r="A1320" s="58" t="s">
        <v>34083</v>
      </c>
      <c r="B1320" s="58" t="s">
        <v>34084</v>
      </c>
      <c r="C1320" s="60" t="s">
        <v>8378</v>
      </c>
      <c r="D1320" s="56">
        <v>44.9</v>
      </c>
      <c r="E1320" s="44" t="s">
        <v>31590</v>
      </c>
    </row>
    <row r="1321" spans="1:5" ht="15.6" x14ac:dyDescent="0.3">
      <c r="A1321" s="58" t="s">
        <v>34085</v>
      </c>
      <c r="B1321" s="58" t="s">
        <v>34086</v>
      </c>
      <c r="C1321" s="60" t="s">
        <v>8378</v>
      </c>
      <c r="D1321" s="56">
        <v>206.57</v>
      </c>
      <c r="E1321" s="44" t="s">
        <v>31590</v>
      </c>
    </row>
    <row r="1322" spans="1:5" ht="15.6" x14ac:dyDescent="0.3">
      <c r="A1322" s="58" t="s">
        <v>34087</v>
      </c>
      <c r="B1322" s="58" t="s">
        <v>34088</v>
      </c>
      <c r="C1322" s="60" t="s">
        <v>8378</v>
      </c>
      <c r="D1322" s="56">
        <v>218.31</v>
      </c>
      <c r="E1322" s="44" t="s">
        <v>31590</v>
      </c>
    </row>
    <row r="1323" spans="1:5" ht="15.6" x14ac:dyDescent="0.3">
      <c r="A1323" s="58" t="s">
        <v>34089</v>
      </c>
      <c r="B1323" s="58" t="s">
        <v>34090</v>
      </c>
      <c r="C1323" s="60" t="s">
        <v>8378</v>
      </c>
      <c r="D1323" s="56">
        <v>222.63</v>
      </c>
      <c r="E1323" s="44" t="s">
        <v>31590</v>
      </c>
    </row>
    <row r="1324" spans="1:5" ht="15.6" x14ac:dyDescent="0.3">
      <c r="A1324" s="58" t="s">
        <v>34091</v>
      </c>
      <c r="B1324" s="58" t="s">
        <v>34092</v>
      </c>
      <c r="C1324" s="60" t="s">
        <v>8378</v>
      </c>
      <c r="D1324" s="56">
        <v>277.33</v>
      </c>
      <c r="E1324" s="44" t="s">
        <v>31590</v>
      </c>
    </row>
    <row r="1325" spans="1:5" ht="15.6" x14ac:dyDescent="0.3">
      <c r="A1325" s="58" t="s">
        <v>34093</v>
      </c>
      <c r="B1325" s="58" t="s">
        <v>34094</v>
      </c>
      <c r="C1325" s="60" t="s">
        <v>8378</v>
      </c>
      <c r="D1325" s="56">
        <v>45.43</v>
      </c>
      <c r="E1325" s="44" t="s">
        <v>31590</v>
      </c>
    </row>
    <row r="1326" spans="1:5" ht="15.6" x14ac:dyDescent="0.3">
      <c r="A1326" s="58" t="s">
        <v>34095</v>
      </c>
      <c r="B1326" s="58" t="s">
        <v>34096</v>
      </c>
      <c r="C1326" s="60" t="s">
        <v>8378</v>
      </c>
      <c r="D1326" s="56">
        <v>53.53</v>
      </c>
      <c r="E1326" s="44" t="s">
        <v>31590</v>
      </c>
    </row>
    <row r="1327" spans="1:5" ht="15.6" x14ac:dyDescent="0.3">
      <c r="A1327" s="58" t="s">
        <v>34097</v>
      </c>
      <c r="B1327" s="58" t="s">
        <v>34098</v>
      </c>
      <c r="C1327" s="60" t="s">
        <v>8378</v>
      </c>
      <c r="D1327" s="56">
        <v>270.55</v>
      </c>
      <c r="E1327" s="44" t="s">
        <v>31590</v>
      </c>
    </row>
    <row r="1328" spans="1:5" ht="15.6" x14ac:dyDescent="0.3">
      <c r="A1328" s="58" t="s">
        <v>34099</v>
      </c>
      <c r="B1328" s="58" t="s">
        <v>34100</v>
      </c>
      <c r="C1328" s="60" t="s">
        <v>8378</v>
      </c>
      <c r="D1328" s="56">
        <v>281.39</v>
      </c>
      <c r="E1328" s="44" t="s">
        <v>31590</v>
      </c>
    </row>
    <row r="1329" spans="1:5" ht="15.6" x14ac:dyDescent="0.3">
      <c r="A1329" s="58" t="s">
        <v>34101</v>
      </c>
      <c r="B1329" s="58" t="s">
        <v>34102</v>
      </c>
      <c r="C1329" s="60" t="s">
        <v>8378</v>
      </c>
      <c r="D1329" s="56">
        <v>289.74</v>
      </c>
      <c r="E1329" s="44" t="s">
        <v>31590</v>
      </c>
    </row>
    <row r="1330" spans="1:5" ht="15.6" x14ac:dyDescent="0.3">
      <c r="A1330" s="58" t="s">
        <v>34103</v>
      </c>
      <c r="B1330" s="58" t="s">
        <v>34104</v>
      </c>
      <c r="C1330" s="60" t="s">
        <v>8378</v>
      </c>
      <c r="D1330" s="56">
        <v>5.59</v>
      </c>
      <c r="E1330" s="44" t="s">
        <v>31590</v>
      </c>
    </row>
    <row r="1331" spans="1:5" ht="15.6" x14ac:dyDescent="0.3">
      <c r="A1331" s="58" t="s">
        <v>34105</v>
      </c>
      <c r="B1331" s="58" t="s">
        <v>34106</v>
      </c>
      <c r="C1331" s="60" t="s">
        <v>8378</v>
      </c>
      <c r="D1331" s="56">
        <v>11.88</v>
      </c>
      <c r="E1331" s="44" t="s">
        <v>31590</v>
      </c>
    </row>
    <row r="1332" spans="1:5" ht="15.6" x14ac:dyDescent="0.3">
      <c r="A1332" s="58" t="s">
        <v>34107</v>
      </c>
      <c r="B1332" s="58" t="s">
        <v>34108</v>
      </c>
      <c r="C1332" s="60" t="s">
        <v>8378</v>
      </c>
      <c r="D1332" s="56">
        <v>103.02</v>
      </c>
      <c r="E1332" s="44" t="s">
        <v>31590</v>
      </c>
    </row>
    <row r="1333" spans="1:5" ht="15.6" x14ac:dyDescent="0.3">
      <c r="A1333" s="58" t="s">
        <v>34109</v>
      </c>
      <c r="B1333" s="58" t="s">
        <v>34110</v>
      </c>
      <c r="C1333" s="60" t="s">
        <v>8378</v>
      </c>
      <c r="D1333" s="56">
        <v>108.87</v>
      </c>
      <c r="E1333" s="44" t="s">
        <v>31590</v>
      </c>
    </row>
    <row r="1334" spans="1:5" ht="15.6" x14ac:dyDescent="0.3">
      <c r="A1334" s="58" t="s">
        <v>34111</v>
      </c>
      <c r="B1334" s="58" t="s">
        <v>34112</v>
      </c>
      <c r="C1334" s="60" t="s">
        <v>8378</v>
      </c>
      <c r="D1334" s="56">
        <v>95.44</v>
      </c>
      <c r="E1334" s="44" t="s">
        <v>31590</v>
      </c>
    </row>
    <row r="1335" spans="1:5" ht="15.6" x14ac:dyDescent="0.3">
      <c r="A1335" s="58" t="s">
        <v>34113</v>
      </c>
      <c r="B1335" s="58" t="s">
        <v>34114</v>
      </c>
      <c r="C1335" s="60" t="s">
        <v>8378</v>
      </c>
      <c r="D1335" s="56">
        <v>107.19</v>
      </c>
      <c r="E1335" s="44" t="s">
        <v>31590</v>
      </c>
    </row>
    <row r="1336" spans="1:5" ht="15.6" x14ac:dyDescent="0.3">
      <c r="A1336" s="58" t="s">
        <v>34115</v>
      </c>
      <c r="B1336" s="58" t="s">
        <v>34116</v>
      </c>
      <c r="C1336" s="60" t="s">
        <v>8378</v>
      </c>
      <c r="D1336" s="56">
        <v>143.88</v>
      </c>
      <c r="E1336" s="44" t="s">
        <v>31590</v>
      </c>
    </row>
    <row r="1337" spans="1:5" ht="15.6" x14ac:dyDescent="0.3">
      <c r="A1337" s="58" t="s">
        <v>34117</v>
      </c>
      <c r="B1337" s="58" t="s">
        <v>34118</v>
      </c>
      <c r="C1337" s="60" t="s">
        <v>8378</v>
      </c>
      <c r="D1337" s="56">
        <v>171.95</v>
      </c>
      <c r="E1337" s="44" t="s">
        <v>31590</v>
      </c>
    </row>
    <row r="1338" spans="1:5" ht="15.6" x14ac:dyDescent="0.3">
      <c r="A1338" s="58" t="s">
        <v>34119</v>
      </c>
      <c r="B1338" s="58" t="s">
        <v>34120</v>
      </c>
      <c r="C1338" s="60" t="s">
        <v>8378</v>
      </c>
      <c r="D1338" s="56">
        <v>174.69</v>
      </c>
      <c r="E1338" s="44" t="s">
        <v>31590</v>
      </c>
    </row>
    <row r="1339" spans="1:5" ht="15.6" x14ac:dyDescent="0.3">
      <c r="A1339" s="58" t="s">
        <v>34121</v>
      </c>
      <c r="B1339" s="58" t="s">
        <v>34122</v>
      </c>
      <c r="C1339" s="60" t="s">
        <v>8378</v>
      </c>
      <c r="D1339" s="56">
        <v>189.07</v>
      </c>
      <c r="E1339" s="44" t="s">
        <v>31590</v>
      </c>
    </row>
    <row r="1340" spans="1:5" ht="15.6" x14ac:dyDescent="0.3">
      <c r="A1340" s="58" t="s">
        <v>34123</v>
      </c>
      <c r="B1340" s="58" t="s">
        <v>34124</v>
      </c>
      <c r="C1340" s="60" t="s">
        <v>8378</v>
      </c>
      <c r="D1340" s="56">
        <v>178.09</v>
      </c>
      <c r="E1340" s="44" t="s">
        <v>31590</v>
      </c>
    </row>
    <row r="1341" spans="1:5" ht="15.6" x14ac:dyDescent="0.3">
      <c r="A1341" s="58" t="s">
        <v>34125</v>
      </c>
      <c r="B1341" s="58" t="s">
        <v>34126</v>
      </c>
      <c r="C1341" s="60" t="s">
        <v>8378</v>
      </c>
      <c r="D1341" s="56">
        <v>192.6</v>
      </c>
      <c r="E1341" s="44" t="s">
        <v>31590</v>
      </c>
    </row>
    <row r="1342" spans="1:5" ht="15.6" x14ac:dyDescent="0.3">
      <c r="A1342" s="58" t="s">
        <v>34127</v>
      </c>
      <c r="B1342" s="58" t="s">
        <v>34128</v>
      </c>
      <c r="C1342" s="60" t="s">
        <v>8378</v>
      </c>
      <c r="D1342" s="56">
        <v>218.58</v>
      </c>
      <c r="E1342" s="44" t="s">
        <v>31590</v>
      </c>
    </row>
    <row r="1343" spans="1:5" ht="15.6" x14ac:dyDescent="0.3">
      <c r="A1343" s="58" t="s">
        <v>34129</v>
      </c>
      <c r="B1343" s="58" t="s">
        <v>34130</v>
      </c>
      <c r="C1343" s="60" t="s">
        <v>8378</v>
      </c>
      <c r="D1343" s="56">
        <v>239.86</v>
      </c>
      <c r="E1343" s="44" t="s">
        <v>31590</v>
      </c>
    </row>
    <row r="1344" spans="1:5" ht="15.6" x14ac:dyDescent="0.3">
      <c r="A1344" s="58" t="s">
        <v>34131</v>
      </c>
      <c r="B1344" s="58" t="s">
        <v>34132</v>
      </c>
      <c r="C1344" s="60" t="s">
        <v>8378</v>
      </c>
      <c r="D1344" s="56">
        <v>219.89</v>
      </c>
      <c r="E1344" s="44" t="s">
        <v>31590</v>
      </c>
    </row>
    <row r="1345" spans="1:5" ht="15.6" x14ac:dyDescent="0.3">
      <c r="A1345" s="58" t="s">
        <v>34133</v>
      </c>
      <c r="B1345" s="58" t="s">
        <v>34134</v>
      </c>
      <c r="C1345" s="60" t="s">
        <v>8378</v>
      </c>
      <c r="D1345" s="56">
        <v>239.86</v>
      </c>
      <c r="E1345" s="44" t="s">
        <v>31590</v>
      </c>
    </row>
    <row r="1346" spans="1:5" ht="15.6" x14ac:dyDescent="0.3">
      <c r="A1346" s="58" t="s">
        <v>34135</v>
      </c>
      <c r="B1346" s="58" t="s">
        <v>34136</v>
      </c>
      <c r="C1346" s="60" t="s">
        <v>8378</v>
      </c>
      <c r="D1346" s="56">
        <v>253.55</v>
      </c>
      <c r="E1346" s="44" t="s">
        <v>31590</v>
      </c>
    </row>
    <row r="1347" spans="1:5" ht="15.6" x14ac:dyDescent="0.3">
      <c r="A1347" s="58" t="s">
        <v>34137</v>
      </c>
      <c r="B1347" s="58" t="s">
        <v>34138</v>
      </c>
      <c r="C1347" s="60" t="s">
        <v>8378</v>
      </c>
      <c r="D1347" s="56">
        <v>293.26</v>
      </c>
      <c r="E1347" s="44" t="s">
        <v>31590</v>
      </c>
    </row>
    <row r="1348" spans="1:5" ht="15.6" x14ac:dyDescent="0.3">
      <c r="A1348" s="58" t="s">
        <v>34139</v>
      </c>
      <c r="B1348" s="58" t="s">
        <v>34140</v>
      </c>
      <c r="C1348" s="60" t="s">
        <v>8378</v>
      </c>
      <c r="D1348" s="56">
        <v>294.57</v>
      </c>
      <c r="E1348" s="44" t="s">
        <v>31590</v>
      </c>
    </row>
    <row r="1349" spans="1:5" ht="15.6" x14ac:dyDescent="0.3">
      <c r="A1349" s="58" t="s">
        <v>34141</v>
      </c>
      <c r="B1349" s="58" t="s">
        <v>34142</v>
      </c>
      <c r="C1349" s="60" t="s">
        <v>8378</v>
      </c>
      <c r="D1349" s="56">
        <v>302.8</v>
      </c>
      <c r="E1349" s="44" t="s">
        <v>31590</v>
      </c>
    </row>
    <row r="1350" spans="1:5" ht="15.6" x14ac:dyDescent="0.3">
      <c r="A1350" s="58" t="s">
        <v>34143</v>
      </c>
      <c r="B1350" s="58" t="s">
        <v>34144</v>
      </c>
      <c r="C1350" s="60" t="s">
        <v>8378</v>
      </c>
      <c r="D1350" s="56">
        <v>320.66000000000003</v>
      </c>
      <c r="E1350" s="44" t="s">
        <v>31590</v>
      </c>
    </row>
    <row r="1351" spans="1:5" ht="15.6" x14ac:dyDescent="0.3">
      <c r="A1351" s="58" t="s">
        <v>34145</v>
      </c>
      <c r="B1351" s="58" t="s">
        <v>34146</v>
      </c>
      <c r="C1351" s="60" t="s">
        <v>8378</v>
      </c>
      <c r="D1351" s="56">
        <v>352.8</v>
      </c>
      <c r="E1351" s="44" t="s">
        <v>31590</v>
      </c>
    </row>
    <row r="1352" spans="1:5" ht="15.6" x14ac:dyDescent="0.3">
      <c r="A1352" s="58" t="s">
        <v>34147</v>
      </c>
      <c r="B1352" s="58" t="s">
        <v>34148</v>
      </c>
      <c r="C1352" s="60" t="s">
        <v>8378</v>
      </c>
      <c r="D1352" s="56">
        <v>16.82</v>
      </c>
      <c r="E1352" s="44" t="s">
        <v>31590</v>
      </c>
    </row>
    <row r="1353" spans="1:5" ht="15.6" x14ac:dyDescent="0.3">
      <c r="A1353" s="58" t="s">
        <v>34149</v>
      </c>
      <c r="B1353" s="58" t="s">
        <v>34150</v>
      </c>
      <c r="C1353" s="60" t="s">
        <v>8378</v>
      </c>
      <c r="D1353" s="56">
        <v>11.25</v>
      </c>
      <c r="E1353" s="44" t="s">
        <v>31590</v>
      </c>
    </row>
    <row r="1354" spans="1:5" ht="15.6" x14ac:dyDescent="0.3">
      <c r="A1354" s="58" t="s">
        <v>34151</v>
      </c>
      <c r="B1354" s="58" t="s">
        <v>34152</v>
      </c>
      <c r="C1354" s="60" t="s">
        <v>8378</v>
      </c>
      <c r="D1354" s="56">
        <v>43.18</v>
      </c>
      <c r="E1354" s="44" t="s">
        <v>31590</v>
      </c>
    </row>
    <row r="1355" spans="1:5" ht="15.6" x14ac:dyDescent="0.3">
      <c r="A1355" s="58" t="s">
        <v>34153</v>
      </c>
      <c r="B1355" s="58" t="s">
        <v>34154</v>
      </c>
      <c r="C1355" s="60" t="s">
        <v>8378</v>
      </c>
      <c r="D1355" s="56">
        <v>12.07</v>
      </c>
      <c r="E1355" s="44" t="s">
        <v>31590</v>
      </c>
    </row>
    <row r="1356" spans="1:5" ht="15.6" x14ac:dyDescent="0.3">
      <c r="A1356" s="58" t="s">
        <v>34155</v>
      </c>
      <c r="B1356" s="58" t="s">
        <v>34156</v>
      </c>
      <c r="C1356" s="60" t="s">
        <v>8378</v>
      </c>
      <c r="D1356" s="56">
        <v>73.17</v>
      </c>
      <c r="E1356" s="44" t="s">
        <v>28109</v>
      </c>
    </row>
    <row r="1357" spans="1:5" ht="15.6" x14ac:dyDescent="0.3">
      <c r="A1357" s="58" t="s">
        <v>34157</v>
      </c>
      <c r="B1357" s="58" t="s">
        <v>34158</v>
      </c>
      <c r="C1357" s="60" t="s">
        <v>8378</v>
      </c>
      <c r="D1357" s="56">
        <v>101.56</v>
      </c>
      <c r="E1357" s="44" t="s">
        <v>31590</v>
      </c>
    </row>
    <row r="1358" spans="1:5" ht="15.6" x14ac:dyDescent="0.3">
      <c r="A1358" s="58" t="s">
        <v>34159</v>
      </c>
      <c r="B1358" s="58" t="s">
        <v>34160</v>
      </c>
      <c r="C1358" s="60" t="s">
        <v>8378</v>
      </c>
      <c r="D1358" s="56">
        <v>18.16</v>
      </c>
      <c r="E1358" s="44" t="s">
        <v>31590</v>
      </c>
    </row>
    <row r="1359" spans="1:5" ht="15.6" x14ac:dyDescent="0.3">
      <c r="A1359" s="58" t="s">
        <v>34161</v>
      </c>
      <c r="B1359" s="58" t="s">
        <v>34162</v>
      </c>
      <c r="C1359" s="60" t="s">
        <v>8378</v>
      </c>
      <c r="D1359" s="56">
        <v>24.2</v>
      </c>
      <c r="E1359" s="44" t="s">
        <v>31590</v>
      </c>
    </row>
    <row r="1360" spans="1:5" ht="15.6" x14ac:dyDescent="0.3">
      <c r="A1360" s="58" t="s">
        <v>34163</v>
      </c>
      <c r="B1360" s="58" t="s">
        <v>34164</v>
      </c>
      <c r="C1360" s="60" t="s">
        <v>8378</v>
      </c>
      <c r="D1360" s="56">
        <v>28.78</v>
      </c>
      <c r="E1360" s="44" t="s">
        <v>31590</v>
      </c>
    </row>
    <row r="1361" spans="1:5" ht="15.6" x14ac:dyDescent="0.3">
      <c r="A1361" s="58" t="s">
        <v>34165</v>
      </c>
      <c r="B1361" s="58" t="s">
        <v>34166</v>
      </c>
      <c r="C1361" s="60" t="s">
        <v>8378</v>
      </c>
      <c r="D1361" s="56">
        <v>30.72</v>
      </c>
      <c r="E1361" s="44" t="s">
        <v>31590</v>
      </c>
    </row>
    <row r="1362" spans="1:5" ht="15.6" x14ac:dyDescent="0.3">
      <c r="A1362" s="58" t="s">
        <v>34167</v>
      </c>
      <c r="B1362" s="58" t="s">
        <v>34168</v>
      </c>
      <c r="C1362" s="60" t="s">
        <v>8378</v>
      </c>
      <c r="D1362" s="56">
        <v>35.29</v>
      </c>
      <c r="E1362" s="44" t="s">
        <v>31590</v>
      </c>
    </row>
    <row r="1363" spans="1:5" ht="15.6" x14ac:dyDescent="0.3">
      <c r="A1363" s="58" t="s">
        <v>34169</v>
      </c>
      <c r="B1363" s="58" t="s">
        <v>34170</v>
      </c>
      <c r="C1363" s="60" t="s">
        <v>14825</v>
      </c>
      <c r="D1363" s="56">
        <v>22.77</v>
      </c>
      <c r="E1363" s="44" t="s">
        <v>31590</v>
      </c>
    </row>
    <row r="1364" spans="1:5" ht="15.6" x14ac:dyDescent="0.3">
      <c r="A1364" s="58" t="s">
        <v>34171</v>
      </c>
      <c r="B1364" s="58" t="s">
        <v>34172</v>
      </c>
      <c r="C1364" s="60" t="s">
        <v>14825</v>
      </c>
      <c r="D1364" s="56">
        <v>28.86</v>
      </c>
      <c r="E1364" s="44" t="s">
        <v>31590</v>
      </c>
    </row>
    <row r="1365" spans="1:5" ht="15.6" x14ac:dyDescent="0.3">
      <c r="A1365" s="58" t="s">
        <v>34173</v>
      </c>
      <c r="B1365" s="58" t="s">
        <v>34174</v>
      </c>
      <c r="C1365" s="60" t="s">
        <v>14825</v>
      </c>
      <c r="D1365" s="56">
        <v>48</v>
      </c>
      <c r="E1365" s="44" t="s">
        <v>31590</v>
      </c>
    </row>
    <row r="1366" spans="1:5" ht="15.6" x14ac:dyDescent="0.3">
      <c r="A1366" s="58" t="s">
        <v>34175</v>
      </c>
      <c r="B1366" s="58" t="s">
        <v>34176</v>
      </c>
      <c r="C1366" s="60" t="s">
        <v>14825</v>
      </c>
      <c r="D1366" s="56">
        <v>50.97</v>
      </c>
      <c r="E1366" s="44" t="s">
        <v>31590</v>
      </c>
    </row>
    <row r="1367" spans="1:5" ht="15.6" x14ac:dyDescent="0.3">
      <c r="A1367" s="58" t="s">
        <v>34177</v>
      </c>
      <c r="B1367" s="58" t="s">
        <v>34178</v>
      </c>
      <c r="C1367" s="60" t="s">
        <v>14825</v>
      </c>
      <c r="D1367" s="56">
        <v>54.51</v>
      </c>
      <c r="E1367" s="44" t="s">
        <v>31590</v>
      </c>
    </row>
    <row r="1368" spans="1:5" ht="15.6" x14ac:dyDescent="0.3">
      <c r="A1368" s="58" t="s">
        <v>34179</v>
      </c>
      <c r="B1368" s="58" t="s">
        <v>34180</v>
      </c>
      <c r="C1368" s="60" t="s">
        <v>14825</v>
      </c>
      <c r="D1368" s="56">
        <v>103.77</v>
      </c>
      <c r="E1368" s="44" t="s">
        <v>31590</v>
      </c>
    </row>
    <row r="1369" spans="1:5" ht="15.6" x14ac:dyDescent="0.3">
      <c r="A1369" s="58" t="s">
        <v>34181</v>
      </c>
      <c r="B1369" s="58" t="s">
        <v>34182</v>
      </c>
      <c r="C1369" s="60" t="s">
        <v>14825</v>
      </c>
      <c r="D1369" s="56">
        <v>140.03</v>
      </c>
      <c r="E1369" s="44" t="s">
        <v>31590</v>
      </c>
    </row>
    <row r="1370" spans="1:5" ht="15.6" x14ac:dyDescent="0.3">
      <c r="A1370" s="58" t="s">
        <v>34183</v>
      </c>
      <c r="B1370" s="58" t="s">
        <v>34184</v>
      </c>
      <c r="C1370" s="60" t="s">
        <v>14825</v>
      </c>
      <c r="D1370" s="56">
        <v>166.53</v>
      </c>
      <c r="E1370" s="44" t="s">
        <v>31590</v>
      </c>
    </row>
    <row r="1371" spans="1:5" ht="15.6" x14ac:dyDescent="0.3">
      <c r="A1371" s="58" t="s">
        <v>34185</v>
      </c>
      <c r="B1371" s="58" t="s">
        <v>34186</v>
      </c>
      <c r="C1371" s="60" t="s">
        <v>14825</v>
      </c>
      <c r="D1371" s="56">
        <v>25.1</v>
      </c>
      <c r="E1371" s="44" t="s">
        <v>31590</v>
      </c>
    </row>
    <row r="1372" spans="1:5" ht="15.6" x14ac:dyDescent="0.3">
      <c r="A1372" s="58" t="s">
        <v>34187</v>
      </c>
      <c r="B1372" s="58" t="s">
        <v>34188</v>
      </c>
      <c r="C1372" s="60" t="s">
        <v>14825</v>
      </c>
      <c r="D1372" s="56">
        <v>35.049999999999997</v>
      </c>
      <c r="E1372" s="44" t="s">
        <v>31590</v>
      </c>
    </row>
    <row r="1373" spans="1:5" ht="15.6" x14ac:dyDescent="0.3">
      <c r="A1373" s="58" t="s">
        <v>34189</v>
      </c>
      <c r="B1373" s="58" t="s">
        <v>34190</v>
      </c>
      <c r="C1373" s="60" t="s">
        <v>14825</v>
      </c>
      <c r="D1373" s="56">
        <v>40.479999999999997</v>
      </c>
      <c r="E1373" s="44" t="s">
        <v>31590</v>
      </c>
    </row>
    <row r="1374" spans="1:5" ht="15.6" x14ac:dyDescent="0.3">
      <c r="A1374" s="58" t="s">
        <v>34191</v>
      </c>
      <c r="B1374" s="58" t="s">
        <v>34192</v>
      </c>
      <c r="C1374" s="60" t="s">
        <v>14825</v>
      </c>
      <c r="D1374" s="56">
        <v>49.15</v>
      </c>
      <c r="E1374" s="44" t="s">
        <v>31590</v>
      </c>
    </row>
    <row r="1375" spans="1:5" ht="15.6" x14ac:dyDescent="0.3">
      <c r="A1375" s="58" t="s">
        <v>34193</v>
      </c>
      <c r="B1375" s="58" t="s">
        <v>34194</v>
      </c>
      <c r="C1375" s="60" t="s">
        <v>14825</v>
      </c>
      <c r="D1375" s="56">
        <v>50.21</v>
      </c>
      <c r="E1375" s="44" t="s">
        <v>31590</v>
      </c>
    </row>
    <row r="1376" spans="1:5" ht="15.6" x14ac:dyDescent="0.3">
      <c r="A1376" s="58" t="s">
        <v>34195</v>
      </c>
      <c r="B1376" s="58" t="s">
        <v>34196</v>
      </c>
      <c r="C1376" s="60" t="s">
        <v>14825</v>
      </c>
      <c r="D1376" s="56">
        <v>26.99</v>
      </c>
      <c r="E1376" s="44" t="s">
        <v>31590</v>
      </c>
    </row>
    <row r="1377" spans="1:5" ht="15.6" x14ac:dyDescent="0.3">
      <c r="A1377" s="58" t="s">
        <v>34197</v>
      </c>
      <c r="B1377" s="58" t="s">
        <v>34198</v>
      </c>
      <c r="C1377" s="60" t="s">
        <v>14825</v>
      </c>
      <c r="D1377" s="56">
        <v>34.79</v>
      </c>
      <c r="E1377" s="44" t="s">
        <v>31590</v>
      </c>
    </row>
    <row r="1378" spans="1:5" ht="15.6" x14ac:dyDescent="0.3">
      <c r="A1378" s="58" t="s">
        <v>34199</v>
      </c>
      <c r="B1378" s="58" t="s">
        <v>34200</v>
      </c>
      <c r="C1378" s="60" t="s">
        <v>14825</v>
      </c>
      <c r="D1378" s="56">
        <v>56.85</v>
      </c>
      <c r="E1378" s="44" t="s">
        <v>31590</v>
      </c>
    </row>
    <row r="1379" spans="1:5" ht="15.6" x14ac:dyDescent="0.3">
      <c r="A1379" s="58" t="s">
        <v>34201</v>
      </c>
      <c r="B1379" s="58" t="s">
        <v>34202</v>
      </c>
      <c r="C1379" s="60" t="s">
        <v>14825</v>
      </c>
      <c r="D1379" s="56">
        <v>58.4</v>
      </c>
      <c r="E1379" s="44" t="s">
        <v>31590</v>
      </c>
    </row>
    <row r="1380" spans="1:5" ht="15.6" x14ac:dyDescent="0.3">
      <c r="A1380" s="58" t="s">
        <v>34203</v>
      </c>
      <c r="B1380" s="58" t="s">
        <v>34204</v>
      </c>
      <c r="C1380" s="60" t="s">
        <v>14825</v>
      </c>
      <c r="D1380" s="56">
        <v>62.49</v>
      </c>
      <c r="E1380" s="44" t="s">
        <v>31590</v>
      </c>
    </row>
    <row r="1381" spans="1:5" ht="15.6" x14ac:dyDescent="0.3">
      <c r="A1381" s="58" t="s">
        <v>34205</v>
      </c>
      <c r="B1381" s="58" t="s">
        <v>34206</v>
      </c>
      <c r="C1381" s="60" t="s">
        <v>14825</v>
      </c>
      <c r="D1381" s="56">
        <v>109.18</v>
      </c>
      <c r="E1381" s="44" t="s">
        <v>31590</v>
      </c>
    </row>
    <row r="1382" spans="1:5" ht="15.6" x14ac:dyDescent="0.3">
      <c r="A1382" s="58" t="s">
        <v>34207</v>
      </c>
      <c r="B1382" s="58" t="s">
        <v>34208</v>
      </c>
      <c r="C1382" s="60" t="s">
        <v>14825</v>
      </c>
      <c r="D1382" s="56">
        <v>146.94999999999999</v>
      </c>
      <c r="E1382" s="44" t="s">
        <v>31590</v>
      </c>
    </row>
    <row r="1383" spans="1:5" ht="15.6" x14ac:dyDescent="0.3">
      <c r="A1383" s="58" t="s">
        <v>34209</v>
      </c>
      <c r="B1383" s="58" t="s">
        <v>34210</v>
      </c>
      <c r="C1383" s="60" t="s">
        <v>14825</v>
      </c>
      <c r="D1383" s="56">
        <v>174.93</v>
      </c>
      <c r="E1383" s="44" t="s">
        <v>31590</v>
      </c>
    </row>
    <row r="1384" spans="1:5" ht="15.6" x14ac:dyDescent="0.3">
      <c r="A1384" s="58" t="s">
        <v>34211</v>
      </c>
      <c r="B1384" s="58" t="s">
        <v>34212</v>
      </c>
      <c r="C1384" s="60" t="s">
        <v>14825</v>
      </c>
      <c r="D1384" s="56">
        <v>11.14</v>
      </c>
      <c r="E1384" s="44" t="s">
        <v>31590</v>
      </c>
    </row>
    <row r="1385" spans="1:5" ht="15.6" x14ac:dyDescent="0.3">
      <c r="A1385" s="58" t="s">
        <v>34213</v>
      </c>
      <c r="B1385" s="58" t="s">
        <v>34214</v>
      </c>
      <c r="C1385" s="60" t="s">
        <v>8378</v>
      </c>
      <c r="D1385" s="56">
        <v>0.47</v>
      </c>
      <c r="E1385" s="44" t="s">
        <v>31590</v>
      </c>
    </row>
    <row r="1386" spans="1:5" ht="15.6" x14ac:dyDescent="0.3">
      <c r="A1386" s="58" t="s">
        <v>34215</v>
      </c>
      <c r="B1386" s="58" t="s">
        <v>34216</v>
      </c>
      <c r="C1386" s="60" t="s">
        <v>8378</v>
      </c>
      <c r="D1386" s="56">
        <v>18.38</v>
      </c>
      <c r="E1386" s="44" t="s">
        <v>31590</v>
      </c>
    </row>
    <row r="1387" spans="1:5" ht="15.6" x14ac:dyDescent="0.3">
      <c r="A1387" s="58" t="s">
        <v>34217</v>
      </c>
      <c r="B1387" s="58" t="s">
        <v>34218</v>
      </c>
      <c r="C1387" s="60" t="s">
        <v>8378</v>
      </c>
      <c r="D1387" s="56">
        <v>0.59</v>
      </c>
      <c r="E1387" s="44" t="s">
        <v>31590</v>
      </c>
    </row>
    <row r="1388" spans="1:5" ht="15.6" x14ac:dyDescent="0.3">
      <c r="A1388" s="58" t="s">
        <v>34219</v>
      </c>
      <c r="B1388" s="58" t="s">
        <v>34220</v>
      </c>
      <c r="C1388" s="60" t="s">
        <v>8378</v>
      </c>
      <c r="D1388" s="56">
        <v>25.14</v>
      </c>
      <c r="E1388" s="44" t="s">
        <v>31590</v>
      </c>
    </row>
    <row r="1389" spans="1:5" ht="15.6" x14ac:dyDescent="0.3">
      <c r="A1389" s="58" t="s">
        <v>34221</v>
      </c>
      <c r="B1389" s="58" t="s">
        <v>34222</v>
      </c>
      <c r="C1389" s="60" t="s">
        <v>8378</v>
      </c>
      <c r="D1389" s="56">
        <v>35.1</v>
      </c>
      <c r="E1389" s="44" t="s">
        <v>31590</v>
      </c>
    </row>
    <row r="1390" spans="1:5" ht="15.6" x14ac:dyDescent="0.3">
      <c r="A1390" s="58" t="s">
        <v>34223</v>
      </c>
      <c r="B1390" s="58" t="s">
        <v>34224</v>
      </c>
      <c r="C1390" s="60" t="s">
        <v>14825</v>
      </c>
      <c r="D1390" s="56">
        <v>1.27</v>
      </c>
      <c r="E1390" s="44" t="s">
        <v>31590</v>
      </c>
    </row>
    <row r="1391" spans="1:5" ht="15.6" x14ac:dyDescent="0.3">
      <c r="A1391" s="58" t="s">
        <v>34225</v>
      </c>
      <c r="B1391" s="58" t="s">
        <v>34226</v>
      </c>
      <c r="C1391" s="60" t="s">
        <v>8391</v>
      </c>
      <c r="D1391" s="56">
        <v>40.97</v>
      </c>
      <c r="E1391" s="44" t="s">
        <v>31590</v>
      </c>
    </row>
    <row r="1392" spans="1:5" ht="15.6" x14ac:dyDescent="0.3">
      <c r="A1392" s="58" t="s">
        <v>34227</v>
      </c>
      <c r="B1392" s="58" t="s">
        <v>34228</v>
      </c>
      <c r="C1392" s="60" t="s">
        <v>14825</v>
      </c>
      <c r="D1392" s="56">
        <v>3.09</v>
      </c>
      <c r="E1392" s="44" t="s">
        <v>31590</v>
      </c>
    </row>
    <row r="1393" spans="1:5" ht="15.6" x14ac:dyDescent="0.3">
      <c r="A1393" s="58" t="s">
        <v>34229</v>
      </c>
      <c r="B1393" s="58" t="s">
        <v>34230</v>
      </c>
      <c r="C1393" s="60" t="s">
        <v>14825</v>
      </c>
      <c r="D1393" s="56">
        <v>2.2999999999999998</v>
      </c>
      <c r="E1393" s="44" t="s">
        <v>31590</v>
      </c>
    </row>
    <row r="1394" spans="1:5" ht="15.6" x14ac:dyDescent="0.3">
      <c r="A1394" s="58" t="s">
        <v>34231</v>
      </c>
      <c r="B1394" s="58" t="s">
        <v>34232</v>
      </c>
      <c r="C1394" s="60" t="s">
        <v>14825</v>
      </c>
      <c r="D1394" s="56">
        <v>2.44</v>
      </c>
      <c r="E1394" s="44" t="s">
        <v>31590</v>
      </c>
    </row>
    <row r="1395" spans="1:5" ht="15.6" x14ac:dyDescent="0.3">
      <c r="A1395" s="58" t="s">
        <v>34233</v>
      </c>
      <c r="B1395" s="58" t="s">
        <v>34234</v>
      </c>
      <c r="C1395" s="60" t="s">
        <v>14825</v>
      </c>
      <c r="D1395" s="56">
        <v>9.33</v>
      </c>
      <c r="E1395" s="44" t="s">
        <v>31590</v>
      </c>
    </row>
    <row r="1396" spans="1:5" ht="15.6" x14ac:dyDescent="0.3">
      <c r="A1396" s="58" t="s">
        <v>34235</v>
      </c>
      <c r="B1396" s="58" t="s">
        <v>34236</v>
      </c>
      <c r="C1396" s="59">
        <v>21</v>
      </c>
      <c r="D1396" s="56">
        <v>6.98</v>
      </c>
      <c r="E1396" s="44" t="s">
        <v>31590</v>
      </c>
    </row>
    <row r="1397" spans="1:5" ht="15.6" x14ac:dyDescent="0.3">
      <c r="A1397" s="58" t="s">
        <v>34237</v>
      </c>
      <c r="B1397" s="58" t="s">
        <v>34238</v>
      </c>
      <c r="C1397" s="59">
        <v>21</v>
      </c>
      <c r="D1397" s="56">
        <v>11.87</v>
      </c>
      <c r="E1397" s="44" t="s">
        <v>31590</v>
      </c>
    </row>
    <row r="1398" spans="1:5" ht="15.6" x14ac:dyDescent="0.3">
      <c r="A1398" s="58" t="s">
        <v>34239</v>
      </c>
      <c r="B1398" s="58" t="s">
        <v>34240</v>
      </c>
      <c r="C1398" s="59">
        <v>21</v>
      </c>
      <c r="D1398" s="56">
        <v>11.87</v>
      </c>
      <c r="E1398" s="44" t="s">
        <v>31590</v>
      </c>
    </row>
    <row r="1399" spans="1:5" ht="15.6" x14ac:dyDescent="0.3">
      <c r="A1399" s="58" t="s">
        <v>34241</v>
      </c>
      <c r="B1399" s="58" t="s">
        <v>34242</v>
      </c>
      <c r="C1399" s="59">
        <v>40</v>
      </c>
      <c r="D1399" s="56">
        <v>790</v>
      </c>
      <c r="E1399" s="44" t="s">
        <v>31297</v>
      </c>
    </row>
    <row r="1400" spans="1:5" ht="15.6" x14ac:dyDescent="0.3">
      <c r="A1400" s="58" t="s">
        <v>34243</v>
      </c>
      <c r="B1400" s="58" t="s">
        <v>34244</v>
      </c>
      <c r="C1400" s="59">
        <v>40</v>
      </c>
      <c r="D1400" s="56">
        <v>1354.17</v>
      </c>
      <c r="E1400" s="44" t="s">
        <v>31278</v>
      </c>
    </row>
    <row r="1401" spans="1:5" ht="15.6" x14ac:dyDescent="0.3">
      <c r="A1401" s="58" t="s">
        <v>34245</v>
      </c>
      <c r="B1401" s="58" t="s">
        <v>34246</v>
      </c>
      <c r="C1401" s="59">
        <v>40</v>
      </c>
      <c r="D1401" s="56">
        <v>2008.93</v>
      </c>
      <c r="E1401" s="44" t="s">
        <v>31281</v>
      </c>
    </row>
    <row r="1402" spans="1:5" ht="15.6" x14ac:dyDescent="0.3">
      <c r="A1402" s="58" t="s">
        <v>34247</v>
      </c>
      <c r="B1402" s="58" t="s">
        <v>34248</v>
      </c>
      <c r="C1402" s="59">
        <v>40</v>
      </c>
      <c r="D1402" s="56">
        <v>790</v>
      </c>
      <c r="E1402" s="44" t="s">
        <v>31278</v>
      </c>
    </row>
    <row r="1403" spans="1:5" ht="15.6" x14ac:dyDescent="0.3">
      <c r="A1403" s="58" t="s">
        <v>34249</v>
      </c>
      <c r="B1403" s="58" t="s">
        <v>34250</v>
      </c>
      <c r="C1403" s="59">
        <v>40</v>
      </c>
      <c r="D1403" s="56">
        <v>1592.26</v>
      </c>
      <c r="E1403" s="44" t="s">
        <v>31278</v>
      </c>
    </row>
    <row r="1404" spans="1:5" ht="15.6" x14ac:dyDescent="0.3">
      <c r="A1404" s="58" t="s">
        <v>34251</v>
      </c>
      <c r="B1404" s="58" t="s">
        <v>34252</v>
      </c>
      <c r="C1404" s="59">
        <v>40</v>
      </c>
      <c r="D1404" s="56">
        <v>2157.7399999999998</v>
      </c>
      <c r="E1404" s="44" t="s">
        <v>31281</v>
      </c>
    </row>
    <row r="1405" spans="1:5" ht="15.6" x14ac:dyDescent="0.3">
      <c r="A1405" s="58" t="s">
        <v>34253</v>
      </c>
      <c r="B1405" s="58" t="s">
        <v>34254</v>
      </c>
      <c r="C1405" s="59">
        <v>40</v>
      </c>
      <c r="D1405" s="56">
        <v>2336.34</v>
      </c>
      <c r="E1405" s="44" t="s">
        <v>31272</v>
      </c>
    </row>
    <row r="1406" spans="1:5" ht="15.6" x14ac:dyDescent="0.3">
      <c r="A1406" s="58" t="s">
        <v>34255</v>
      </c>
      <c r="B1406" s="58" t="s">
        <v>34256</v>
      </c>
      <c r="C1406" s="59">
        <v>40</v>
      </c>
      <c r="D1406" s="56">
        <v>1428.57</v>
      </c>
      <c r="E1406" s="44" t="s">
        <v>31284</v>
      </c>
    </row>
    <row r="1407" spans="1:5" ht="15.6" x14ac:dyDescent="0.3">
      <c r="A1407" s="58" t="s">
        <v>34257</v>
      </c>
      <c r="B1407" s="58" t="s">
        <v>34258</v>
      </c>
      <c r="C1407" s="59">
        <v>40</v>
      </c>
      <c r="D1407" s="56">
        <v>155</v>
      </c>
      <c r="E1407" s="44" t="s">
        <v>31590</v>
      </c>
    </row>
    <row r="1408" spans="1:5" ht="15.6" x14ac:dyDescent="0.3">
      <c r="A1408" s="58" t="s">
        <v>34259</v>
      </c>
      <c r="B1408" s="58" t="s">
        <v>34260</v>
      </c>
      <c r="C1408" s="59">
        <v>40</v>
      </c>
      <c r="D1408" s="56">
        <v>171</v>
      </c>
      <c r="E1408" s="44" t="s">
        <v>31590</v>
      </c>
    </row>
    <row r="1409" spans="1:5" ht="15.6" x14ac:dyDescent="0.3">
      <c r="A1409" s="58" t="s">
        <v>34261</v>
      </c>
      <c r="B1409" s="58" t="s">
        <v>34262</v>
      </c>
      <c r="C1409" s="59">
        <v>40</v>
      </c>
      <c r="D1409" s="56">
        <v>88.24</v>
      </c>
      <c r="E1409" s="44" t="s">
        <v>31590</v>
      </c>
    </row>
    <row r="1410" spans="1:5" ht="15.6" x14ac:dyDescent="0.3">
      <c r="A1410" s="58" t="s">
        <v>34263</v>
      </c>
      <c r="B1410" s="58" t="s">
        <v>34264</v>
      </c>
      <c r="C1410" s="59">
        <v>40</v>
      </c>
      <c r="D1410" s="56">
        <v>505.71</v>
      </c>
      <c r="E1410" s="44" t="s">
        <v>31590</v>
      </c>
    </row>
    <row r="1411" spans="1:5" ht="15.6" x14ac:dyDescent="0.3">
      <c r="A1411" s="58" t="s">
        <v>34265</v>
      </c>
      <c r="B1411" s="58" t="s">
        <v>34266</v>
      </c>
      <c r="C1411" s="59">
        <v>40</v>
      </c>
      <c r="D1411" s="56">
        <v>145.19</v>
      </c>
      <c r="E1411" s="44" t="s">
        <v>31590</v>
      </c>
    </row>
    <row r="1412" spans="1:5" ht="15.6" x14ac:dyDescent="0.3">
      <c r="A1412" s="58" t="s">
        <v>34267</v>
      </c>
      <c r="B1412" s="58" t="s">
        <v>34268</v>
      </c>
      <c r="C1412" s="59">
        <v>40</v>
      </c>
      <c r="D1412" s="56">
        <v>3581.42</v>
      </c>
      <c r="E1412" s="44" t="s">
        <v>31291</v>
      </c>
    </row>
    <row r="1413" spans="1:5" ht="15.6" x14ac:dyDescent="0.3">
      <c r="A1413" s="58" t="s">
        <v>34269</v>
      </c>
      <c r="B1413" s="58" t="s">
        <v>34270</v>
      </c>
      <c r="C1413" s="59">
        <v>40</v>
      </c>
      <c r="D1413" s="56">
        <v>42</v>
      </c>
      <c r="E1413" s="44" t="s">
        <v>31590</v>
      </c>
    </row>
    <row r="1414" spans="1:5" ht="15.6" x14ac:dyDescent="0.3">
      <c r="A1414" s="58" t="s">
        <v>34271</v>
      </c>
      <c r="B1414" s="58" t="s">
        <v>34272</v>
      </c>
      <c r="C1414" s="59">
        <v>40</v>
      </c>
      <c r="D1414" s="56">
        <v>640</v>
      </c>
      <c r="E1414" s="44" t="s">
        <v>31590</v>
      </c>
    </row>
    <row r="1415" spans="1:5" ht="15.6" x14ac:dyDescent="0.3">
      <c r="A1415" s="58" t="s">
        <v>34273</v>
      </c>
      <c r="B1415" s="58" t="s">
        <v>34274</v>
      </c>
      <c r="C1415" s="59">
        <v>40</v>
      </c>
      <c r="D1415" s="56">
        <v>670</v>
      </c>
      <c r="E1415" s="44" t="s">
        <v>31590</v>
      </c>
    </row>
    <row r="1416" spans="1:5" ht="15.6" x14ac:dyDescent="0.3">
      <c r="A1416" s="58" t="s">
        <v>34275</v>
      </c>
      <c r="B1416" s="58" t="s">
        <v>34276</v>
      </c>
      <c r="C1416" s="59">
        <v>40</v>
      </c>
      <c r="D1416" s="56">
        <v>261</v>
      </c>
      <c r="E1416" s="44" t="s">
        <v>31590</v>
      </c>
    </row>
    <row r="1417" spans="1:5" ht="15.6" x14ac:dyDescent="0.3">
      <c r="A1417" s="58" t="s">
        <v>34277</v>
      </c>
      <c r="B1417" s="58" t="s">
        <v>34278</v>
      </c>
      <c r="C1417" s="59">
        <v>40</v>
      </c>
      <c r="D1417" s="56">
        <v>277</v>
      </c>
      <c r="E1417" s="44" t="s">
        <v>31590</v>
      </c>
    </row>
    <row r="1418" spans="1:5" ht="15.6" x14ac:dyDescent="0.3">
      <c r="A1418" s="58" t="s">
        <v>34279</v>
      </c>
      <c r="B1418" s="58" t="s">
        <v>34280</v>
      </c>
      <c r="C1418" s="59">
        <v>40</v>
      </c>
      <c r="D1418" s="56">
        <v>147</v>
      </c>
      <c r="E1418" s="44" t="s">
        <v>31590</v>
      </c>
    </row>
    <row r="1419" spans="1:5" ht="15.6" x14ac:dyDescent="0.3">
      <c r="A1419" s="58" t="s">
        <v>34281</v>
      </c>
      <c r="B1419" s="58" t="s">
        <v>34282</v>
      </c>
      <c r="C1419" s="59">
        <v>40</v>
      </c>
      <c r="D1419" s="56">
        <v>49</v>
      </c>
      <c r="E1419" s="44" t="s">
        <v>31590</v>
      </c>
    </row>
    <row r="1420" spans="1:5" ht="15.6" x14ac:dyDescent="0.3">
      <c r="A1420" s="58" t="s">
        <v>34283</v>
      </c>
      <c r="B1420" s="58" t="s">
        <v>34284</v>
      </c>
      <c r="C1420" s="59">
        <v>40</v>
      </c>
      <c r="D1420" s="56">
        <v>105</v>
      </c>
      <c r="E1420" s="44" t="s">
        <v>31590</v>
      </c>
    </row>
    <row r="1421" spans="1:5" ht="15.6" x14ac:dyDescent="0.3">
      <c r="A1421" s="58" t="s">
        <v>34285</v>
      </c>
      <c r="B1421" s="58" t="s">
        <v>34286</v>
      </c>
      <c r="C1421" s="59">
        <v>40</v>
      </c>
      <c r="D1421" s="56">
        <v>446.43</v>
      </c>
      <c r="E1421" s="44" t="s">
        <v>31590</v>
      </c>
    </row>
    <row r="1422" spans="1:5" ht="15.6" x14ac:dyDescent="0.3">
      <c r="A1422" s="58" t="s">
        <v>34287</v>
      </c>
      <c r="B1422" s="58" t="s">
        <v>34288</v>
      </c>
      <c r="C1422" s="59">
        <v>40</v>
      </c>
      <c r="D1422" s="56">
        <v>148.81</v>
      </c>
      <c r="E1422" s="44" t="s">
        <v>31590</v>
      </c>
    </row>
    <row r="1423" spans="1:5" ht="15.6" x14ac:dyDescent="0.3">
      <c r="A1423" s="58" t="s">
        <v>34289</v>
      </c>
      <c r="B1423" s="58" t="s">
        <v>34290</v>
      </c>
      <c r="C1423" s="59">
        <v>40</v>
      </c>
      <c r="D1423" s="56">
        <v>187</v>
      </c>
      <c r="E1423" s="44" t="s">
        <v>31590</v>
      </c>
    </row>
    <row r="1424" spans="1:5" ht="15.6" x14ac:dyDescent="0.3">
      <c r="A1424" s="58" t="s">
        <v>34291</v>
      </c>
      <c r="B1424" s="58" t="s">
        <v>34292</v>
      </c>
      <c r="C1424" s="59">
        <v>40</v>
      </c>
      <c r="D1424" s="56">
        <v>24</v>
      </c>
      <c r="E1424" s="44" t="s">
        <v>31590</v>
      </c>
    </row>
    <row r="1425" spans="1:5" ht="15.6" x14ac:dyDescent="0.3">
      <c r="A1425" s="58" t="s">
        <v>34293</v>
      </c>
      <c r="B1425" s="58" t="s">
        <v>34294</v>
      </c>
      <c r="C1425" s="59">
        <v>40</v>
      </c>
      <c r="D1425" s="56">
        <v>37.200000000000003</v>
      </c>
      <c r="E1425" s="44" t="s">
        <v>31590</v>
      </c>
    </row>
    <row r="1426" spans="1:5" ht="15.6" x14ac:dyDescent="0.3">
      <c r="A1426" s="58" t="s">
        <v>34295</v>
      </c>
      <c r="B1426" s="58" t="s">
        <v>34296</v>
      </c>
      <c r="C1426" s="59">
        <v>40</v>
      </c>
      <c r="D1426" s="56">
        <v>133.93</v>
      </c>
      <c r="E1426" s="44" t="s">
        <v>31590</v>
      </c>
    </row>
    <row r="1427" spans="1:5" ht="15.6" x14ac:dyDescent="0.3">
      <c r="A1427" s="58" t="s">
        <v>34297</v>
      </c>
      <c r="B1427" s="58" t="s">
        <v>34298</v>
      </c>
      <c r="C1427" s="59">
        <v>40</v>
      </c>
      <c r="D1427" s="56">
        <v>29.76</v>
      </c>
      <c r="E1427" s="44" t="s">
        <v>31590</v>
      </c>
    </row>
    <row r="1428" spans="1:5" ht="15.6" x14ac:dyDescent="0.3">
      <c r="A1428" s="58" t="s">
        <v>34299</v>
      </c>
      <c r="B1428" s="58" t="s">
        <v>34300</v>
      </c>
      <c r="C1428" s="59">
        <v>40</v>
      </c>
      <c r="D1428" s="56">
        <v>66</v>
      </c>
      <c r="E1428" s="44" t="s">
        <v>31590</v>
      </c>
    </row>
    <row r="1429" spans="1:5" ht="15.6" x14ac:dyDescent="0.3">
      <c r="A1429" s="58" t="s">
        <v>34301</v>
      </c>
      <c r="B1429" s="58" t="s">
        <v>34302</v>
      </c>
      <c r="C1429" s="59">
        <v>40</v>
      </c>
      <c r="D1429" s="56">
        <v>78.569999999999993</v>
      </c>
      <c r="E1429" s="44" t="s">
        <v>31590</v>
      </c>
    </row>
    <row r="1430" spans="1:5" ht="15.6" x14ac:dyDescent="0.3">
      <c r="A1430" s="58" t="s">
        <v>34303</v>
      </c>
      <c r="B1430" s="58" t="s">
        <v>34304</v>
      </c>
      <c r="C1430" s="59">
        <v>40</v>
      </c>
      <c r="D1430" s="56">
        <v>43</v>
      </c>
      <c r="E1430" s="44" t="s">
        <v>31590</v>
      </c>
    </row>
    <row r="1431" spans="1:5" ht="15.6" x14ac:dyDescent="0.3">
      <c r="A1431" s="58" t="s">
        <v>34305</v>
      </c>
      <c r="B1431" s="58" t="s">
        <v>34306</v>
      </c>
      <c r="C1431" s="59">
        <v>40</v>
      </c>
      <c r="D1431" s="56">
        <v>38</v>
      </c>
      <c r="E1431" s="44" t="s">
        <v>31590</v>
      </c>
    </row>
    <row r="1432" spans="1:5" ht="15.6" x14ac:dyDescent="0.3">
      <c r="A1432" s="58" t="s">
        <v>34307</v>
      </c>
      <c r="B1432" s="58" t="s">
        <v>34308</v>
      </c>
      <c r="C1432" s="59">
        <v>40</v>
      </c>
      <c r="D1432" s="56">
        <v>45.24</v>
      </c>
      <c r="E1432" s="44" t="s">
        <v>31590</v>
      </c>
    </row>
    <row r="1433" spans="1:5" ht="15.6" x14ac:dyDescent="0.3">
      <c r="A1433" s="58" t="s">
        <v>34309</v>
      </c>
      <c r="B1433" s="58" t="s">
        <v>34310</v>
      </c>
      <c r="C1433" s="59">
        <v>40</v>
      </c>
      <c r="D1433" s="56">
        <v>101</v>
      </c>
      <c r="E1433" s="44" t="s">
        <v>31590</v>
      </c>
    </row>
    <row r="1434" spans="1:5" ht="15.6" x14ac:dyDescent="0.3">
      <c r="A1434" s="58" t="s">
        <v>34311</v>
      </c>
      <c r="B1434" s="58" t="s">
        <v>34312</v>
      </c>
      <c r="C1434" s="59">
        <v>40</v>
      </c>
      <c r="D1434" s="56">
        <v>32</v>
      </c>
      <c r="E1434" s="44" t="s">
        <v>31590</v>
      </c>
    </row>
    <row r="1435" spans="1:5" ht="15.6" x14ac:dyDescent="0.3">
      <c r="A1435" s="58" t="s">
        <v>34313</v>
      </c>
      <c r="B1435" s="58" t="s">
        <v>34314</v>
      </c>
      <c r="C1435" s="59">
        <v>40</v>
      </c>
      <c r="D1435" s="56">
        <v>67</v>
      </c>
      <c r="E1435" s="44" t="s">
        <v>31590</v>
      </c>
    </row>
    <row r="1436" spans="1:5" ht="15.6" x14ac:dyDescent="0.3">
      <c r="A1436" s="58" t="s">
        <v>34315</v>
      </c>
      <c r="B1436" s="58" t="s">
        <v>34316</v>
      </c>
      <c r="C1436" s="59">
        <v>40</v>
      </c>
      <c r="D1436" s="56">
        <v>24</v>
      </c>
      <c r="E1436" s="44" t="s">
        <v>31590</v>
      </c>
    </row>
    <row r="1437" spans="1:5" ht="15.6" x14ac:dyDescent="0.3">
      <c r="A1437" s="58" t="s">
        <v>34317</v>
      </c>
      <c r="B1437" s="58" t="s">
        <v>34318</v>
      </c>
      <c r="C1437" s="59">
        <v>40</v>
      </c>
      <c r="D1437" s="56">
        <v>315</v>
      </c>
      <c r="E1437" s="44" t="s">
        <v>31590</v>
      </c>
    </row>
    <row r="1438" spans="1:5" ht="15.6" x14ac:dyDescent="0.3">
      <c r="A1438" s="58" t="s">
        <v>34319</v>
      </c>
      <c r="B1438" s="58" t="s">
        <v>34320</v>
      </c>
      <c r="C1438" s="59">
        <v>40</v>
      </c>
      <c r="D1438" s="56">
        <v>300</v>
      </c>
      <c r="E1438" s="44" t="s">
        <v>31590</v>
      </c>
    </row>
    <row r="1439" spans="1:5" ht="15.6" x14ac:dyDescent="0.3">
      <c r="A1439" s="58" t="s">
        <v>34321</v>
      </c>
      <c r="B1439" s="58" t="s">
        <v>34322</v>
      </c>
      <c r="C1439" s="59">
        <v>40</v>
      </c>
      <c r="D1439" s="56">
        <v>340</v>
      </c>
      <c r="E1439" s="44" t="s">
        <v>31590</v>
      </c>
    </row>
    <row r="1440" spans="1:5" ht="15.6" x14ac:dyDescent="0.3">
      <c r="A1440" s="58" t="s">
        <v>34323</v>
      </c>
      <c r="B1440" s="58" t="s">
        <v>34324</v>
      </c>
      <c r="C1440" s="59">
        <v>40</v>
      </c>
      <c r="D1440" s="56">
        <v>63</v>
      </c>
      <c r="E1440" s="44" t="s">
        <v>31590</v>
      </c>
    </row>
    <row r="1441" spans="1:5" ht="15.6" x14ac:dyDescent="0.3">
      <c r="A1441" s="58" t="s">
        <v>34325</v>
      </c>
      <c r="B1441" s="58" t="s">
        <v>34326</v>
      </c>
      <c r="C1441" s="59">
        <v>40</v>
      </c>
      <c r="D1441" s="56">
        <v>30</v>
      </c>
      <c r="E1441" s="44" t="s">
        <v>31590</v>
      </c>
    </row>
    <row r="1442" spans="1:5" ht="15.6" x14ac:dyDescent="0.3">
      <c r="A1442" s="58" t="s">
        <v>34327</v>
      </c>
      <c r="B1442" s="58" t="s">
        <v>34328</v>
      </c>
      <c r="C1442" s="59">
        <v>40</v>
      </c>
      <c r="D1442" s="56">
        <v>38</v>
      </c>
      <c r="E1442" s="44" t="s">
        <v>31590</v>
      </c>
    </row>
    <row r="1443" spans="1:5" ht="15.6" x14ac:dyDescent="0.3">
      <c r="A1443" s="58" t="s">
        <v>34329</v>
      </c>
      <c r="B1443" s="58" t="s">
        <v>34330</v>
      </c>
      <c r="C1443" s="59">
        <v>40</v>
      </c>
      <c r="D1443" s="56">
        <v>24</v>
      </c>
      <c r="E1443" s="44" t="s">
        <v>31590</v>
      </c>
    </row>
    <row r="1444" spans="1:5" ht="15.6" x14ac:dyDescent="0.3">
      <c r="A1444" s="58" t="s">
        <v>34331</v>
      </c>
      <c r="B1444" s="58" t="s">
        <v>34332</v>
      </c>
      <c r="C1444" s="60" t="s">
        <v>8378</v>
      </c>
      <c r="D1444" s="56">
        <v>10.6</v>
      </c>
      <c r="E1444" s="44" t="s">
        <v>31590</v>
      </c>
    </row>
    <row r="1445" spans="1:5" ht="15.6" x14ac:dyDescent="0.3">
      <c r="A1445" s="58" t="s">
        <v>34333</v>
      </c>
      <c r="B1445" s="58" t="s">
        <v>34334</v>
      </c>
      <c r="C1445" s="59">
        <v>40</v>
      </c>
      <c r="D1445" s="56">
        <v>220</v>
      </c>
      <c r="E1445" s="44" t="s">
        <v>31349</v>
      </c>
    </row>
    <row r="1446" spans="1:5" ht="15.6" x14ac:dyDescent="0.3">
      <c r="A1446" s="58" t="s">
        <v>34335</v>
      </c>
      <c r="B1446" s="58" t="s">
        <v>34336</v>
      </c>
      <c r="C1446" s="60" t="s">
        <v>8378</v>
      </c>
      <c r="D1446" s="56">
        <v>103.32</v>
      </c>
      <c r="E1446" s="44" t="s">
        <v>31590</v>
      </c>
    </row>
    <row r="1447" spans="1:5" ht="15.6" x14ac:dyDescent="0.3">
      <c r="A1447" s="58" t="s">
        <v>34337</v>
      </c>
      <c r="B1447" s="58" t="s">
        <v>34338</v>
      </c>
      <c r="C1447" s="60" t="s">
        <v>8378</v>
      </c>
      <c r="D1447" s="56">
        <v>117.42</v>
      </c>
      <c r="E1447" s="44" t="s">
        <v>31590</v>
      </c>
    </row>
    <row r="1448" spans="1:5" ht="15.6" x14ac:dyDescent="0.3">
      <c r="A1448" s="58" t="s">
        <v>34339</v>
      </c>
      <c r="B1448" s="58" t="s">
        <v>34340</v>
      </c>
      <c r="C1448" s="60" t="s">
        <v>8378</v>
      </c>
      <c r="D1448" s="56">
        <v>133.41999999999999</v>
      </c>
      <c r="E1448" s="44" t="s">
        <v>31590</v>
      </c>
    </row>
    <row r="1449" spans="1:5" ht="15.6" x14ac:dyDescent="0.3">
      <c r="A1449" s="58" t="s">
        <v>34341</v>
      </c>
      <c r="B1449" s="58" t="s">
        <v>34342</v>
      </c>
      <c r="C1449" s="60" t="s">
        <v>8378</v>
      </c>
      <c r="D1449" s="56">
        <v>151.63</v>
      </c>
      <c r="E1449" s="44" t="s">
        <v>31590</v>
      </c>
    </row>
    <row r="1450" spans="1:5" ht="15.6" x14ac:dyDescent="0.3">
      <c r="A1450" s="58" t="s">
        <v>34343</v>
      </c>
      <c r="B1450" s="58" t="s">
        <v>34344</v>
      </c>
      <c r="C1450" s="60" t="s">
        <v>8378</v>
      </c>
      <c r="D1450" s="56">
        <v>172.3</v>
      </c>
      <c r="E1450" s="44" t="s">
        <v>31590</v>
      </c>
    </row>
    <row r="1451" spans="1:5" ht="15.6" x14ac:dyDescent="0.3">
      <c r="A1451" s="58" t="s">
        <v>20379</v>
      </c>
      <c r="B1451" s="58" t="s">
        <v>20381</v>
      </c>
      <c r="C1451" s="60" t="s">
        <v>8391</v>
      </c>
      <c r="D1451" s="56">
        <v>1.1299999999999999</v>
      </c>
      <c r="E1451" s="44" t="s">
        <v>31590</v>
      </c>
    </row>
    <row r="1452" spans="1:5" ht="15.6" x14ac:dyDescent="0.3">
      <c r="A1452" s="58" t="s">
        <v>34345</v>
      </c>
      <c r="B1452" s="58" t="s">
        <v>34346</v>
      </c>
      <c r="C1452" s="60" t="s">
        <v>8391</v>
      </c>
      <c r="D1452" s="56">
        <v>6.22</v>
      </c>
      <c r="E1452" s="44" t="s">
        <v>31590</v>
      </c>
    </row>
    <row r="1453" spans="1:5" ht="15.6" x14ac:dyDescent="0.3">
      <c r="A1453" s="58" t="s">
        <v>34347</v>
      </c>
      <c r="B1453" s="58" t="s">
        <v>34348</v>
      </c>
      <c r="C1453" s="60" t="s">
        <v>8391</v>
      </c>
      <c r="D1453" s="56">
        <v>6.38</v>
      </c>
      <c r="E1453" s="44" t="s">
        <v>31590</v>
      </c>
    </row>
  </sheetData>
  <autoFilter ref="A1:E1453" xr:uid="{5A802AD7-0F9E-4255-A549-CAE0E500DB99}"/>
  <pageMargins left="0.7" right="0.7" top="0.75" bottom="0.75" header="0.3" footer="0.3"/>
  <customProperties>
    <customPr name="_pios_id" r:id="rId1"/>
  </customProperties>
  <ignoredErrors>
    <ignoredError sqref="C1444 C1446:C1453 C1391 C1392:C1395 C1390 C1363:C1384 C1211:C1219 C1205:C1210 C1220:C1362 C1385:C1389 C1188:C1204 C1127:C1154 C746:C750 C69:C355 C751:C1126 C1155:C1187 C694 C654:C685 C686:C693 C695:C745 C357:C653 C356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DC2726-C499-486B-BE30-83E4B362040C}">
  <dimension ref="A1:G538"/>
  <sheetViews>
    <sheetView zoomScale="90" zoomScaleNormal="90" workbookViewId="0">
      <pane ySplit="1" topLeftCell="A2" activePane="bottomLeft" state="frozen"/>
      <selection pane="bottomLeft" activeCell="E17" sqref="E17"/>
    </sheetView>
  </sheetViews>
  <sheetFormatPr defaultRowHeight="14.4" x14ac:dyDescent="0.3"/>
  <cols>
    <col min="1" max="1" width="20.33203125" bestFit="1" customWidth="1"/>
    <col min="2" max="2" width="22" bestFit="1" customWidth="1"/>
    <col min="3" max="3" width="18.33203125" customWidth="1"/>
    <col min="4" max="4" width="23.33203125" customWidth="1"/>
    <col min="5" max="5" width="50.109375" bestFit="1" customWidth="1"/>
    <col min="6" max="6" width="27.5546875" style="43" customWidth="1"/>
    <col min="7" max="7" width="20.33203125" customWidth="1"/>
  </cols>
  <sheetData>
    <row r="1" spans="1:7" ht="33.9" customHeight="1" x14ac:dyDescent="0.3">
      <c r="A1" s="30" t="s">
        <v>0</v>
      </c>
      <c r="B1" s="30" t="s">
        <v>1</v>
      </c>
      <c r="C1" s="30" t="s">
        <v>2</v>
      </c>
      <c r="D1" s="37" t="s">
        <v>3</v>
      </c>
      <c r="E1" s="30" t="s">
        <v>4</v>
      </c>
      <c r="F1" s="52" t="s">
        <v>6</v>
      </c>
      <c r="G1" s="30" t="s">
        <v>7</v>
      </c>
    </row>
    <row r="2" spans="1:7" ht="15.6" x14ac:dyDescent="0.3">
      <c r="A2" s="13" t="s">
        <v>12402</v>
      </c>
      <c r="B2" s="16">
        <v>3250610075746</v>
      </c>
      <c r="C2" s="17">
        <v>1</v>
      </c>
      <c r="D2" s="17" t="s">
        <v>9</v>
      </c>
      <c r="E2" s="18" t="s">
        <v>12403</v>
      </c>
      <c r="F2" s="50">
        <v>38.89</v>
      </c>
      <c r="G2" s="34" t="s">
        <v>8378</v>
      </c>
    </row>
    <row r="3" spans="1:7" ht="15.6" x14ac:dyDescent="0.3">
      <c r="A3" s="13" t="s">
        <v>12716</v>
      </c>
      <c r="B3" s="16">
        <v>3250610075753</v>
      </c>
      <c r="C3" s="17">
        <v>1</v>
      </c>
      <c r="D3" s="17" t="s">
        <v>9</v>
      </c>
      <c r="E3" s="18" t="s">
        <v>12717</v>
      </c>
      <c r="F3" s="50">
        <v>19.11</v>
      </c>
      <c r="G3" s="34" t="s">
        <v>8378</v>
      </c>
    </row>
    <row r="4" spans="1:7" ht="15.6" x14ac:dyDescent="0.3">
      <c r="A4" s="13" t="s">
        <v>12850</v>
      </c>
      <c r="B4" s="16">
        <v>3250610075760</v>
      </c>
      <c r="C4" s="17">
        <v>1</v>
      </c>
      <c r="D4" s="17" t="s">
        <v>9</v>
      </c>
      <c r="E4" s="18" t="s">
        <v>12851</v>
      </c>
      <c r="F4" s="50">
        <v>21.63</v>
      </c>
      <c r="G4" s="34" t="s">
        <v>8378</v>
      </c>
    </row>
    <row r="5" spans="1:7" ht="15.6" x14ac:dyDescent="0.3">
      <c r="A5" s="13" t="s">
        <v>12968</v>
      </c>
      <c r="B5" s="16">
        <v>3250610075777</v>
      </c>
      <c r="C5" s="17">
        <v>1</v>
      </c>
      <c r="D5" s="17" t="s">
        <v>9</v>
      </c>
      <c r="E5" s="18" t="s">
        <v>12969</v>
      </c>
      <c r="F5" s="50">
        <v>24.15</v>
      </c>
      <c r="G5" s="34" t="s">
        <v>8378</v>
      </c>
    </row>
    <row r="6" spans="1:7" ht="15.6" x14ac:dyDescent="0.3">
      <c r="A6" s="13" t="s">
        <v>12759</v>
      </c>
      <c r="B6" s="16">
        <v>3250610075784</v>
      </c>
      <c r="C6" s="17">
        <v>1</v>
      </c>
      <c r="D6" s="17" t="s">
        <v>9</v>
      </c>
      <c r="E6" s="18" t="s">
        <v>12760</v>
      </c>
      <c r="F6" s="50">
        <v>20.11</v>
      </c>
      <c r="G6" s="34" t="s">
        <v>8378</v>
      </c>
    </row>
    <row r="7" spans="1:7" ht="15.6" x14ac:dyDescent="0.3">
      <c r="A7" s="13" t="s">
        <v>12885</v>
      </c>
      <c r="B7" s="16">
        <v>3250610075791</v>
      </c>
      <c r="C7" s="17">
        <v>1</v>
      </c>
      <c r="D7" s="17" t="s">
        <v>9</v>
      </c>
      <c r="E7" s="18" t="s">
        <v>12886</v>
      </c>
      <c r="F7" s="50">
        <v>25.86</v>
      </c>
      <c r="G7" s="34" t="s">
        <v>8378</v>
      </c>
    </row>
    <row r="8" spans="1:7" ht="15.6" x14ac:dyDescent="0.3">
      <c r="A8" s="13" t="s">
        <v>12999</v>
      </c>
      <c r="B8" s="16">
        <v>3250610075807</v>
      </c>
      <c r="C8" s="17">
        <v>1</v>
      </c>
      <c r="D8" s="17" t="s">
        <v>9</v>
      </c>
      <c r="E8" s="18" t="s">
        <v>13000</v>
      </c>
      <c r="F8" s="50">
        <v>30.65</v>
      </c>
      <c r="G8" s="34" t="s">
        <v>8378</v>
      </c>
    </row>
    <row r="9" spans="1:7" ht="15.6" x14ac:dyDescent="0.3">
      <c r="A9" s="13" t="s">
        <v>12529</v>
      </c>
      <c r="B9" s="16">
        <v>3250610075814</v>
      </c>
      <c r="C9" s="17">
        <v>1</v>
      </c>
      <c r="D9" s="17" t="s">
        <v>9</v>
      </c>
      <c r="E9" s="18" t="s">
        <v>12530</v>
      </c>
      <c r="F9" s="50">
        <v>33.520000000000003</v>
      </c>
      <c r="G9" s="34" t="s">
        <v>8378</v>
      </c>
    </row>
    <row r="10" spans="1:7" ht="15.6" x14ac:dyDescent="0.3">
      <c r="A10" s="13" t="s">
        <v>26768</v>
      </c>
      <c r="B10" s="16">
        <v>3250610105368</v>
      </c>
      <c r="C10" s="17">
        <v>1</v>
      </c>
      <c r="D10" s="17" t="s">
        <v>9</v>
      </c>
      <c r="E10" s="18" t="s">
        <v>26769</v>
      </c>
      <c r="F10" s="50">
        <v>421.63</v>
      </c>
      <c r="G10" s="34" t="s">
        <v>8378</v>
      </c>
    </row>
    <row r="11" spans="1:7" ht="15.6" x14ac:dyDescent="0.3">
      <c r="A11" s="13" t="s">
        <v>26771</v>
      </c>
      <c r="B11" s="16">
        <v>3250610105351</v>
      </c>
      <c r="C11" s="17">
        <v>1</v>
      </c>
      <c r="D11" s="17" t="s">
        <v>9</v>
      </c>
      <c r="E11" s="18" t="s">
        <v>26772</v>
      </c>
      <c r="F11" s="50">
        <v>664.42</v>
      </c>
      <c r="G11" s="34" t="s">
        <v>8378</v>
      </c>
    </row>
    <row r="12" spans="1:7" ht="15.6" x14ac:dyDescent="0.3">
      <c r="A12" s="13" t="s">
        <v>23704</v>
      </c>
      <c r="B12" s="16">
        <v>4010330661976</v>
      </c>
      <c r="C12" s="17">
        <v>50</v>
      </c>
      <c r="D12" s="17" t="s">
        <v>9</v>
      </c>
      <c r="E12" s="18" t="s">
        <v>23705</v>
      </c>
      <c r="F12" s="50">
        <v>1.3</v>
      </c>
      <c r="G12" s="34" t="s">
        <v>8378</v>
      </c>
    </row>
    <row r="13" spans="1:7" ht="15.6" x14ac:dyDescent="0.3">
      <c r="A13" s="13" t="s">
        <v>20101</v>
      </c>
      <c r="B13" s="16">
        <v>3250610144466</v>
      </c>
      <c r="C13" s="17">
        <v>1</v>
      </c>
      <c r="D13" s="17" t="s">
        <v>9</v>
      </c>
      <c r="E13" s="18" t="s">
        <v>20102</v>
      </c>
      <c r="F13" s="50">
        <v>38.159999999999997</v>
      </c>
      <c r="G13" s="34" t="s">
        <v>8391</v>
      </c>
    </row>
    <row r="14" spans="1:7" ht="15.6" x14ac:dyDescent="0.3">
      <c r="A14" s="13" t="s">
        <v>18355</v>
      </c>
      <c r="B14" s="16">
        <v>3250613234300</v>
      </c>
      <c r="C14" s="17">
        <v>1</v>
      </c>
      <c r="D14" s="17" t="s">
        <v>9</v>
      </c>
      <c r="E14" s="36" t="s">
        <v>18354</v>
      </c>
      <c r="F14" s="50">
        <v>133.59</v>
      </c>
      <c r="G14" s="34" t="s">
        <v>10572</v>
      </c>
    </row>
    <row r="15" spans="1:7" ht="15.6" x14ac:dyDescent="0.3">
      <c r="A15" s="13" t="s">
        <v>18359</v>
      </c>
      <c r="B15" s="16">
        <v>3250613166328</v>
      </c>
      <c r="C15" s="17">
        <v>1</v>
      </c>
      <c r="D15" s="17" t="s">
        <v>9</v>
      </c>
      <c r="E15" s="36" t="s">
        <v>18358</v>
      </c>
      <c r="F15" s="50">
        <v>157.16999999999999</v>
      </c>
      <c r="G15" s="34" t="s">
        <v>10572</v>
      </c>
    </row>
    <row r="16" spans="1:7" ht="15.6" x14ac:dyDescent="0.3">
      <c r="A16" s="13" t="s">
        <v>18363</v>
      </c>
      <c r="B16" s="16">
        <v>3250613166366</v>
      </c>
      <c r="C16" s="17">
        <v>1</v>
      </c>
      <c r="D16" s="17" t="s">
        <v>9</v>
      </c>
      <c r="E16" s="36" t="s">
        <v>18362</v>
      </c>
      <c r="F16" s="50">
        <v>165.56</v>
      </c>
      <c r="G16" s="34" t="s">
        <v>10572</v>
      </c>
    </row>
    <row r="17" spans="1:7" ht="15.6" x14ac:dyDescent="0.3">
      <c r="A17" s="13" t="s">
        <v>11711</v>
      </c>
      <c r="B17" s="16" t="s">
        <v>11712</v>
      </c>
      <c r="C17" s="17">
        <v>1</v>
      </c>
      <c r="D17" s="17" t="s">
        <v>9</v>
      </c>
      <c r="E17" s="18" t="s">
        <v>11713</v>
      </c>
      <c r="F17" s="50">
        <v>233.27</v>
      </c>
      <c r="G17" s="34" t="s">
        <v>8378</v>
      </c>
    </row>
    <row r="18" spans="1:7" ht="15.6" x14ac:dyDescent="0.3">
      <c r="A18" s="13" t="s">
        <v>11715</v>
      </c>
      <c r="B18" s="16" t="s">
        <v>11716</v>
      </c>
      <c r="C18" s="17">
        <v>1</v>
      </c>
      <c r="D18" s="17" t="s">
        <v>9</v>
      </c>
      <c r="E18" s="18" t="s">
        <v>11717</v>
      </c>
      <c r="F18" s="50">
        <v>250.73</v>
      </c>
      <c r="G18" s="34" t="s">
        <v>8378</v>
      </c>
    </row>
    <row r="19" spans="1:7" ht="15.6" x14ac:dyDescent="0.3">
      <c r="A19" s="13" t="s">
        <v>11719</v>
      </c>
      <c r="B19" s="16" t="s">
        <v>11720</v>
      </c>
      <c r="C19" s="17">
        <v>1</v>
      </c>
      <c r="D19" s="17" t="s">
        <v>9</v>
      </c>
      <c r="E19" s="18" t="s">
        <v>11721</v>
      </c>
      <c r="F19" s="50">
        <v>274.06</v>
      </c>
      <c r="G19" s="34" t="s">
        <v>8378</v>
      </c>
    </row>
    <row r="20" spans="1:7" ht="15.6" x14ac:dyDescent="0.3">
      <c r="A20" s="13" t="s">
        <v>11723</v>
      </c>
      <c r="B20" s="16" t="s">
        <v>11724</v>
      </c>
      <c r="C20" s="17">
        <v>1</v>
      </c>
      <c r="D20" s="17" t="s">
        <v>9</v>
      </c>
      <c r="E20" s="18" t="s">
        <v>11725</v>
      </c>
      <c r="F20" s="50">
        <v>233.27</v>
      </c>
      <c r="G20" s="34" t="s">
        <v>8378</v>
      </c>
    </row>
    <row r="21" spans="1:7" ht="15.6" x14ac:dyDescent="0.3">
      <c r="A21" s="13" t="s">
        <v>11727</v>
      </c>
      <c r="B21" s="16" t="s">
        <v>11728</v>
      </c>
      <c r="C21" s="17">
        <v>1</v>
      </c>
      <c r="D21" s="17" t="s">
        <v>9</v>
      </c>
      <c r="E21" s="18" t="s">
        <v>11729</v>
      </c>
      <c r="F21" s="50">
        <v>291.56</v>
      </c>
      <c r="G21" s="34" t="s">
        <v>8378</v>
      </c>
    </row>
    <row r="22" spans="1:7" ht="15.6" x14ac:dyDescent="0.3">
      <c r="A22" s="13" t="s">
        <v>11731</v>
      </c>
      <c r="B22" s="16" t="s">
        <v>11732</v>
      </c>
      <c r="C22" s="17">
        <v>1</v>
      </c>
      <c r="D22" s="17" t="s">
        <v>9</v>
      </c>
      <c r="E22" s="18" t="s">
        <v>11733</v>
      </c>
      <c r="F22" s="50">
        <v>338.21</v>
      </c>
      <c r="G22" s="34" t="s">
        <v>8378</v>
      </c>
    </row>
    <row r="23" spans="1:7" ht="15.6" x14ac:dyDescent="0.3">
      <c r="A23" s="13" t="s">
        <v>11735</v>
      </c>
      <c r="B23" s="16" t="s">
        <v>11736</v>
      </c>
      <c r="C23" s="17">
        <v>1</v>
      </c>
      <c r="D23" s="17" t="s">
        <v>9</v>
      </c>
      <c r="E23" s="18" t="s">
        <v>11737</v>
      </c>
      <c r="F23" s="50">
        <v>320.75</v>
      </c>
      <c r="G23" s="34" t="s">
        <v>8378</v>
      </c>
    </row>
    <row r="24" spans="1:7" ht="15.6" x14ac:dyDescent="0.3">
      <c r="A24" s="13" t="s">
        <v>11739</v>
      </c>
      <c r="B24" s="16" t="s">
        <v>11740</v>
      </c>
      <c r="C24" s="17">
        <v>1</v>
      </c>
      <c r="D24" s="17" t="s">
        <v>9</v>
      </c>
      <c r="E24" s="18" t="s">
        <v>11741</v>
      </c>
      <c r="F24" s="50">
        <v>390.68</v>
      </c>
      <c r="G24" s="34" t="s">
        <v>8378</v>
      </c>
    </row>
    <row r="25" spans="1:7" ht="15.6" x14ac:dyDescent="0.3">
      <c r="A25" s="13" t="s">
        <v>11743</v>
      </c>
      <c r="B25" s="16" t="s">
        <v>11744</v>
      </c>
      <c r="C25" s="17">
        <v>1</v>
      </c>
      <c r="D25" s="17" t="s">
        <v>9</v>
      </c>
      <c r="E25" s="18" t="s">
        <v>11745</v>
      </c>
      <c r="F25" s="50">
        <v>443.19</v>
      </c>
      <c r="G25" s="34" t="s">
        <v>8378</v>
      </c>
    </row>
    <row r="26" spans="1:7" ht="15.6" x14ac:dyDescent="0.3">
      <c r="A26" s="13" t="s">
        <v>11747</v>
      </c>
      <c r="B26" s="16" t="s">
        <v>11748</v>
      </c>
      <c r="C26" s="17">
        <v>1</v>
      </c>
      <c r="D26" s="17" t="s">
        <v>9</v>
      </c>
      <c r="E26" s="18" t="s">
        <v>11749</v>
      </c>
      <c r="F26" s="50">
        <v>216.81</v>
      </c>
      <c r="G26" s="34" t="s">
        <v>8378</v>
      </c>
    </row>
    <row r="27" spans="1:7" ht="15.6" x14ac:dyDescent="0.3">
      <c r="A27" s="13" t="s">
        <v>11751</v>
      </c>
      <c r="B27" s="16" t="s">
        <v>11752</v>
      </c>
      <c r="C27" s="17">
        <v>1</v>
      </c>
      <c r="D27" s="17" t="s">
        <v>9</v>
      </c>
      <c r="E27" s="18" t="s">
        <v>11753</v>
      </c>
      <c r="F27" s="50">
        <v>251.09</v>
      </c>
      <c r="G27" s="34" t="s">
        <v>8378</v>
      </c>
    </row>
    <row r="28" spans="1:7" ht="15.6" x14ac:dyDescent="0.3">
      <c r="A28" s="13" t="s">
        <v>11755</v>
      </c>
      <c r="B28" s="16" t="s">
        <v>11756</v>
      </c>
      <c r="C28" s="17">
        <v>1</v>
      </c>
      <c r="D28" s="17" t="s">
        <v>9</v>
      </c>
      <c r="E28" s="18" t="s">
        <v>11757</v>
      </c>
      <c r="F28" s="50">
        <v>288.85000000000002</v>
      </c>
      <c r="G28" s="34" t="s">
        <v>8378</v>
      </c>
    </row>
    <row r="29" spans="1:7" ht="15.6" x14ac:dyDescent="0.3">
      <c r="A29" s="13" t="s">
        <v>11763</v>
      </c>
      <c r="B29" s="16" t="s">
        <v>11764</v>
      </c>
      <c r="C29" s="17">
        <v>1</v>
      </c>
      <c r="D29" s="17" t="s">
        <v>9</v>
      </c>
      <c r="E29" s="18" t="s">
        <v>11765</v>
      </c>
      <c r="F29" s="50">
        <v>238.58</v>
      </c>
      <c r="G29" s="34" t="s">
        <v>8378</v>
      </c>
    </row>
    <row r="30" spans="1:7" ht="15.6" x14ac:dyDescent="0.3">
      <c r="A30" s="2" t="s">
        <v>11767</v>
      </c>
      <c r="B30" s="16" t="s">
        <v>11768</v>
      </c>
      <c r="C30" s="17">
        <v>1</v>
      </c>
      <c r="D30" s="17" t="s">
        <v>9</v>
      </c>
      <c r="E30" s="18" t="s">
        <v>11769</v>
      </c>
      <c r="F30" s="50">
        <v>287.25</v>
      </c>
      <c r="G30" s="34" t="s">
        <v>8378</v>
      </c>
    </row>
    <row r="31" spans="1:7" ht="15.6" x14ac:dyDescent="0.3">
      <c r="A31" s="2" t="s">
        <v>11775</v>
      </c>
      <c r="B31" s="16" t="s">
        <v>11776</v>
      </c>
      <c r="C31" s="17">
        <v>1</v>
      </c>
      <c r="D31" s="17" t="s">
        <v>9</v>
      </c>
      <c r="E31" s="18" t="s">
        <v>11777</v>
      </c>
      <c r="F31" s="50">
        <v>332.89</v>
      </c>
      <c r="G31" s="34" t="s">
        <v>8378</v>
      </c>
    </row>
    <row r="32" spans="1:7" ht="15.6" x14ac:dyDescent="0.3">
      <c r="A32" s="13" t="s">
        <v>11783</v>
      </c>
      <c r="B32" s="16" t="s">
        <v>11784</v>
      </c>
      <c r="C32" s="17">
        <v>1</v>
      </c>
      <c r="D32" s="17" t="s">
        <v>9</v>
      </c>
      <c r="E32" s="18" t="s">
        <v>11785</v>
      </c>
      <c r="F32" s="50">
        <v>393.05</v>
      </c>
      <c r="G32" s="34" t="s">
        <v>8378</v>
      </c>
    </row>
    <row r="33" spans="1:7" ht="15.6" x14ac:dyDescent="0.3">
      <c r="A33" s="13" t="s">
        <v>11787</v>
      </c>
      <c r="B33" s="16" t="s">
        <v>11788</v>
      </c>
      <c r="C33" s="17">
        <v>1</v>
      </c>
      <c r="D33" s="17" t="s">
        <v>9</v>
      </c>
      <c r="E33" s="18" t="s">
        <v>11789</v>
      </c>
      <c r="F33" s="50">
        <v>475.95</v>
      </c>
      <c r="G33" s="34" t="s">
        <v>8378</v>
      </c>
    </row>
    <row r="34" spans="1:7" ht="15.6" x14ac:dyDescent="0.3">
      <c r="A34" s="2" t="s">
        <v>11795</v>
      </c>
      <c r="B34" s="16" t="s">
        <v>11796</v>
      </c>
      <c r="C34" s="17">
        <v>1</v>
      </c>
      <c r="D34" s="17" t="s">
        <v>9</v>
      </c>
      <c r="E34" s="18" t="s">
        <v>11797</v>
      </c>
      <c r="F34" s="50">
        <v>506.09</v>
      </c>
      <c r="G34" s="34" t="s">
        <v>8378</v>
      </c>
    </row>
    <row r="35" spans="1:7" ht="15.6" x14ac:dyDescent="0.3">
      <c r="A35" s="2"/>
      <c r="B35" s="16"/>
      <c r="C35" s="17"/>
      <c r="D35" s="17"/>
      <c r="E35" s="18"/>
      <c r="F35" s="53"/>
      <c r="G35" s="19"/>
    </row>
    <row r="36" spans="1:7" ht="15.6" x14ac:dyDescent="0.3">
      <c r="A36" s="13"/>
      <c r="B36" s="16"/>
      <c r="C36" s="17"/>
      <c r="D36" s="17"/>
      <c r="E36" s="18"/>
      <c r="F36" s="53"/>
      <c r="G36" s="19"/>
    </row>
    <row r="37" spans="1:7" ht="15.6" x14ac:dyDescent="0.3">
      <c r="A37" s="13"/>
      <c r="B37" s="16"/>
      <c r="C37" s="17"/>
      <c r="D37" s="17"/>
      <c r="E37" s="18"/>
      <c r="F37" s="53"/>
      <c r="G37" s="19"/>
    </row>
    <row r="38" spans="1:7" ht="15.6" x14ac:dyDescent="0.3">
      <c r="A38" s="2"/>
      <c r="B38" s="16"/>
      <c r="C38" s="17"/>
      <c r="D38" s="17"/>
      <c r="E38" s="18"/>
      <c r="F38" s="53"/>
      <c r="G38" s="19"/>
    </row>
    <row r="39" spans="1:7" ht="15.6" x14ac:dyDescent="0.3">
      <c r="A39" s="2"/>
      <c r="B39" s="16"/>
      <c r="C39" s="17"/>
      <c r="D39" s="17"/>
      <c r="E39" s="18"/>
      <c r="F39" s="53"/>
      <c r="G39" s="19"/>
    </row>
    <row r="40" spans="1:7" ht="15.6" x14ac:dyDescent="0.3">
      <c r="A40" s="2"/>
      <c r="B40" s="16"/>
      <c r="C40" s="17"/>
      <c r="D40" s="17"/>
      <c r="E40" s="18"/>
      <c r="F40" s="53"/>
      <c r="G40" s="19"/>
    </row>
    <row r="41" spans="1:7" ht="15.6" x14ac:dyDescent="0.3">
      <c r="A41" s="13"/>
      <c r="B41" s="16"/>
      <c r="C41" s="17"/>
      <c r="D41" s="17"/>
      <c r="E41" s="18"/>
      <c r="F41" s="53"/>
      <c r="G41" s="19"/>
    </row>
    <row r="42" spans="1:7" ht="15.6" x14ac:dyDescent="0.3">
      <c r="A42" s="13"/>
      <c r="B42" s="16"/>
      <c r="C42" s="17"/>
      <c r="D42" s="17"/>
      <c r="E42" s="18"/>
      <c r="F42" s="53"/>
      <c r="G42" s="19"/>
    </row>
    <row r="43" spans="1:7" ht="15.6" x14ac:dyDescent="0.3">
      <c r="A43" s="14"/>
      <c r="B43" s="16"/>
      <c r="C43" s="17"/>
      <c r="D43" s="17"/>
      <c r="E43" s="18"/>
      <c r="F43" s="53"/>
      <c r="G43" s="19"/>
    </row>
    <row r="44" spans="1:7" ht="15.6" x14ac:dyDescent="0.3">
      <c r="A44" s="14"/>
      <c r="B44" s="16"/>
      <c r="C44" s="17"/>
      <c r="D44" s="17"/>
      <c r="E44" s="18"/>
      <c r="F44" s="53"/>
      <c r="G44" s="19"/>
    </row>
    <row r="45" spans="1:7" ht="15.6" x14ac:dyDescent="0.3">
      <c r="A45" s="14"/>
      <c r="B45" s="16"/>
      <c r="C45" s="17"/>
      <c r="D45" s="17"/>
      <c r="E45" s="18"/>
      <c r="F45" s="53"/>
      <c r="G45" s="19"/>
    </row>
    <row r="46" spans="1:7" ht="15.6" x14ac:dyDescent="0.3">
      <c r="A46" s="14"/>
      <c r="B46" s="16"/>
      <c r="C46" s="17"/>
      <c r="D46" s="17"/>
      <c r="E46" s="18"/>
      <c r="F46" s="53"/>
      <c r="G46" s="19"/>
    </row>
    <row r="47" spans="1:7" ht="15.6" x14ac:dyDescent="0.3">
      <c r="A47" s="14"/>
      <c r="B47" s="16"/>
      <c r="C47" s="17"/>
      <c r="D47" s="17"/>
      <c r="E47" s="18"/>
      <c r="F47" s="53"/>
      <c r="G47" s="19"/>
    </row>
    <row r="48" spans="1:7" ht="15.6" x14ac:dyDescent="0.3">
      <c r="A48" s="14"/>
      <c r="B48" s="16"/>
      <c r="C48" s="17"/>
      <c r="D48" s="17"/>
      <c r="E48" s="18"/>
      <c r="F48" s="53"/>
      <c r="G48" s="19"/>
    </row>
    <row r="49" spans="1:7" ht="15.6" x14ac:dyDescent="0.3">
      <c r="A49" s="14"/>
      <c r="B49" s="16"/>
      <c r="C49" s="17"/>
      <c r="D49" s="17"/>
      <c r="E49" s="18"/>
      <c r="F49" s="53"/>
      <c r="G49" s="19"/>
    </row>
    <row r="50" spans="1:7" ht="15.6" x14ac:dyDescent="0.3">
      <c r="A50" s="14"/>
      <c r="B50" s="16"/>
      <c r="C50" s="17"/>
      <c r="D50" s="17"/>
      <c r="E50" s="18"/>
      <c r="F50" s="53"/>
      <c r="G50" s="19"/>
    </row>
    <row r="51" spans="1:7" ht="15.6" x14ac:dyDescent="0.3">
      <c r="A51" s="14"/>
      <c r="B51" s="16"/>
      <c r="C51" s="17"/>
      <c r="D51" s="17"/>
      <c r="E51" s="18"/>
      <c r="F51" s="53"/>
      <c r="G51" s="19"/>
    </row>
    <row r="52" spans="1:7" ht="15.6" x14ac:dyDescent="0.3">
      <c r="A52" s="14"/>
      <c r="B52" s="16"/>
      <c r="C52" s="17"/>
      <c r="D52" s="17"/>
      <c r="E52" s="18"/>
      <c r="F52" s="53"/>
      <c r="G52" s="19"/>
    </row>
    <row r="53" spans="1:7" ht="15.6" x14ac:dyDescent="0.3">
      <c r="A53" s="15"/>
      <c r="B53" s="16"/>
      <c r="C53" s="17"/>
      <c r="D53" s="17"/>
      <c r="E53" s="18"/>
      <c r="F53" s="53"/>
      <c r="G53" s="19"/>
    </row>
    <row r="54" spans="1:7" ht="15.6" x14ac:dyDescent="0.3">
      <c r="A54" s="15"/>
      <c r="B54" s="16"/>
      <c r="C54" s="17"/>
      <c r="D54" s="17"/>
      <c r="E54" s="18"/>
      <c r="F54" s="53"/>
      <c r="G54" s="19"/>
    </row>
    <row r="55" spans="1:7" ht="15.6" x14ac:dyDescent="0.3">
      <c r="A55" s="13"/>
      <c r="B55" s="16"/>
      <c r="C55" s="17"/>
      <c r="D55" s="17"/>
      <c r="E55" s="18"/>
      <c r="F55" s="53"/>
      <c r="G55" s="19"/>
    </row>
    <row r="56" spans="1:7" ht="15.6" x14ac:dyDescent="0.3">
      <c r="A56" s="13"/>
      <c r="B56" s="16"/>
      <c r="C56" s="17"/>
      <c r="D56" s="17"/>
      <c r="E56" s="18"/>
      <c r="F56" s="53"/>
      <c r="G56" s="19"/>
    </row>
    <row r="57" spans="1:7" ht="15.6" x14ac:dyDescent="0.3">
      <c r="A57" s="13"/>
      <c r="B57" s="16"/>
      <c r="C57" s="17"/>
      <c r="D57" s="17"/>
      <c r="E57" s="18"/>
      <c r="F57" s="53"/>
      <c r="G57" s="19"/>
    </row>
    <row r="58" spans="1:7" ht="15.6" x14ac:dyDescent="0.3">
      <c r="A58" s="13"/>
      <c r="B58" s="16"/>
      <c r="C58" s="17"/>
      <c r="D58" s="17"/>
      <c r="E58" s="18"/>
      <c r="F58" s="53"/>
      <c r="G58" s="19"/>
    </row>
    <row r="59" spans="1:7" ht="15.6" x14ac:dyDescent="0.3">
      <c r="A59" s="13"/>
      <c r="B59" s="16"/>
      <c r="C59" s="17"/>
      <c r="D59" s="17"/>
      <c r="E59" s="18"/>
      <c r="F59" s="53"/>
      <c r="G59" s="19"/>
    </row>
    <row r="60" spans="1:7" ht="15.6" x14ac:dyDescent="0.3">
      <c r="A60" s="13"/>
      <c r="B60" s="16"/>
      <c r="C60" s="17"/>
      <c r="D60" s="17"/>
      <c r="E60" s="18"/>
      <c r="F60" s="53"/>
      <c r="G60" s="19"/>
    </row>
    <row r="61" spans="1:7" ht="15.6" x14ac:dyDescent="0.3">
      <c r="A61" s="13"/>
      <c r="B61" s="16"/>
      <c r="C61" s="17"/>
      <c r="D61" s="17"/>
      <c r="E61" s="18"/>
      <c r="F61" s="53"/>
      <c r="G61" s="19"/>
    </row>
    <row r="62" spans="1:7" ht="15.6" x14ac:dyDescent="0.3">
      <c r="A62" s="14"/>
      <c r="B62" s="16"/>
      <c r="C62" s="17"/>
      <c r="D62" s="17"/>
      <c r="E62" s="18"/>
      <c r="F62" s="53"/>
      <c r="G62" s="19"/>
    </row>
    <row r="63" spans="1:7" ht="15.6" x14ac:dyDescent="0.3">
      <c r="A63" s="14"/>
      <c r="B63" s="16"/>
      <c r="C63" s="17"/>
      <c r="D63" s="17"/>
      <c r="E63" s="18"/>
      <c r="F63" s="53"/>
      <c r="G63" s="19"/>
    </row>
    <row r="64" spans="1:7" ht="15.6" x14ac:dyDescent="0.3">
      <c r="A64" s="14"/>
      <c r="B64" s="16"/>
      <c r="C64" s="17"/>
      <c r="D64" s="17"/>
      <c r="E64" s="18"/>
      <c r="F64" s="53"/>
      <c r="G64" s="19"/>
    </row>
    <row r="65" spans="1:7" ht="15.6" x14ac:dyDescent="0.3">
      <c r="A65" s="14"/>
      <c r="B65" s="16"/>
      <c r="C65" s="17"/>
      <c r="D65" s="17"/>
      <c r="E65" s="18"/>
      <c r="F65" s="53"/>
      <c r="G65" s="19"/>
    </row>
    <row r="66" spans="1:7" ht="15.6" x14ac:dyDescent="0.3">
      <c r="A66" s="14"/>
      <c r="B66" s="16"/>
      <c r="C66" s="17"/>
      <c r="D66" s="17"/>
      <c r="E66" s="18"/>
      <c r="F66" s="53"/>
      <c r="G66" s="19"/>
    </row>
    <row r="67" spans="1:7" ht="15.6" x14ac:dyDescent="0.3">
      <c r="A67" s="14"/>
      <c r="B67" s="16"/>
      <c r="C67" s="17"/>
      <c r="D67" s="17"/>
      <c r="E67" s="18"/>
      <c r="F67" s="53"/>
      <c r="G67" s="19"/>
    </row>
    <row r="68" spans="1:7" ht="15.6" x14ac:dyDescent="0.3">
      <c r="A68" s="14"/>
      <c r="B68" s="16"/>
      <c r="C68" s="17"/>
      <c r="D68" s="17"/>
      <c r="E68" s="18"/>
      <c r="F68" s="53"/>
      <c r="G68" s="19"/>
    </row>
    <row r="69" spans="1:7" ht="15.6" x14ac:dyDescent="0.3">
      <c r="A69" s="14"/>
      <c r="B69" s="16"/>
      <c r="C69" s="17"/>
      <c r="D69" s="17"/>
      <c r="E69" s="18"/>
      <c r="F69" s="53"/>
      <c r="G69" s="19"/>
    </row>
    <row r="70" spans="1:7" ht="15.6" x14ac:dyDescent="0.3">
      <c r="A70" s="14"/>
      <c r="B70" s="16"/>
      <c r="C70" s="17"/>
      <c r="D70" s="17"/>
      <c r="E70" s="18"/>
      <c r="F70" s="53"/>
      <c r="G70" s="19"/>
    </row>
    <row r="71" spans="1:7" ht="15.6" x14ac:dyDescent="0.3">
      <c r="A71" s="14"/>
      <c r="B71" s="16"/>
      <c r="C71" s="17"/>
      <c r="D71" s="17"/>
      <c r="E71" s="18"/>
      <c r="F71" s="53"/>
      <c r="G71" s="19"/>
    </row>
    <row r="72" spans="1:7" ht="15.6" x14ac:dyDescent="0.3">
      <c r="A72" s="14"/>
      <c r="B72" s="16"/>
      <c r="C72" s="17"/>
      <c r="D72" s="17"/>
      <c r="E72" s="18"/>
      <c r="F72" s="53"/>
      <c r="G72" s="19"/>
    </row>
    <row r="73" spans="1:7" ht="15.6" x14ac:dyDescent="0.3">
      <c r="A73" s="14"/>
      <c r="B73" s="16"/>
      <c r="C73" s="17"/>
      <c r="D73" s="17"/>
      <c r="E73" s="18"/>
      <c r="F73" s="53"/>
      <c r="G73" s="19"/>
    </row>
    <row r="74" spans="1:7" ht="15.6" x14ac:dyDescent="0.3">
      <c r="A74" s="14"/>
      <c r="B74" s="16"/>
      <c r="C74" s="17"/>
      <c r="D74" s="17"/>
      <c r="E74" s="18"/>
      <c r="F74" s="53"/>
      <c r="G74" s="19"/>
    </row>
    <row r="75" spans="1:7" ht="15.6" x14ac:dyDescent="0.3">
      <c r="A75" s="14"/>
      <c r="B75" s="16"/>
      <c r="C75" s="17"/>
      <c r="D75" s="17"/>
      <c r="E75" s="18"/>
      <c r="F75" s="53"/>
      <c r="G75" s="19"/>
    </row>
    <row r="76" spans="1:7" ht="15.6" x14ac:dyDescent="0.3">
      <c r="A76" s="14"/>
      <c r="B76" s="16"/>
      <c r="C76" s="17"/>
      <c r="D76" s="17"/>
      <c r="E76" s="18"/>
      <c r="F76" s="53"/>
      <c r="G76" s="19"/>
    </row>
    <row r="77" spans="1:7" ht="15.6" x14ac:dyDescent="0.3">
      <c r="A77" s="14"/>
      <c r="B77" s="16"/>
      <c r="C77" s="17"/>
      <c r="D77" s="17"/>
      <c r="E77" s="18"/>
      <c r="F77" s="53"/>
      <c r="G77" s="19"/>
    </row>
    <row r="78" spans="1:7" ht="15.6" x14ac:dyDescent="0.3">
      <c r="A78" s="14"/>
      <c r="B78" s="16"/>
      <c r="C78" s="17"/>
      <c r="D78" s="17"/>
      <c r="E78" s="18"/>
      <c r="F78" s="53"/>
      <c r="G78" s="19"/>
    </row>
    <row r="79" spans="1:7" ht="15.6" x14ac:dyDescent="0.3">
      <c r="A79" s="14"/>
      <c r="B79" s="16"/>
      <c r="C79" s="17"/>
      <c r="D79" s="17"/>
      <c r="E79" s="18"/>
      <c r="F79" s="53"/>
      <c r="G79" s="19"/>
    </row>
    <row r="80" spans="1:7" ht="15.6" x14ac:dyDescent="0.3">
      <c r="A80" s="14"/>
      <c r="B80" s="16"/>
      <c r="C80" s="17"/>
      <c r="D80" s="17"/>
      <c r="E80" s="18"/>
      <c r="F80" s="53"/>
      <c r="G80" s="19"/>
    </row>
    <row r="81" spans="1:7" ht="15.6" x14ac:dyDescent="0.3">
      <c r="A81" s="14"/>
      <c r="B81" s="16"/>
      <c r="C81" s="17"/>
      <c r="D81" s="17"/>
      <c r="E81" s="18"/>
      <c r="F81" s="53"/>
      <c r="G81" s="19"/>
    </row>
    <row r="82" spans="1:7" ht="15.6" x14ac:dyDescent="0.3">
      <c r="A82" s="14"/>
      <c r="B82" s="16"/>
      <c r="C82" s="17"/>
      <c r="D82" s="17"/>
      <c r="E82" s="18"/>
      <c r="F82" s="53"/>
      <c r="G82" s="19"/>
    </row>
    <row r="83" spans="1:7" ht="15.6" x14ac:dyDescent="0.3">
      <c r="A83" s="14"/>
      <c r="B83" s="16"/>
      <c r="C83" s="17"/>
      <c r="D83" s="17"/>
      <c r="E83" s="18"/>
      <c r="F83" s="53"/>
      <c r="G83" s="19"/>
    </row>
    <row r="84" spans="1:7" ht="15.6" x14ac:dyDescent="0.3">
      <c r="A84" s="14"/>
      <c r="B84" s="16"/>
      <c r="C84" s="17"/>
      <c r="D84" s="17"/>
      <c r="E84" s="18"/>
      <c r="F84" s="53"/>
      <c r="G84" s="19"/>
    </row>
    <row r="85" spans="1:7" ht="15.6" x14ac:dyDescent="0.3">
      <c r="A85" s="14"/>
      <c r="B85" s="16"/>
      <c r="C85" s="17"/>
      <c r="D85" s="17"/>
      <c r="E85" s="18"/>
      <c r="F85" s="53"/>
      <c r="G85" s="19"/>
    </row>
    <row r="86" spans="1:7" ht="15.6" x14ac:dyDescent="0.3">
      <c r="A86" s="14"/>
      <c r="B86" s="16"/>
      <c r="C86" s="17"/>
      <c r="D86" s="17"/>
      <c r="E86" s="18"/>
      <c r="F86" s="53"/>
      <c r="G86" s="19"/>
    </row>
    <row r="87" spans="1:7" ht="15.6" x14ac:dyDescent="0.3">
      <c r="A87" s="14"/>
      <c r="B87" s="16"/>
      <c r="C87" s="17"/>
      <c r="D87" s="17"/>
      <c r="E87" s="18"/>
      <c r="F87" s="53"/>
      <c r="G87" s="19"/>
    </row>
    <row r="88" spans="1:7" ht="15.6" x14ac:dyDescent="0.3">
      <c r="A88" s="14"/>
      <c r="B88" s="16"/>
      <c r="C88" s="17"/>
      <c r="D88" s="17"/>
      <c r="E88" s="18"/>
      <c r="F88" s="53"/>
      <c r="G88" s="19"/>
    </row>
    <row r="89" spans="1:7" ht="15.6" x14ac:dyDescent="0.3">
      <c r="A89" s="14"/>
      <c r="B89" s="16"/>
      <c r="C89" s="17"/>
      <c r="D89" s="17"/>
      <c r="E89" s="18"/>
      <c r="F89" s="53"/>
      <c r="G89" s="19"/>
    </row>
    <row r="90" spans="1:7" ht="15.6" x14ac:dyDescent="0.3">
      <c r="A90" s="14"/>
      <c r="B90" s="16"/>
      <c r="C90" s="17"/>
      <c r="D90" s="17"/>
      <c r="E90" s="18"/>
      <c r="F90" s="53"/>
      <c r="G90" s="19"/>
    </row>
    <row r="91" spans="1:7" ht="15.6" x14ac:dyDescent="0.3">
      <c r="A91" s="14"/>
      <c r="B91" s="16"/>
      <c r="C91" s="17"/>
      <c r="D91" s="17"/>
      <c r="E91" s="18"/>
      <c r="F91" s="53"/>
      <c r="G91" s="19"/>
    </row>
    <row r="92" spans="1:7" ht="15.6" x14ac:dyDescent="0.3">
      <c r="A92" s="14"/>
      <c r="B92" s="16"/>
      <c r="C92" s="17"/>
      <c r="D92" s="17"/>
      <c r="E92" s="18"/>
      <c r="F92" s="53"/>
      <c r="G92" s="19"/>
    </row>
    <row r="93" spans="1:7" ht="15.6" x14ac:dyDescent="0.3">
      <c r="A93" s="14"/>
      <c r="B93" s="16"/>
      <c r="C93" s="17"/>
      <c r="D93" s="17"/>
      <c r="E93" s="18"/>
      <c r="F93" s="53"/>
      <c r="G93" s="19"/>
    </row>
    <row r="94" spans="1:7" ht="15.6" x14ac:dyDescent="0.3">
      <c r="A94" s="14"/>
      <c r="B94" s="16"/>
      <c r="C94" s="17"/>
      <c r="D94" s="17"/>
      <c r="E94" s="18"/>
      <c r="F94" s="53"/>
      <c r="G94" s="19"/>
    </row>
    <row r="95" spans="1:7" ht="15.6" x14ac:dyDescent="0.3">
      <c r="A95" s="14"/>
      <c r="B95" s="16"/>
      <c r="C95" s="17"/>
      <c r="D95" s="17"/>
      <c r="E95" s="18"/>
      <c r="F95" s="53"/>
      <c r="G95" s="19"/>
    </row>
    <row r="96" spans="1:7" ht="15.6" x14ac:dyDescent="0.3">
      <c r="A96" s="14"/>
      <c r="B96" s="16"/>
      <c r="C96" s="17"/>
      <c r="D96" s="17"/>
      <c r="E96" s="18"/>
      <c r="F96" s="53"/>
      <c r="G96" s="19"/>
    </row>
    <row r="97" spans="1:7" ht="15.6" x14ac:dyDescent="0.3">
      <c r="A97" s="14"/>
      <c r="B97" s="16"/>
      <c r="C97" s="17"/>
      <c r="D97" s="17"/>
      <c r="E97" s="18"/>
      <c r="F97" s="53"/>
      <c r="G97" s="19"/>
    </row>
    <row r="98" spans="1:7" ht="15.6" x14ac:dyDescent="0.3">
      <c r="A98" s="14"/>
      <c r="B98" s="16"/>
      <c r="C98" s="17"/>
      <c r="D98" s="17"/>
      <c r="E98" s="18"/>
      <c r="F98" s="53"/>
      <c r="G98" s="19"/>
    </row>
    <row r="99" spans="1:7" ht="15.6" x14ac:dyDescent="0.3">
      <c r="A99" s="14"/>
      <c r="B99" s="16"/>
      <c r="C99" s="17"/>
      <c r="D99" s="17"/>
      <c r="E99" s="18"/>
      <c r="F99" s="53"/>
      <c r="G99" s="19"/>
    </row>
    <row r="100" spans="1:7" ht="15.6" x14ac:dyDescent="0.3">
      <c r="A100" s="14"/>
      <c r="B100" s="16"/>
      <c r="C100" s="17"/>
      <c r="D100" s="17"/>
      <c r="E100" s="18"/>
      <c r="F100" s="53"/>
      <c r="G100" s="19"/>
    </row>
    <row r="101" spans="1:7" ht="15.6" x14ac:dyDescent="0.3">
      <c r="A101" s="14"/>
      <c r="B101" s="16"/>
      <c r="C101" s="17"/>
      <c r="D101" s="17"/>
      <c r="E101" s="18"/>
      <c r="F101" s="53"/>
      <c r="G101" s="19"/>
    </row>
    <row r="102" spans="1:7" ht="15.6" x14ac:dyDescent="0.3">
      <c r="A102" s="14"/>
      <c r="B102" s="16"/>
      <c r="C102" s="17"/>
      <c r="D102" s="17"/>
      <c r="E102" s="18"/>
      <c r="F102" s="53"/>
      <c r="G102" s="19"/>
    </row>
    <row r="103" spans="1:7" ht="15.6" x14ac:dyDescent="0.3">
      <c r="A103" s="14"/>
      <c r="B103" s="16"/>
      <c r="C103" s="17"/>
      <c r="D103" s="17"/>
      <c r="E103" s="18"/>
      <c r="F103" s="53"/>
      <c r="G103" s="19"/>
    </row>
    <row r="104" spans="1:7" ht="15.6" x14ac:dyDescent="0.3">
      <c r="A104" s="14"/>
      <c r="B104" s="16"/>
      <c r="C104" s="17"/>
      <c r="D104" s="17"/>
      <c r="E104" s="18"/>
      <c r="F104" s="53"/>
      <c r="G104" s="19"/>
    </row>
    <row r="105" spans="1:7" ht="15.6" x14ac:dyDescent="0.3">
      <c r="A105" s="14"/>
      <c r="B105" s="16"/>
      <c r="C105" s="17"/>
      <c r="D105" s="17"/>
      <c r="E105" s="18"/>
      <c r="F105" s="53"/>
      <c r="G105" s="19"/>
    </row>
    <row r="106" spans="1:7" ht="15.6" x14ac:dyDescent="0.3">
      <c r="A106" s="14"/>
      <c r="B106" s="16"/>
      <c r="C106" s="17"/>
      <c r="D106" s="17"/>
      <c r="E106" s="18"/>
      <c r="F106" s="53"/>
      <c r="G106" s="19"/>
    </row>
    <row r="107" spans="1:7" ht="15.6" x14ac:dyDescent="0.3">
      <c r="A107" s="14"/>
      <c r="B107" s="16"/>
      <c r="C107" s="17"/>
      <c r="D107" s="17"/>
      <c r="E107" s="18"/>
      <c r="F107" s="53"/>
      <c r="G107" s="19"/>
    </row>
    <row r="108" spans="1:7" ht="15.6" x14ac:dyDescent="0.3">
      <c r="A108" s="14"/>
      <c r="B108" s="16"/>
      <c r="C108" s="17"/>
      <c r="D108" s="17"/>
      <c r="E108" s="18"/>
      <c r="F108" s="53"/>
      <c r="G108" s="19"/>
    </row>
    <row r="109" spans="1:7" ht="15.6" x14ac:dyDescent="0.3">
      <c r="A109" s="14"/>
      <c r="B109" s="16"/>
      <c r="C109" s="17"/>
      <c r="D109" s="17"/>
      <c r="E109" s="18"/>
      <c r="F109" s="53"/>
      <c r="G109" s="19"/>
    </row>
    <row r="110" spans="1:7" ht="15.6" x14ac:dyDescent="0.3">
      <c r="A110" s="14"/>
      <c r="B110" s="16"/>
      <c r="C110" s="17"/>
      <c r="D110" s="17"/>
      <c r="E110" s="18"/>
      <c r="F110" s="53"/>
      <c r="G110" s="19"/>
    </row>
    <row r="111" spans="1:7" ht="15.6" x14ac:dyDescent="0.3">
      <c r="A111" s="14"/>
      <c r="B111" s="16"/>
      <c r="C111" s="17"/>
      <c r="D111" s="17"/>
      <c r="E111" s="18"/>
      <c r="F111" s="53"/>
      <c r="G111" s="19"/>
    </row>
    <row r="112" spans="1:7" ht="15.6" x14ac:dyDescent="0.3">
      <c r="A112" s="14"/>
      <c r="B112" s="16"/>
      <c r="C112" s="17"/>
      <c r="D112" s="17"/>
      <c r="E112" s="18"/>
      <c r="F112" s="53"/>
      <c r="G112" s="19"/>
    </row>
    <row r="113" spans="1:7" ht="15.6" x14ac:dyDescent="0.3">
      <c r="A113" s="14"/>
      <c r="B113" s="16"/>
      <c r="C113" s="17"/>
      <c r="D113" s="17"/>
      <c r="E113" s="18"/>
      <c r="F113" s="53"/>
      <c r="G113" s="19"/>
    </row>
    <row r="114" spans="1:7" ht="15.6" x14ac:dyDescent="0.3">
      <c r="A114" s="14"/>
      <c r="B114" s="16"/>
      <c r="C114" s="17"/>
      <c r="D114" s="17"/>
      <c r="E114" s="18"/>
      <c r="F114" s="53"/>
      <c r="G114" s="19"/>
    </row>
    <row r="115" spans="1:7" ht="15.6" x14ac:dyDescent="0.3">
      <c r="A115" s="14"/>
      <c r="B115" s="16"/>
      <c r="C115" s="17"/>
      <c r="D115" s="17"/>
      <c r="E115" s="18"/>
      <c r="F115" s="53"/>
      <c r="G115" s="19"/>
    </row>
    <row r="116" spans="1:7" ht="15.6" x14ac:dyDescent="0.3">
      <c r="A116" s="14"/>
      <c r="B116" s="16"/>
      <c r="C116" s="17"/>
      <c r="D116" s="17"/>
      <c r="E116" s="18"/>
      <c r="F116" s="53"/>
      <c r="G116" s="19"/>
    </row>
    <row r="117" spans="1:7" ht="15.6" x14ac:dyDescent="0.3">
      <c r="A117" s="14"/>
      <c r="B117" s="16"/>
      <c r="C117" s="17"/>
      <c r="D117" s="17"/>
      <c r="E117" s="18"/>
      <c r="F117" s="53"/>
      <c r="G117" s="19"/>
    </row>
    <row r="118" spans="1:7" ht="15.6" x14ac:dyDescent="0.3">
      <c r="A118" s="14"/>
      <c r="B118" s="16"/>
      <c r="C118" s="17"/>
      <c r="D118" s="17"/>
      <c r="E118" s="18"/>
      <c r="F118" s="53"/>
      <c r="G118" s="19"/>
    </row>
    <row r="119" spans="1:7" ht="15.6" x14ac:dyDescent="0.3">
      <c r="A119" s="14"/>
      <c r="B119" s="16"/>
      <c r="C119" s="17"/>
      <c r="D119" s="17"/>
      <c r="E119" s="18"/>
      <c r="F119" s="53"/>
      <c r="G119" s="19"/>
    </row>
    <row r="120" spans="1:7" ht="15.6" x14ac:dyDescent="0.3">
      <c r="A120" s="14"/>
      <c r="B120" s="16"/>
      <c r="C120" s="17"/>
      <c r="D120" s="17"/>
      <c r="E120" s="18"/>
      <c r="F120" s="53"/>
      <c r="G120" s="19"/>
    </row>
    <row r="121" spans="1:7" ht="15.6" x14ac:dyDescent="0.3">
      <c r="A121" s="14"/>
      <c r="B121" s="16"/>
      <c r="C121" s="17"/>
      <c r="D121" s="17"/>
      <c r="E121" s="18"/>
      <c r="F121" s="53"/>
      <c r="G121" s="19"/>
    </row>
    <row r="122" spans="1:7" ht="15.6" x14ac:dyDescent="0.3">
      <c r="A122" s="14"/>
      <c r="B122" s="16"/>
      <c r="C122" s="17"/>
      <c r="D122" s="17"/>
      <c r="E122" s="18"/>
      <c r="F122" s="53"/>
      <c r="G122" s="19"/>
    </row>
    <row r="123" spans="1:7" ht="15.6" x14ac:dyDescent="0.3">
      <c r="A123" s="14"/>
      <c r="B123" s="16"/>
      <c r="C123" s="17"/>
      <c r="D123" s="17"/>
      <c r="E123" s="18"/>
      <c r="F123" s="53"/>
      <c r="G123" s="19"/>
    </row>
    <row r="124" spans="1:7" ht="15.6" x14ac:dyDescent="0.3">
      <c r="A124" s="14"/>
      <c r="B124" s="16"/>
      <c r="C124" s="17"/>
      <c r="D124" s="17"/>
      <c r="E124" s="18"/>
      <c r="F124" s="53"/>
      <c r="G124" s="19"/>
    </row>
    <row r="125" spans="1:7" ht="15.6" x14ac:dyDescent="0.3">
      <c r="A125" s="14"/>
      <c r="B125" s="16"/>
      <c r="C125" s="17"/>
      <c r="D125" s="17"/>
      <c r="E125" s="18"/>
      <c r="F125" s="53"/>
      <c r="G125" s="19"/>
    </row>
    <row r="126" spans="1:7" ht="15.6" x14ac:dyDescent="0.3">
      <c r="A126" s="14"/>
      <c r="B126" s="16"/>
      <c r="C126" s="17"/>
      <c r="D126" s="17"/>
      <c r="E126" s="18"/>
      <c r="F126" s="53"/>
      <c r="G126" s="19"/>
    </row>
    <row r="127" spans="1:7" ht="15.6" x14ac:dyDescent="0.3">
      <c r="A127" s="14"/>
      <c r="B127" s="16"/>
      <c r="C127" s="17"/>
      <c r="D127" s="17"/>
      <c r="E127" s="18"/>
      <c r="F127" s="53"/>
      <c r="G127" s="19"/>
    </row>
    <row r="128" spans="1:7" ht="15.6" x14ac:dyDescent="0.3">
      <c r="A128" s="14"/>
      <c r="B128" s="16"/>
      <c r="C128" s="17"/>
      <c r="D128" s="17"/>
      <c r="E128" s="18"/>
      <c r="F128" s="53"/>
      <c r="G128" s="19"/>
    </row>
    <row r="129" spans="1:7" ht="15.6" x14ac:dyDescent="0.3">
      <c r="A129" s="14"/>
      <c r="B129" s="16"/>
      <c r="C129" s="17"/>
      <c r="D129" s="17"/>
      <c r="E129" s="18"/>
      <c r="F129" s="53"/>
      <c r="G129" s="19"/>
    </row>
    <row r="130" spans="1:7" ht="15.6" x14ac:dyDescent="0.3">
      <c r="A130" s="14"/>
      <c r="B130" s="16"/>
      <c r="C130" s="17"/>
      <c r="D130" s="17"/>
      <c r="E130" s="18"/>
      <c r="F130" s="53"/>
      <c r="G130" s="19"/>
    </row>
    <row r="131" spans="1:7" ht="15.6" x14ac:dyDescent="0.3">
      <c r="A131" s="14"/>
      <c r="B131" s="16"/>
      <c r="C131" s="17"/>
      <c r="D131" s="17"/>
      <c r="E131" s="18"/>
      <c r="F131" s="53"/>
      <c r="G131" s="19"/>
    </row>
    <row r="132" spans="1:7" ht="15.6" x14ac:dyDescent="0.3">
      <c r="A132" s="14"/>
      <c r="B132" s="16"/>
      <c r="C132" s="17"/>
      <c r="D132" s="17"/>
      <c r="E132" s="18"/>
      <c r="F132" s="53"/>
      <c r="G132" s="19"/>
    </row>
    <row r="133" spans="1:7" ht="15.6" x14ac:dyDescent="0.3">
      <c r="A133" s="14"/>
      <c r="B133" s="16"/>
      <c r="C133" s="17"/>
      <c r="D133" s="17"/>
      <c r="E133" s="18"/>
      <c r="F133" s="53"/>
      <c r="G133" s="19"/>
    </row>
    <row r="134" spans="1:7" ht="15.6" x14ac:dyDescent="0.3">
      <c r="A134" s="14"/>
      <c r="B134" s="16"/>
      <c r="C134" s="17"/>
      <c r="D134" s="17"/>
      <c r="E134" s="18"/>
      <c r="F134" s="53"/>
      <c r="G134" s="19"/>
    </row>
    <row r="135" spans="1:7" ht="15.6" x14ac:dyDescent="0.3">
      <c r="A135" s="14"/>
      <c r="B135" s="16"/>
      <c r="C135" s="17"/>
      <c r="D135" s="17"/>
      <c r="E135" s="18"/>
      <c r="F135" s="53"/>
      <c r="G135" s="19"/>
    </row>
    <row r="136" spans="1:7" ht="15.6" x14ac:dyDescent="0.3">
      <c r="A136" s="14"/>
      <c r="B136" s="16"/>
      <c r="C136" s="17"/>
      <c r="D136" s="17"/>
      <c r="E136" s="18"/>
      <c r="F136" s="53"/>
      <c r="G136" s="19"/>
    </row>
    <row r="137" spans="1:7" ht="15.6" x14ac:dyDescent="0.3">
      <c r="A137" s="14"/>
      <c r="B137" s="16"/>
      <c r="C137" s="17"/>
      <c r="D137" s="17"/>
      <c r="E137" s="18"/>
      <c r="F137" s="53"/>
      <c r="G137" s="19"/>
    </row>
    <row r="138" spans="1:7" ht="15.6" x14ac:dyDescent="0.3">
      <c r="A138" s="14"/>
      <c r="B138" s="16"/>
      <c r="C138" s="17"/>
      <c r="D138" s="17"/>
      <c r="E138" s="18"/>
      <c r="F138" s="53"/>
      <c r="G138" s="19"/>
    </row>
    <row r="139" spans="1:7" ht="15.6" x14ac:dyDescent="0.3">
      <c r="A139" s="14"/>
      <c r="B139" s="16"/>
      <c r="C139" s="17"/>
      <c r="D139" s="17"/>
      <c r="E139" s="18"/>
      <c r="F139" s="53"/>
      <c r="G139" s="19"/>
    </row>
    <row r="140" spans="1:7" ht="15.6" x14ac:dyDescent="0.3">
      <c r="A140" s="14"/>
      <c r="B140" s="16"/>
      <c r="C140" s="17"/>
      <c r="D140" s="17"/>
      <c r="E140" s="18"/>
      <c r="F140" s="53"/>
      <c r="G140" s="19"/>
    </row>
    <row r="141" spans="1:7" ht="15.6" x14ac:dyDescent="0.3">
      <c r="A141" s="14"/>
      <c r="B141" s="16"/>
      <c r="C141" s="17"/>
      <c r="D141" s="17"/>
      <c r="E141" s="18"/>
      <c r="F141" s="53"/>
      <c r="G141" s="19"/>
    </row>
    <row r="142" spans="1:7" ht="15.6" x14ac:dyDescent="0.3">
      <c r="A142" s="14"/>
      <c r="B142" s="16"/>
      <c r="C142" s="17"/>
      <c r="D142" s="17"/>
      <c r="E142" s="18"/>
      <c r="F142" s="53"/>
      <c r="G142" s="19"/>
    </row>
    <row r="143" spans="1:7" ht="15.6" x14ac:dyDescent="0.3">
      <c r="A143" s="14"/>
      <c r="B143" s="16"/>
      <c r="C143" s="17"/>
      <c r="D143" s="17"/>
      <c r="E143" s="18"/>
      <c r="F143" s="53"/>
      <c r="G143" s="19"/>
    </row>
    <row r="144" spans="1:7" ht="15.6" x14ac:dyDescent="0.3">
      <c r="A144" s="14"/>
      <c r="B144" s="16"/>
      <c r="C144" s="17"/>
      <c r="D144" s="17"/>
      <c r="E144" s="18"/>
      <c r="F144" s="53"/>
      <c r="G144" s="19"/>
    </row>
    <row r="145" spans="1:7" ht="15.6" x14ac:dyDescent="0.3">
      <c r="A145" s="14"/>
      <c r="B145" s="16"/>
      <c r="C145" s="17"/>
      <c r="D145" s="17"/>
      <c r="E145" s="18"/>
      <c r="F145" s="53"/>
      <c r="G145" s="19"/>
    </row>
    <row r="146" spans="1:7" ht="15.6" x14ac:dyDescent="0.3">
      <c r="A146" s="14"/>
      <c r="B146" s="16"/>
      <c r="C146" s="17"/>
      <c r="D146" s="17"/>
      <c r="E146" s="18"/>
      <c r="F146" s="53"/>
      <c r="G146" s="19"/>
    </row>
    <row r="147" spans="1:7" ht="15.6" x14ac:dyDescent="0.3">
      <c r="A147" s="14"/>
      <c r="B147" s="16"/>
      <c r="C147" s="17"/>
      <c r="D147" s="17"/>
      <c r="E147" s="18"/>
      <c r="F147" s="53"/>
      <c r="G147" s="19"/>
    </row>
    <row r="148" spans="1:7" ht="15.6" x14ac:dyDescent="0.3">
      <c r="A148" s="14"/>
      <c r="B148" s="16"/>
      <c r="C148" s="17"/>
      <c r="D148" s="17"/>
      <c r="E148" s="18"/>
      <c r="F148" s="53"/>
      <c r="G148" s="19"/>
    </row>
    <row r="149" spans="1:7" ht="15.6" x14ac:dyDescent="0.3">
      <c r="A149" s="14"/>
      <c r="B149" s="16"/>
      <c r="C149" s="17"/>
      <c r="D149" s="17"/>
      <c r="E149" s="18"/>
      <c r="F149" s="53"/>
      <c r="G149" s="19"/>
    </row>
    <row r="150" spans="1:7" ht="15.6" x14ac:dyDescent="0.3">
      <c r="A150" s="14"/>
      <c r="B150" s="16"/>
      <c r="C150" s="17"/>
      <c r="D150" s="17"/>
      <c r="E150" s="18"/>
      <c r="F150" s="53"/>
      <c r="G150" s="19"/>
    </row>
    <row r="151" spans="1:7" ht="15.6" x14ac:dyDescent="0.3">
      <c r="A151" s="14"/>
      <c r="B151" s="16"/>
      <c r="C151" s="17"/>
      <c r="D151" s="17"/>
      <c r="E151" s="18"/>
      <c r="F151" s="53"/>
      <c r="G151" s="19"/>
    </row>
    <row r="152" spans="1:7" ht="15.6" x14ac:dyDescent="0.3">
      <c r="A152" s="14"/>
      <c r="B152" s="16"/>
      <c r="C152" s="17"/>
      <c r="D152" s="17"/>
      <c r="E152" s="18"/>
      <c r="F152" s="53"/>
      <c r="G152" s="19"/>
    </row>
    <row r="153" spans="1:7" ht="15.6" x14ac:dyDescent="0.3">
      <c r="A153" s="14"/>
      <c r="B153" s="16"/>
      <c r="C153" s="17"/>
      <c r="D153" s="17"/>
      <c r="E153" s="18"/>
      <c r="F153" s="53"/>
      <c r="G153" s="19"/>
    </row>
    <row r="154" spans="1:7" ht="15.6" x14ac:dyDescent="0.3">
      <c r="A154" s="14"/>
      <c r="B154" s="16"/>
      <c r="C154" s="17"/>
      <c r="D154" s="17"/>
      <c r="E154" s="18"/>
      <c r="F154" s="53"/>
      <c r="G154" s="19"/>
    </row>
    <row r="155" spans="1:7" ht="15.6" x14ac:dyDescent="0.3">
      <c r="A155" s="14"/>
      <c r="B155" s="16"/>
      <c r="C155" s="17"/>
      <c r="D155" s="17"/>
      <c r="E155" s="18"/>
      <c r="F155" s="53"/>
      <c r="G155" s="19"/>
    </row>
    <row r="156" spans="1:7" ht="15.6" x14ac:dyDescent="0.3">
      <c r="A156" s="14"/>
      <c r="B156" s="16"/>
      <c r="C156" s="17"/>
      <c r="D156" s="17"/>
      <c r="E156" s="18"/>
      <c r="F156" s="53"/>
      <c r="G156" s="19"/>
    </row>
    <row r="157" spans="1:7" ht="15.6" x14ac:dyDescent="0.3">
      <c r="A157" s="14"/>
      <c r="B157" s="16"/>
      <c r="C157" s="17"/>
      <c r="D157" s="17"/>
      <c r="E157" s="18"/>
      <c r="F157" s="53"/>
      <c r="G157" s="19"/>
    </row>
    <row r="158" spans="1:7" ht="15.6" x14ac:dyDescent="0.3">
      <c r="A158" s="14"/>
      <c r="B158" s="16"/>
      <c r="C158" s="17"/>
      <c r="D158" s="17"/>
      <c r="E158" s="18"/>
      <c r="F158" s="53"/>
      <c r="G158" s="19"/>
    </row>
    <row r="159" spans="1:7" ht="15.6" x14ac:dyDescent="0.3">
      <c r="A159" s="14"/>
      <c r="B159" s="16"/>
      <c r="C159" s="17"/>
      <c r="D159" s="17"/>
      <c r="E159" s="18"/>
      <c r="F159" s="53"/>
      <c r="G159" s="19"/>
    </row>
    <row r="160" spans="1:7" ht="15.6" x14ac:dyDescent="0.3">
      <c r="A160" s="14"/>
      <c r="B160" s="16"/>
      <c r="C160" s="17"/>
      <c r="D160" s="17"/>
      <c r="E160" s="18"/>
      <c r="F160" s="53"/>
      <c r="G160" s="19"/>
    </row>
    <row r="161" spans="1:7" ht="15.6" x14ac:dyDescent="0.3">
      <c r="A161" s="14"/>
      <c r="B161" s="16"/>
      <c r="C161" s="17"/>
      <c r="D161" s="17"/>
      <c r="E161" s="18"/>
      <c r="F161" s="53"/>
      <c r="G161" s="19"/>
    </row>
    <row r="162" spans="1:7" ht="15.6" x14ac:dyDescent="0.3">
      <c r="A162" s="14"/>
      <c r="B162" s="16"/>
      <c r="C162" s="17"/>
      <c r="D162" s="17"/>
      <c r="E162" s="18"/>
      <c r="F162" s="53"/>
      <c r="G162" s="19"/>
    </row>
    <row r="163" spans="1:7" ht="15.6" x14ac:dyDescent="0.3">
      <c r="A163" s="14"/>
      <c r="B163" s="16"/>
      <c r="C163" s="17"/>
      <c r="D163" s="17"/>
      <c r="E163" s="18"/>
      <c r="F163" s="53"/>
      <c r="G163" s="19"/>
    </row>
    <row r="164" spans="1:7" ht="15.6" x14ac:dyDescent="0.3">
      <c r="A164" s="14"/>
      <c r="B164" s="16"/>
      <c r="C164" s="17"/>
      <c r="D164" s="17"/>
      <c r="E164" s="18"/>
      <c r="F164" s="53"/>
      <c r="G164" s="19"/>
    </row>
    <row r="165" spans="1:7" ht="15.6" x14ac:dyDescent="0.3">
      <c r="A165" s="14"/>
      <c r="B165" s="16"/>
      <c r="C165" s="17"/>
      <c r="D165" s="17"/>
      <c r="E165" s="18"/>
      <c r="F165" s="53"/>
      <c r="G165" s="19"/>
    </row>
    <row r="166" spans="1:7" ht="15.6" x14ac:dyDescent="0.3">
      <c r="A166" s="14"/>
      <c r="B166" s="16"/>
      <c r="C166" s="17"/>
      <c r="D166" s="17"/>
      <c r="E166" s="18"/>
      <c r="F166" s="53"/>
      <c r="G166" s="19"/>
    </row>
    <row r="167" spans="1:7" ht="15.6" x14ac:dyDescent="0.3">
      <c r="A167" s="14"/>
      <c r="B167" s="16"/>
      <c r="C167" s="17"/>
      <c r="D167" s="17"/>
      <c r="E167" s="18"/>
      <c r="F167" s="53"/>
      <c r="G167" s="19"/>
    </row>
    <row r="168" spans="1:7" ht="15.6" x14ac:dyDescent="0.3">
      <c r="A168" s="14"/>
      <c r="B168" s="16"/>
      <c r="C168" s="17"/>
      <c r="D168" s="17"/>
      <c r="E168" s="18"/>
      <c r="F168" s="53"/>
      <c r="G168" s="19"/>
    </row>
    <row r="169" spans="1:7" ht="15.6" x14ac:dyDescent="0.3">
      <c r="A169" s="14"/>
      <c r="B169" s="16"/>
      <c r="C169" s="17"/>
      <c r="D169" s="17"/>
      <c r="E169" s="18"/>
      <c r="F169" s="53"/>
      <c r="G169" s="19"/>
    </row>
    <row r="170" spans="1:7" ht="15.6" x14ac:dyDescent="0.3">
      <c r="A170" s="14"/>
      <c r="B170" s="16"/>
      <c r="C170" s="17"/>
      <c r="D170" s="17"/>
      <c r="E170" s="18"/>
      <c r="F170" s="53"/>
      <c r="G170" s="19"/>
    </row>
    <row r="171" spans="1:7" ht="15.6" x14ac:dyDescent="0.3">
      <c r="A171" s="14"/>
      <c r="B171" s="16"/>
      <c r="C171" s="17"/>
      <c r="D171" s="17"/>
      <c r="E171" s="18"/>
      <c r="F171" s="53"/>
      <c r="G171" s="19"/>
    </row>
    <row r="172" spans="1:7" ht="15.6" x14ac:dyDescent="0.3">
      <c r="A172" s="14"/>
      <c r="B172" s="16"/>
      <c r="C172" s="17"/>
      <c r="D172" s="17"/>
      <c r="E172" s="18"/>
      <c r="F172" s="53"/>
      <c r="G172" s="19"/>
    </row>
    <row r="173" spans="1:7" ht="15.6" x14ac:dyDescent="0.3">
      <c r="A173" s="14"/>
      <c r="B173" s="16"/>
      <c r="C173" s="17"/>
      <c r="D173" s="17"/>
      <c r="E173" s="18"/>
      <c r="F173" s="53"/>
      <c r="G173" s="19"/>
    </row>
    <row r="174" spans="1:7" ht="15.6" x14ac:dyDescent="0.3">
      <c r="A174" s="14"/>
      <c r="B174" s="16"/>
      <c r="C174" s="17"/>
      <c r="D174" s="17"/>
      <c r="E174" s="18"/>
      <c r="F174" s="53"/>
      <c r="G174" s="19"/>
    </row>
    <row r="175" spans="1:7" ht="15.6" x14ac:dyDescent="0.3">
      <c r="A175" s="14"/>
      <c r="B175" s="16"/>
      <c r="C175" s="17"/>
      <c r="D175" s="17"/>
      <c r="E175" s="18"/>
      <c r="F175" s="53"/>
      <c r="G175" s="19"/>
    </row>
    <row r="176" spans="1:7" ht="15.6" x14ac:dyDescent="0.3">
      <c r="A176" s="14"/>
      <c r="B176" s="16"/>
      <c r="C176" s="17"/>
      <c r="D176" s="17"/>
      <c r="E176" s="18"/>
      <c r="F176" s="53"/>
      <c r="G176" s="19"/>
    </row>
    <row r="177" spans="1:7" ht="15.6" x14ac:dyDescent="0.3">
      <c r="A177" s="14"/>
      <c r="B177" s="16"/>
      <c r="C177" s="17"/>
      <c r="D177" s="17"/>
      <c r="E177" s="18"/>
      <c r="F177" s="53"/>
      <c r="G177" s="19"/>
    </row>
    <row r="178" spans="1:7" ht="15.6" x14ac:dyDescent="0.3">
      <c r="A178" s="14"/>
      <c r="B178" s="16"/>
      <c r="C178" s="17"/>
      <c r="D178" s="17"/>
      <c r="E178" s="18"/>
      <c r="F178" s="53"/>
      <c r="G178" s="19"/>
    </row>
    <row r="179" spans="1:7" ht="15.6" x14ac:dyDescent="0.3">
      <c r="A179" s="14"/>
      <c r="B179" s="16"/>
      <c r="C179" s="17"/>
      <c r="D179" s="17"/>
      <c r="E179" s="18"/>
      <c r="F179" s="53"/>
      <c r="G179" s="19"/>
    </row>
    <row r="180" spans="1:7" ht="15.6" x14ac:dyDescent="0.3">
      <c r="A180" s="14"/>
      <c r="B180" s="16"/>
      <c r="C180" s="17"/>
      <c r="D180" s="17"/>
      <c r="E180" s="18"/>
      <c r="F180" s="53"/>
      <c r="G180" s="19"/>
    </row>
    <row r="181" spans="1:7" ht="15.6" x14ac:dyDescent="0.3">
      <c r="A181" s="14"/>
      <c r="B181" s="16"/>
      <c r="C181" s="17"/>
      <c r="D181" s="17"/>
      <c r="E181" s="18"/>
      <c r="F181" s="53"/>
      <c r="G181" s="19"/>
    </row>
    <row r="182" spans="1:7" ht="15.6" x14ac:dyDescent="0.3">
      <c r="A182" s="14"/>
      <c r="B182" s="16"/>
      <c r="C182" s="17"/>
      <c r="D182" s="17"/>
      <c r="E182" s="18"/>
      <c r="F182" s="53"/>
      <c r="G182" s="19"/>
    </row>
    <row r="183" spans="1:7" ht="15.6" x14ac:dyDescent="0.3">
      <c r="A183" s="14"/>
      <c r="B183" s="16"/>
      <c r="C183" s="17"/>
      <c r="D183" s="17"/>
      <c r="E183" s="18"/>
      <c r="F183" s="53"/>
      <c r="G183" s="19"/>
    </row>
    <row r="184" spans="1:7" ht="15.6" x14ac:dyDescent="0.3">
      <c r="A184" s="14"/>
      <c r="B184" s="16"/>
      <c r="C184" s="17"/>
      <c r="D184" s="17"/>
      <c r="E184" s="18"/>
      <c r="F184" s="53"/>
      <c r="G184" s="19"/>
    </row>
    <row r="185" spans="1:7" ht="15.6" x14ac:dyDescent="0.3">
      <c r="A185" s="14"/>
      <c r="B185" s="16"/>
      <c r="C185" s="17"/>
      <c r="D185" s="17"/>
      <c r="E185" s="18"/>
      <c r="F185" s="53"/>
      <c r="G185" s="19"/>
    </row>
    <row r="186" spans="1:7" ht="15.6" x14ac:dyDescent="0.3">
      <c r="A186" s="14"/>
      <c r="B186" s="16"/>
      <c r="C186" s="17"/>
      <c r="D186" s="17"/>
      <c r="E186" s="18"/>
      <c r="F186" s="53"/>
      <c r="G186" s="19"/>
    </row>
    <row r="187" spans="1:7" ht="15.6" x14ac:dyDescent="0.3">
      <c r="A187" s="14"/>
      <c r="B187" s="16"/>
      <c r="C187" s="17"/>
      <c r="D187" s="17"/>
      <c r="E187" s="18"/>
      <c r="F187" s="53"/>
      <c r="G187" s="19"/>
    </row>
    <row r="188" spans="1:7" ht="15.6" x14ac:dyDescent="0.3">
      <c r="A188" s="14"/>
      <c r="B188" s="16"/>
      <c r="C188" s="17"/>
      <c r="D188" s="17"/>
      <c r="E188" s="18"/>
      <c r="F188" s="53"/>
      <c r="G188" s="19"/>
    </row>
    <row r="189" spans="1:7" ht="15.6" x14ac:dyDescent="0.3">
      <c r="A189" s="14"/>
      <c r="B189" s="16"/>
      <c r="C189" s="17"/>
      <c r="D189" s="17"/>
      <c r="E189" s="18"/>
      <c r="F189" s="53"/>
      <c r="G189" s="19"/>
    </row>
    <row r="190" spans="1:7" ht="15.6" x14ac:dyDescent="0.3">
      <c r="A190" s="14"/>
      <c r="B190" s="16"/>
      <c r="C190" s="17"/>
      <c r="D190" s="17"/>
      <c r="E190" s="18"/>
      <c r="F190" s="53"/>
      <c r="G190" s="19"/>
    </row>
    <row r="191" spans="1:7" ht="15.6" x14ac:dyDescent="0.3">
      <c r="A191" s="14"/>
      <c r="B191" s="16"/>
      <c r="C191" s="17"/>
      <c r="D191" s="17"/>
      <c r="E191" s="18"/>
      <c r="F191" s="53"/>
      <c r="G191" s="19"/>
    </row>
    <row r="192" spans="1:7" ht="15.6" x14ac:dyDescent="0.3">
      <c r="A192" s="14"/>
      <c r="B192" s="16"/>
      <c r="C192" s="17"/>
      <c r="D192" s="17"/>
      <c r="E192" s="18"/>
      <c r="F192" s="53"/>
      <c r="G192" s="19"/>
    </row>
    <row r="193" spans="1:7" ht="15.6" x14ac:dyDescent="0.3">
      <c r="A193" s="14"/>
      <c r="B193" s="16"/>
      <c r="C193" s="17"/>
      <c r="D193" s="17"/>
      <c r="E193" s="18"/>
      <c r="F193" s="53"/>
      <c r="G193" s="19"/>
    </row>
    <row r="194" spans="1:7" ht="15.6" x14ac:dyDescent="0.3">
      <c r="A194" s="14"/>
      <c r="B194" s="16"/>
      <c r="C194" s="17"/>
      <c r="D194" s="17"/>
      <c r="E194" s="18"/>
      <c r="F194" s="53"/>
      <c r="G194" s="19"/>
    </row>
    <row r="195" spans="1:7" ht="15.6" x14ac:dyDescent="0.3">
      <c r="A195" s="14"/>
      <c r="B195" s="16"/>
      <c r="C195" s="17"/>
      <c r="D195" s="17"/>
      <c r="E195" s="18"/>
      <c r="F195" s="53"/>
      <c r="G195" s="19"/>
    </row>
    <row r="196" spans="1:7" ht="15.6" x14ac:dyDescent="0.3">
      <c r="A196" s="14"/>
      <c r="B196" s="16"/>
      <c r="C196" s="17"/>
      <c r="D196" s="17"/>
      <c r="E196" s="18"/>
      <c r="F196" s="53"/>
      <c r="G196" s="19"/>
    </row>
    <row r="197" spans="1:7" ht="15.6" x14ac:dyDescent="0.3">
      <c r="A197" s="14"/>
      <c r="B197" s="16"/>
      <c r="C197" s="17"/>
      <c r="D197" s="17"/>
      <c r="E197" s="18"/>
      <c r="F197" s="53"/>
      <c r="G197" s="19"/>
    </row>
    <row r="198" spans="1:7" ht="15.6" x14ac:dyDescent="0.3">
      <c r="A198" s="14"/>
      <c r="B198" s="16"/>
      <c r="C198" s="17"/>
      <c r="D198" s="17"/>
      <c r="E198" s="18"/>
      <c r="F198" s="53"/>
      <c r="G198" s="19"/>
    </row>
    <row r="199" spans="1:7" ht="15.6" x14ac:dyDescent="0.3">
      <c r="A199" s="14"/>
      <c r="B199" s="16"/>
      <c r="C199" s="17"/>
      <c r="D199" s="17"/>
      <c r="E199" s="18"/>
      <c r="F199" s="53"/>
      <c r="G199" s="19"/>
    </row>
    <row r="200" spans="1:7" ht="15.6" x14ac:dyDescent="0.3">
      <c r="A200" s="14"/>
      <c r="B200" s="16"/>
      <c r="C200" s="17"/>
      <c r="D200" s="17"/>
      <c r="E200" s="18"/>
      <c r="F200" s="53"/>
      <c r="G200" s="19"/>
    </row>
    <row r="201" spans="1:7" ht="15.6" x14ac:dyDescent="0.3">
      <c r="A201" s="14"/>
      <c r="B201" s="16"/>
      <c r="C201" s="17"/>
      <c r="D201" s="17"/>
      <c r="E201" s="18"/>
      <c r="F201" s="53"/>
      <c r="G201" s="19"/>
    </row>
    <row r="202" spans="1:7" ht="15.6" x14ac:dyDescent="0.3">
      <c r="A202" s="14"/>
      <c r="B202" s="16"/>
      <c r="C202" s="17"/>
      <c r="D202" s="17"/>
      <c r="E202" s="18"/>
      <c r="F202" s="53"/>
      <c r="G202" s="19"/>
    </row>
    <row r="203" spans="1:7" ht="15.6" x14ac:dyDescent="0.3">
      <c r="A203" s="14"/>
      <c r="B203" s="16"/>
      <c r="C203" s="17"/>
      <c r="D203" s="17"/>
      <c r="E203" s="18"/>
      <c r="F203" s="53"/>
      <c r="G203" s="19"/>
    </row>
    <row r="204" spans="1:7" ht="15.6" x14ac:dyDescent="0.3">
      <c r="A204" s="14"/>
      <c r="B204" s="16"/>
      <c r="C204" s="17"/>
      <c r="D204" s="17"/>
      <c r="E204" s="18"/>
      <c r="F204" s="53"/>
      <c r="G204" s="19"/>
    </row>
    <row r="205" spans="1:7" ht="15.6" x14ac:dyDescent="0.3">
      <c r="A205" s="14"/>
      <c r="B205" s="16"/>
      <c r="C205" s="17"/>
      <c r="D205" s="17"/>
      <c r="E205" s="18"/>
      <c r="F205" s="53"/>
      <c r="G205" s="19"/>
    </row>
    <row r="206" spans="1:7" ht="15.6" x14ac:dyDescent="0.3">
      <c r="A206" s="14"/>
      <c r="B206" s="16"/>
      <c r="C206" s="17"/>
      <c r="D206" s="17"/>
      <c r="E206" s="18"/>
      <c r="F206" s="53"/>
      <c r="G206" s="19"/>
    </row>
    <row r="207" spans="1:7" ht="15.6" x14ac:dyDescent="0.3">
      <c r="A207" s="14"/>
      <c r="B207" s="16"/>
      <c r="C207" s="17"/>
      <c r="D207" s="17"/>
      <c r="E207" s="18"/>
      <c r="F207" s="53"/>
      <c r="G207" s="19"/>
    </row>
    <row r="208" spans="1:7" ht="15.6" x14ac:dyDescent="0.3">
      <c r="A208" s="14"/>
      <c r="B208" s="16"/>
      <c r="C208" s="17"/>
      <c r="D208" s="17"/>
      <c r="E208" s="18"/>
      <c r="F208" s="53"/>
      <c r="G208" s="19"/>
    </row>
    <row r="209" spans="1:7" ht="15.6" x14ac:dyDescent="0.3">
      <c r="A209" s="14"/>
      <c r="B209" s="16"/>
      <c r="C209" s="17"/>
      <c r="D209" s="17"/>
      <c r="E209" s="18"/>
      <c r="F209" s="53"/>
      <c r="G209" s="19"/>
    </row>
    <row r="210" spans="1:7" ht="15.6" x14ac:dyDescent="0.3">
      <c r="A210" s="14"/>
      <c r="B210" s="16"/>
      <c r="C210" s="17"/>
      <c r="D210" s="17"/>
      <c r="E210" s="18"/>
      <c r="F210" s="53"/>
      <c r="G210" s="19"/>
    </row>
    <row r="211" spans="1:7" ht="15.6" x14ac:dyDescent="0.3">
      <c r="A211" s="14"/>
      <c r="B211" s="16"/>
      <c r="C211" s="17"/>
      <c r="D211" s="17"/>
      <c r="E211" s="18"/>
      <c r="F211" s="53"/>
      <c r="G211" s="19"/>
    </row>
    <row r="212" spans="1:7" ht="15.6" x14ac:dyDescent="0.3">
      <c r="A212" s="14"/>
      <c r="B212" s="16"/>
      <c r="C212" s="17"/>
      <c r="D212" s="17"/>
      <c r="E212" s="18"/>
      <c r="F212" s="53"/>
      <c r="G212" s="19"/>
    </row>
    <row r="213" spans="1:7" ht="15.6" x14ac:dyDescent="0.3">
      <c r="A213" s="14"/>
      <c r="B213" s="16"/>
      <c r="C213" s="17"/>
      <c r="D213" s="17"/>
      <c r="E213" s="18"/>
      <c r="F213" s="53"/>
      <c r="G213" s="19"/>
    </row>
    <row r="214" spans="1:7" ht="15.6" x14ac:dyDescent="0.3">
      <c r="A214" s="14"/>
      <c r="B214" s="16"/>
      <c r="C214" s="17"/>
      <c r="D214" s="17"/>
      <c r="E214" s="18"/>
      <c r="F214" s="53"/>
      <c r="G214" s="19"/>
    </row>
    <row r="215" spans="1:7" ht="15.6" x14ac:dyDescent="0.3">
      <c r="A215" s="14"/>
      <c r="B215" s="16"/>
      <c r="C215" s="17"/>
      <c r="D215" s="17"/>
      <c r="E215" s="18"/>
      <c r="F215" s="53"/>
      <c r="G215" s="19"/>
    </row>
    <row r="216" spans="1:7" ht="15.6" x14ac:dyDescent="0.3">
      <c r="A216" s="14"/>
      <c r="B216" s="16"/>
      <c r="C216" s="17"/>
      <c r="D216" s="17"/>
      <c r="E216" s="18"/>
      <c r="F216" s="53"/>
      <c r="G216" s="19"/>
    </row>
    <row r="217" spans="1:7" ht="15.6" x14ac:dyDescent="0.3">
      <c r="A217" s="14"/>
      <c r="B217" s="16"/>
      <c r="C217" s="17"/>
      <c r="D217" s="17"/>
      <c r="E217" s="18"/>
      <c r="F217" s="53"/>
      <c r="G217" s="19"/>
    </row>
    <row r="218" spans="1:7" ht="15.6" x14ac:dyDescent="0.3">
      <c r="A218" s="14"/>
      <c r="B218" s="16"/>
      <c r="C218" s="17"/>
      <c r="D218" s="17"/>
      <c r="E218" s="18"/>
      <c r="F218" s="53"/>
      <c r="G218" s="19"/>
    </row>
    <row r="219" spans="1:7" ht="15.6" x14ac:dyDescent="0.3">
      <c r="A219" s="14"/>
      <c r="B219" s="16"/>
      <c r="C219" s="17"/>
      <c r="D219" s="17"/>
      <c r="E219" s="18"/>
      <c r="F219" s="53"/>
      <c r="G219" s="19"/>
    </row>
    <row r="220" spans="1:7" ht="15.6" x14ac:dyDescent="0.3">
      <c r="A220" s="14"/>
      <c r="B220" s="16"/>
      <c r="C220" s="17"/>
      <c r="D220" s="17"/>
      <c r="E220" s="18"/>
      <c r="F220" s="53"/>
      <c r="G220" s="19"/>
    </row>
    <row r="221" spans="1:7" ht="15.6" x14ac:dyDescent="0.3">
      <c r="A221" s="14"/>
      <c r="B221" s="16"/>
      <c r="C221" s="17"/>
      <c r="D221" s="17"/>
      <c r="E221" s="18"/>
      <c r="F221" s="53"/>
      <c r="G221" s="19"/>
    </row>
    <row r="222" spans="1:7" ht="15.6" x14ac:dyDescent="0.3">
      <c r="A222" s="14"/>
      <c r="B222" s="16"/>
      <c r="C222" s="17"/>
      <c r="D222" s="17"/>
      <c r="E222" s="18"/>
      <c r="F222" s="53"/>
      <c r="G222" s="19"/>
    </row>
    <row r="223" spans="1:7" ht="15.6" x14ac:dyDescent="0.3">
      <c r="A223" s="14"/>
      <c r="B223" s="16"/>
      <c r="C223" s="17"/>
      <c r="D223" s="17"/>
      <c r="E223" s="18"/>
      <c r="F223" s="53"/>
      <c r="G223" s="19"/>
    </row>
    <row r="224" spans="1:7" ht="15.6" x14ac:dyDescent="0.3">
      <c r="A224" s="14"/>
      <c r="B224" s="16"/>
      <c r="C224" s="17"/>
      <c r="D224" s="17"/>
      <c r="E224" s="18"/>
      <c r="F224" s="53"/>
      <c r="G224" s="19"/>
    </row>
    <row r="225" spans="1:7" ht="15.6" x14ac:dyDescent="0.3">
      <c r="A225" s="14"/>
      <c r="B225" s="16"/>
      <c r="C225" s="17"/>
      <c r="D225" s="17"/>
      <c r="E225" s="18"/>
      <c r="F225" s="53"/>
      <c r="G225" s="19"/>
    </row>
    <row r="226" spans="1:7" ht="15.6" x14ac:dyDescent="0.3">
      <c r="A226" s="14"/>
      <c r="B226" s="16"/>
      <c r="C226" s="17"/>
      <c r="D226" s="17"/>
      <c r="E226" s="18"/>
      <c r="F226" s="53"/>
      <c r="G226" s="19"/>
    </row>
    <row r="227" spans="1:7" ht="15.6" x14ac:dyDescent="0.3">
      <c r="A227" s="14"/>
      <c r="B227" s="16"/>
      <c r="C227" s="17"/>
      <c r="D227" s="17"/>
      <c r="E227" s="18"/>
      <c r="F227" s="53"/>
      <c r="G227" s="19"/>
    </row>
    <row r="228" spans="1:7" ht="15.6" x14ac:dyDescent="0.3">
      <c r="A228" s="14"/>
      <c r="B228" s="16"/>
      <c r="C228" s="17"/>
      <c r="D228" s="17"/>
      <c r="E228" s="18"/>
      <c r="F228" s="53"/>
      <c r="G228" s="19"/>
    </row>
    <row r="229" spans="1:7" ht="15.6" x14ac:dyDescent="0.3">
      <c r="A229" s="14"/>
      <c r="B229" s="16"/>
      <c r="C229" s="17"/>
      <c r="D229" s="17"/>
      <c r="E229" s="18"/>
      <c r="F229" s="53"/>
      <c r="G229" s="19"/>
    </row>
    <row r="230" spans="1:7" ht="15.6" x14ac:dyDescent="0.3">
      <c r="A230" s="14"/>
      <c r="B230" s="16"/>
      <c r="C230" s="17"/>
      <c r="D230" s="17"/>
      <c r="E230" s="18"/>
      <c r="F230" s="53"/>
      <c r="G230" s="19"/>
    </row>
    <row r="231" spans="1:7" ht="15.6" x14ac:dyDescent="0.3">
      <c r="A231" s="14"/>
      <c r="B231" s="16"/>
      <c r="C231" s="17"/>
      <c r="D231" s="17"/>
      <c r="E231" s="18"/>
      <c r="F231" s="53"/>
      <c r="G231" s="19"/>
    </row>
    <row r="232" spans="1:7" ht="15.6" x14ac:dyDescent="0.3">
      <c r="A232" s="14"/>
      <c r="B232" s="16"/>
      <c r="C232" s="17"/>
      <c r="D232" s="17"/>
      <c r="E232" s="18"/>
      <c r="F232" s="53"/>
      <c r="G232" s="19"/>
    </row>
    <row r="233" spans="1:7" ht="15.6" x14ac:dyDescent="0.3">
      <c r="A233" s="14"/>
      <c r="B233" s="16"/>
      <c r="C233" s="17"/>
      <c r="D233" s="17"/>
      <c r="E233" s="18"/>
      <c r="F233" s="53"/>
      <c r="G233" s="19"/>
    </row>
    <row r="234" spans="1:7" ht="15.6" x14ac:dyDescent="0.3">
      <c r="A234" s="14"/>
      <c r="B234" s="16"/>
      <c r="C234" s="17"/>
      <c r="D234" s="17"/>
      <c r="E234" s="18"/>
      <c r="F234" s="53"/>
      <c r="G234" s="19"/>
    </row>
    <row r="235" spans="1:7" ht="15.6" x14ac:dyDescent="0.3">
      <c r="A235" s="14"/>
      <c r="B235" s="16"/>
      <c r="C235" s="17"/>
      <c r="D235" s="17"/>
      <c r="E235" s="18"/>
      <c r="F235" s="53"/>
      <c r="G235" s="19"/>
    </row>
    <row r="236" spans="1:7" ht="15.6" x14ac:dyDescent="0.3">
      <c r="A236" s="14"/>
      <c r="B236" s="16"/>
      <c r="C236" s="17"/>
      <c r="D236" s="17"/>
      <c r="E236" s="18"/>
      <c r="F236" s="53"/>
      <c r="G236" s="19"/>
    </row>
    <row r="237" spans="1:7" ht="15.6" x14ac:dyDescent="0.3">
      <c r="A237" s="14"/>
      <c r="B237" s="16"/>
      <c r="C237" s="17"/>
      <c r="D237" s="17"/>
      <c r="E237" s="18"/>
      <c r="F237" s="53"/>
      <c r="G237" s="19"/>
    </row>
    <row r="238" spans="1:7" ht="15.6" x14ac:dyDescent="0.3">
      <c r="A238" s="14"/>
      <c r="B238" s="16"/>
      <c r="C238" s="17"/>
      <c r="D238" s="17"/>
      <c r="E238" s="18"/>
      <c r="F238" s="53"/>
      <c r="G238" s="19"/>
    </row>
    <row r="239" spans="1:7" ht="15.6" x14ac:dyDescent="0.3">
      <c r="A239" s="14"/>
      <c r="B239" s="16"/>
      <c r="C239" s="17"/>
      <c r="D239" s="17"/>
      <c r="E239" s="18"/>
      <c r="F239" s="53"/>
      <c r="G239" s="19"/>
    </row>
    <row r="240" spans="1:7" ht="15.6" x14ac:dyDescent="0.3">
      <c r="A240" s="14"/>
      <c r="B240" s="16"/>
      <c r="C240" s="17"/>
      <c r="D240" s="17"/>
      <c r="E240" s="18"/>
      <c r="F240" s="53"/>
      <c r="G240" s="19"/>
    </row>
    <row r="241" spans="1:7" ht="15.6" x14ac:dyDescent="0.3">
      <c r="A241" s="14"/>
      <c r="B241" s="16"/>
      <c r="C241" s="17"/>
      <c r="D241" s="17"/>
      <c r="E241" s="18"/>
      <c r="F241" s="53"/>
      <c r="G241" s="19"/>
    </row>
    <row r="242" spans="1:7" ht="15.6" x14ac:dyDescent="0.3">
      <c r="A242" s="14"/>
      <c r="B242" s="16"/>
      <c r="C242" s="17"/>
      <c r="D242" s="17"/>
      <c r="E242" s="18"/>
      <c r="F242" s="53"/>
      <c r="G242" s="19"/>
    </row>
    <row r="243" spans="1:7" ht="15.6" x14ac:dyDescent="0.3">
      <c r="A243" s="14"/>
      <c r="B243" s="16"/>
      <c r="C243" s="17"/>
      <c r="D243" s="17"/>
      <c r="E243" s="18"/>
      <c r="F243" s="53"/>
      <c r="G243" s="19"/>
    </row>
    <row r="244" spans="1:7" ht="15.6" x14ac:dyDescent="0.3">
      <c r="A244" s="14"/>
      <c r="B244" s="16"/>
      <c r="C244" s="17"/>
      <c r="D244" s="17"/>
      <c r="E244" s="18"/>
      <c r="F244" s="53"/>
      <c r="G244" s="19"/>
    </row>
    <row r="245" spans="1:7" ht="15.6" x14ac:dyDescent="0.3">
      <c r="A245" s="14"/>
      <c r="B245" s="16"/>
      <c r="C245" s="17"/>
      <c r="D245" s="17"/>
      <c r="E245" s="18"/>
      <c r="F245" s="53"/>
      <c r="G245" s="19"/>
    </row>
    <row r="246" spans="1:7" ht="15.6" x14ac:dyDescent="0.3">
      <c r="A246" s="14"/>
      <c r="B246" s="16"/>
      <c r="C246" s="17"/>
      <c r="D246" s="17"/>
      <c r="E246" s="18"/>
      <c r="F246" s="53"/>
      <c r="G246" s="19"/>
    </row>
    <row r="247" spans="1:7" ht="15.6" x14ac:dyDescent="0.3">
      <c r="A247" s="14"/>
      <c r="B247" s="16"/>
      <c r="C247" s="17"/>
      <c r="D247" s="17"/>
      <c r="E247" s="18"/>
      <c r="F247" s="53"/>
      <c r="G247" s="19"/>
    </row>
    <row r="248" spans="1:7" ht="15.6" x14ac:dyDescent="0.3">
      <c r="A248" s="14"/>
      <c r="B248" s="16"/>
      <c r="C248" s="17"/>
      <c r="D248" s="17"/>
      <c r="E248" s="18"/>
      <c r="F248" s="53"/>
      <c r="G248" s="19"/>
    </row>
    <row r="249" spans="1:7" ht="15.6" x14ac:dyDescent="0.3">
      <c r="A249" s="14"/>
      <c r="B249" s="16"/>
      <c r="C249" s="17"/>
      <c r="D249" s="17"/>
      <c r="E249" s="18"/>
      <c r="F249" s="53"/>
      <c r="G249" s="19"/>
    </row>
    <row r="250" spans="1:7" ht="15.6" x14ac:dyDescent="0.3">
      <c r="A250" s="14"/>
      <c r="B250" s="16"/>
      <c r="C250" s="17"/>
      <c r="D250" s="17"/>
      <c r="E250" s="18"/>
      <c r="F250" s="53"/>
      <c r="G250" s="19"/>
    </row>
    <row r="251" spans="1:7" ht="15.6" x14ac:dyDescent="0.3">
      <c r="A251" s="14"/>
      <c r="B251" s="16"/>
      <c r="C251" s="17"/>
      <c r="D251" s="17"/>
      <c r="E251" s="18"/>
      <c r="F251" s="53"/>
      <c r="G251" s="19"/>
    </row>
    <row r="252" spans="1:7" ht="15.6" x14ac:dyDescent="0.3">
      <c r="A252" s="14"/>
      <c r="B252" s="16"/>
      <c r="C252" s="17"/>
      <c r="D252" s="17"/>
      <c r="E252" s="18"/>
      <c r="F252" s="53"/>
      <c r="G252" s="19"/>
    </row>
    <row r="253" spans="1:7" ht="15.6" x14ac:dyDescent="0.3">
      <c r="A253" s="14"/>
      <c r="B253" s="16"/>
      <c r="C253" s="17"/>
      <c r="D253" s="17"/>
      <c r="E253" s="18"/>
      <c r="F253" s="53"/>
      <c r="G253" s="19"/>
    </row>
    <row r="254" spans="1:7" ht="15.6" x14ac:dyDescent="0.3">
      <c r="A254" s="14"/>
      <c r="B254" s="16"/>
      <c r="C254" s="17"/>
      <c r="D254" s="17"/>
      <c r="E254" s="18"/>
      <c r="F254" s="53"/>
      <c r="G254" s="19"/>
    </row>
    <row r="255" spans="1:7" ht="15.6" x14ac:dyDescent="0.3">
      <c r="A255" s="14"/>
      <c r="B255" s="16"/>
      <c r="C255" s="17"/>
      <c r="D255" s="17"/>
      <c r="E255" s="18"/>
      <c r="F255" s="53"/>
      <c r="G255" s="19"/>
    </row>
    <row r="256" spans="1:7" ht="15.6" x14ac:dyDescent="0.3">
      <c r="A256" s="14"/>
      <c r="B256" s="16"/>
      <c r="C256" s="17"/>
      <c r="D256" s="17"/>
      <c r="E256" s="18"/>
      <c r="F256" s="53"/>
      <c r="G256" s="19"/>
    </row>
    <row r="257" spans="1:7" ht="15.6" x14ac:dyDescent="0.3">
      <c r="A257" s="14"/>
      <c r="B257" s="16"/>
      <c r="C257" s="17"/>
      <c r="D257" s="17"/>
      <c r="E257" s="18"/>
      <c r="F257" s="53"/>
      <c r="G257" s="19"/>
    </row>
    <row r="258" spans="1:7" ht="15.6" x14ac:dyDescent="0.3">
      <c r="A258" s="14"/>
      <c r="B258" s="16"/>
      <c r="C258" s="17"/>
      <c r="D258" s="17"/>
      <c r="E258" s="18"/>
      <c r="F258" s="53"/>
      <c r="G258" s="19"/>
    </row>
    <row r="259" spans="1:7" ht="15.6" x14ac:dyDescent="0.3">
      <c r="A259" s="14"/>
      <c r="B259" s="16"/>
      <c r="C259" s="17"/>
      <c r="D259" s="17"/>
      <c r="E259" s="18"/>
      <c r="F259" s="53"/>
      <c r="G259" s="19"/>
    </row>
    <row r="260" spans="1:7" ht="15.6" x14ac:dyDescent="0.3">
      <c r="A260" s="14"/>
      <c r="B260" s="16"/>
      <c r="C260" s="17"/>
      <c r="D260" s="17"/>
      <c r="E260" s="18"/>
      <c r="F260" s="53"/>
      <c r="G260" s="19"/>
    </row>
    <row r="261" spans="1:7" ht="15.6" x14ac:dyDescent="0.3">
      <c r="A261" s="13"/>
      <c r="B261" s="16"/>
      <c r="C261" s="17"/>
      <c r="D261" s="17"/>
      <c r="E261" s="18"/>
      <c r="F261" s="53"/>
      <c r="G261" s="19"/>
    </row>
    <row r="262" spans="1:7" ht="15.6" x14ac:dyDescent="0.3">
      <c r="A262" s="14"/>
      <c r="B262" s="16"/>
      <c r="C262" s="17"/>
      <c r="D262" s="17"/>
      <c r="E262" s="18"/>
      <c r="F262" s="53"/>
      <c r="G262" s="19"/>
    </row>
    <row r="263" spans="1:7" ht="15.6" x14ac:dyDescent="0.3">
      <c r="A263" s="14"/>
      <c r="B263" s="16"/>
      <c r="C263" s="17"/>
      <c r="D263" s="17"/>
      <c r="E263" s="18"/>
      <c r="F263" s="53"/>
      <c r="G263" s="19"/>
    </row>
    <row r="264" spans="1:7" ht="15.6" x14ac:dyDescent="0.3">
      <c r="A264" s="14"/>
      <c r="B264" s="16"/>
      <c r="C264" s="17"/>
      <c r="D264" s="17"/>
      <c r="E264" s="18"/>
      <c r="F264" s="53"/>
      <c r="G264" s="19"/>
    </row>
    <row r="265" spans="1:7" ht="15.6" x14ac:dyDescent="0.3">
      <c r="A265" s="14"/>
      <c r="B265" s="16"/>
      <c r="C265" s="17"/>
      <c r="D265" s="17"/>
      <c r="E265" s="18"/>
      <c r="F265" s="53"/>
      <c r="G265" s="19"/>
    </row>
    <row r="266" spans="1:7" ht="15.6" x14ac:dyDescent="0.3">
      <c r="A266" s="14"/>
      <c r="B266" s="16"/>
      <c r="C266" s="17"/>
      <c r="D266" s="17"/>
      <c r="E266" s="18"/>
      <c r="F266" s="53"/>
      <c r="G266" s="19"/>
    </row>
    <row r="267" spans="1:7" ht="15.6" x14ac:dyDescent="0.3">
      <c r="A267" s="14"/>
      <c r="B267" s="16"/>
      <c r="C267" s="17"/>
      <c r="D267" s="17"/>
      <c r="E267" s="18"/>
      <c r="F267" s="53"/>
      <c r="G267" s="19"/>
    </row>
    <row r="268" spans="1:7" ht="15.6" x14ac:dyDescent="0.3">
      <c r="A268" s="14"/>
      <c r="B268" s="16"/>
      <c r="C268" s="17"/>
      <c r="D268" s="17"/>
      <c r="E268" s="18"/>
      <c r="F268" s="53"/>
      <c r="G268" s="19"/>
    </row>
    <row r="269" spans="1:7" ht="15.6" x14ac:dyDescent="0.3">
      <c r="A269" s="14"/>
      <c r="B269" s="16"/>
      <c r="C269" s="17"/>
      <c r="D269" s="17"/>
      <c r="E269" s="18"/>
      <c r="F269" s="53"/>
      <c r="G269" s="19"/>
    </row>
    <row r="270" spans="1:7" ht="15.6" x14ac:dyDescent="0.3">
      <c r="A270" s="14"/>
      <c r="B270" s="16"/>
      <c r="C270" s="17"/>
      <c r="D270" s="17"/>
      <c r="E270" s="18"/>
      <c r="F270" s="53"/>
      <c r="G270" s="19"/>
    </row>
    <row r="271" spans="1:7" ht="15.6" x14ac:dyDescent="0.3">
      <c r="A271" s="14"/>
      <c r="B271" s="16"/>
      <c r="C271" s="17"/>
      <c r="D271" s="17"/>
      <c r="E271" s="18"/>
      <c r="F271" s="53"/>
      <c r="G271" s="19"/>
    </row>
    <row r="272" spans="1:7" ht="15.6" x14ac:dyDescent="0.3">
      <c r="A272" s="14"/>
      <c r="B272" s="16"/>
      <c r="C272" s="17"/>
      <c r="D272" s="17"/>
      <c r="E272" s="18"/>
      <c r="F272" s="53"/>
      <c r="G272" s="19"/>
    </row>
    <row r="273" spans="1:7" ht="15.6" x14ac:dyDescent="0.3">
      <c r="A273" s="14"/>
      <c r="B273" s="16"/>
      <c r="C273" s="17"/>
      <c r="D273" s="17"/>
      <c r="E273" s="18"/>
      <c r="F273" s="53"/>
      <c r="G273" s="19"/>
    </row>
    <row r="274" spans="1:7" ht="15.6" x14ac:dyDescent="0.3">
      <c r="A274" s="14"/>
      <c r="B274" s="16"/>
      <c r="C274" s="17"/>
      <c r="D274" s="17"/>
      <c r="E274" s="18"/>
      <c r="F274" s="53"/>
      <c r="G274" s="19"/>
    </row>
    <row r="275" spans="1:7" ht="15.6" x14ac:dyDescent="0.3">
      <c r="A275" s="14"/>
      <c r="B275" s="16"/>
      <c r="C275" s="17"/>
      <c r="D275" s="17"/>
      <c r="E275" s="18"/>
      <c r="F275" s="53"/>
      <c r="G275" s="19"/>
    </row>
    <row r="276" spans="1:7" ht="15.6" x14ac:dyDescent="0.3">
      <c r="A276" s="14"/>
      <c r="B276" s="16"/>
      <c r="C276" s="17"/>
      <c r="D276" s="17"/>
      <c r="E276" s="18"/>
      <c r="F276" s="53"/>
      <c r="G276" s="19"/>
    </row>
    <row r="277" spans="1:7" ht="15.6" x14ac:dyDescent="0.3">
      <c r="A277" s="14"/>
      <c r="B277" s="16"/>
      <c r="C277" s="17"/>
      <c r="D277" s="17"/>
      <c r="E277" s="18"/>
      <c r="F277" s="53"/>
      <c r="G277" s="19"/>
    </row>
    <row r="278" spans="1:7" ht="15.6" x14ac:dyDescent="0.3">
      <c r="A278" s="14"/>
      <c r="B278" s="16"/>
      <c r="C278" s="17"/>
      <c r="D278" s="17"/>
      <c r="E278" s="18"/>
      <c r="F278" s="53"/>
      <c r="G278" s="19"/>
    </row>
    <row r="279" spans="1:7" ht="15.6" x14ac:dyDescent="0.3">
      <c r="A279" s="14"/>
      <c r="B279" s="16"/>
      <c r="C279" s="17"/>
      <c r="D279" s="17"/>
      <c r="E279" s="18"/>
      <c r="F279" s="53"/>
      <c r="G279" s="19"/>
    </row>
    <row r="280" spans="1:7" ht="15.6" x14ac:dyDescent="0.3">
      <c r="A280" s="14"/>
      <c r="B280" s="16"/>
      <c r="C280" s="17"/>
      <c r="D280" s="17"/>
      <c r="E280" s="18"/>
      <c r="F280" s="53"/>
      <c r="G280" s="19"/>
    </row>
    <row r="281" spans="1:7" ht="15.6" x14ac:dyDescent="0.3">
      <c r="A281" s="13"/>
      <c r="B281" s="16"/>
      <c r="C281" s="17"/>
      <c r="D281" s="17"/>
      <c r="E281" s="18"/>
      <c r="F281" s="53"/>
      <c r="G281" s="19"/>
    </row>
    <row r="282" spans="1:7" ht="15.6" x14ac:dyDescent="0.3">
      <c r="A282" s="14"/>
      <c r="B282" s="16"/>
      <c r="C282" s="17"/>
      <c r="D282" s="17"/>
      <c r="E282" s="18"/>
      <c r="F282" s="53"/>
      <c r="G282" s="19"/>
    </row>
    <row r="283" spans="1:7" ht="15.6" x14ac:dyDescent="0.3">
      <c r="A283" s="14"/>
      <c r="B283" s="16"/>
      <c r="C283" s="17"/>
      <c r="D283" s="17"/>
      <c r="E283" s="18"/>
      <c r="F283" s="53"/>
      <c r="G283" s="19"/>
    </row>
    <row r="284" spans="1:7" ht="15.6" x14ac:dyDescent="0.3">
      <c r="A284" s="14"/>
      <c r="B284" s="16"/>
      <c r="C284" s="17"/>
      <c r="D284" s="17"/>
      <c r="E284" s="18"/>
      <c r="F284" s="53"/>
      <c r="G284" s="19"/>
    </row>
    <row r="285" spans="1:7" ht="15.6" x14ac:dyDescent="0.3">
      <c r="A285" s="14"/>
      <c r="B285" s="16"/>
      <c r="C285" s="17"/>
      <c r="D285" s="17"/>
      <c r="E285" s="18"/>
      <c r="F285" s="53"/>
      <c r="G285" s="19"/>
    </row>
    <row r="286" spans="1:7" ht="15.6" x14ac:dyDescent="0.3">
      <c r="A286" s="14"/>
      <c r="B286" s="16"/>
      <c r="C286" s="17"/>
      <c r="D286" s="17"/>
      <c r="E286" s="18"/>
      <c r="F286" s="53"/>
      <c r="G286" s="19"/>
    </row>
    <row r="287" spans="1:7" ht="15.6" x14ac:dyDescent="0.3">
      <c r="A287" s="14"/>
      <c r="B287" s="16"/>
      <c r="C287" s="17"/>
      <c r="D287" s="17"/>
      <c r="E287" s="18"/>
      <c r="F287" s="53"/>
      <c r="G287" s="19"/>
    </row>
    <row r="288" spans="1:7" ht="15.6" x14ac:dyDescent="0.3">
      <c r="A288" s="14"/>
      <c r="B288" s="16"/>
      <c r="C288" s="17"/>
      <c r="D288" s="17"/>
      <c r="E288" s="18"/>
      <c r="F288" s="53"/>
      <c r="G288" s="19"/>
    </row>
    <row r="289" spans="1:7" ht="15.6" x14ac:dyDescent="0.3">
      <c r="A289" s="14"/>
      <c r="B289" s="16"/>
      <c r="C289" s="17"/>
      <c r="D289" s="17"/>
      <c r="E289" s="18"/>
      <c r="F289" s="53"/>
      <c r="G289" s="19"/>
    </row>
    <row r="290" spans="1:7" ht="15.6" x14ac:dyDescent="0.3">
      <c r="A290" s="14"/>
      <c r="B290" s="16"/>
      <c r="C290" s="17"/>
      <c r="D290" s="17"/>
      <c r="E290" s="18"/>
      <c r="F290" s="53"/>
      <c r="G290" s="19"/>
    </row>
    <row r="291" spans="1:7" ht="15.6" x14ac:dyDescent="0.3">
      <c r="A291" s="14"/>
      <c r="B291" s="16"/>
      <c r="C291" s="17"/>
      <c r="D291" s="17"/>
      <c r="E291" s="18"/>
      <c r="F291" s="53"/>
      <c r="G291" s="19"/>
    </row>
    <row r="292" spans="1:7" ht="15.6" x14ac:dyDescent="0.3">
      <c r="A292" s="13"/>
      <c r="B292" s="16"/>
      <c r="C292" s="17"/>
      <c r="D292" s="17"/>
      <c r="E292" s="18"/>
      <c r="F292" s="53"/>
      <c r="G292" s="19"/>
    </row>
    <row r="293" spans="1:7" ht="15.6" x14ac:dyDescent="0.3">
      <c r="A293" s="13"/>
      <c r="B293" s="16"/>
      <c r="C293" s="17"/>
      <c r="D293" s="17"/>
      <c r="E293" s="18"/>
      <c r="F293" s="53"/>
      <c r="G293" s="19"/>
    </row>
    <row r="294" spans="1:7" ht="15.6" x14ac:dyDescent="0.3">
      <c r="A294" s="13"/>
      <c r="B294" s="16"/>
      <c r="C294" s="17"/>
      <c r="D294" s="17"/>
      <c r="E294" s="18"/>
      <c r="F294" s="53"/>
      <c r="G294" s="19"/>
    </row>
    <row r="295" spans="1:7" ht="15.6" x14ac:dyDescent="0.3">
      <c r="A295" s="13"/>
      <c r="B295" s="16"/>
      <c r="C295" s="17"/>
      <c r="D295" s="17"/>
      <c r="E295" s="18"/>
      <c r="F295" s="53"/>
      <c r="G295" s="19"/>
    </row>
    <row r="296" spans="1:7" ht="15.6" x14ac:dyDescent="0.3">
      <c r="A296" s="13"/>
      <c r="B296" s="16"/>
      <c r="C296" s="17"/>
      <c r="D296" s="17"/>
      <c r="E296" s="18"/>
      <c r="F296" s="53"/>
      <c r="G296" s="19"/>
    </row>
    <row r="297" spans="1:7" ht="15.6" x14ac:dyDescent="0.3">
      <c r="A297" s="13"/>
      <c r="B297" s="16"/>
      <c r="C297" s="17"/>
      <c r="D297" s="17"/>
      <c r="E297" s="18"/>
      <c r="F297" s="53"/>
      <c r="G297" s="19"/>
    </row>
    <row r="298" spans="1:7" ht="15.6" x14ac:dyDescent="0.3">
      <c r="A298" s="13"/>
      <c r="B298" s="16"/>
      <c r="C298" s="17"/>
      <c r="D298" s="17"/>
      <c r="E298" s="18"/>
      <c r="F298" s="53"/>
      <c r="G298" s="19"/>
    </row>
    <row r="299" spans="1:7" ht="15.6" x14ac:dyDescent="0.3">
      <c r="A299" s="13"/>
      <c r="B299" s="16"/>
      <c r="C299" s="17"/>
      <c r="D299" s="17"/>
      <c r="E299" s="18"/>
      <c r="F299" s="53"/>
      <c r="G299" s="19"/>
    </row>
    <row r="300" spans="1:7" ht="15.6" x14ac:dyDescent="0.3">
      <c r="A300" s="14"/>
      <c r="B300" s="16"/>
      <c r="C300" s="17"/>
      <c r="D300" s="17"/>
      <c r="E300" s="18"/>
      <c r="F300" s="53"/>
      <c r="G300" s="19"/>
    </row>
    <row r="301" spans="1:7" ht="15.6" x14ac:dyDescent="0.3">
      <c r="A301" s="14"/>
      <c r="B301" s="16"/>
      <c r="C301" s="17"/>
      <c r="D301" s="17"/>
      <c r="E301" s="18"/>
      <c r="F301" s="53"/>
      <c r="G301" s="19"/>
    </row>
    <row r="302" spans="1:7" ht="15.6" x14ac:dyDescent="0.3">
      <c r="A302" s="14"/>
      <c r="B302" s="16"/>
      <c r="C302" s="17"/>
      <c r="D302" s="17"/>
      <c r="E302" s="18"/>
      <c r="F302" s="53"/>
      <c r="G302" s="19"/>
    </row>
    <row r="303" spans="1:7" ht="15.6" x14ac:dyDescent="0.3">
      <c r="A303" s="14"/>
      <c r="B303" s="16"/>
      <c r="C303" s="17"/>
      <c r="D303" s="17"/>
      <c r="E303" s="18"/>
      <c r="F303" s="53"/>
      <c r="G303" s="19"/>
    </row>
    <row r="304" spans="1:7" ht="15.6" x14ac:dyDescent="0.3">
      <c r="A304" s="14"/>
      <c r="B304" s="16"/>
      <c r="C304" s="17"/>
      <c r="D304" s="17"/>
      <c r="E304" s="18"/>
      <c r="F304" s="53"/>
      <c r="G304" s="19"/>
    </row>
    <row r="305" spans="1:7" ht="15.6" x14ac:dyDescent="0.3">
      <c r="A305" s="14"/>
      <c r="B305" s="16"/>
      <c r="C305" s="17"/>
      <c r="D305" s="17"/>
      <c r="E305" s="18"/>
      <c r="F305" s="53"/>
      <c r="G305" s="19"/>
    </row>
    <row r="306" spans="1:7" ht="15.6" x14ac:dyDescent="0.3">
      <c r="A306" s="14"/>
      <c r="B306" s="16"/>
      <c r="C306" s="17"/>
      <c r="D306" s="17"/>
      <c r="E306" s="18"/>
      <c r="F306" s="53"/>
      <c r="G306" s="19"/>
    </row>
    <row r="307" spans="1:7" ht="15.6" x14ac:dyDescent="0.3">
      <c r="A307" s="14"/>
      <c r="B307" s="16"/>
      <c r="C307" s="17"/>
      <c r="D307" s="17"/>
      <c r="E307" s="18"/>
      <c r="F307" s="53"/>
      <c r="G307" s="19"/>
    </row>
    <row r="308" spans="1:7" ht="15.6" x14ac:dyDescent="0.3">
      <c r="A308" s="14"/>
      <c r="B308" s="16"/>
      <c r="C308" s="17"/>
      <c r="D308" s="17"/>
      <c r="E308" s="18"/>
      <c r="F308" s="53"/>
      <c r="G308" s="19"/>
    </row>
    <row r="309" spans="1:7" ht="15.6" x14ac:dyDescent="0.3">
      <c r="A309" s="14"/>
      <c r="B309" s="16"/>
      <c r="C309" s="17"/>
      <c r="D309" s="17"/>
      <c r="E309" s="18"/>
      <c r="F309" s="53"/>
      <c r="G309" s="19"/>
    </row>
    <row r="310" spans="1:7" ht="15.6" x14ac:dyDescent="0.3">
      <c r="A310" s="14"/>
      <c r="B310" s="16"/>
      <c r="C310" s="17"/>
      <c r="D310" s="17"/>
      <c r="E310" s="18"/>
      <c r="F310" s="53"/>
      <c r="G310" s="19"/>
    </row>
    <row r="311" spans="1:7" ht="15.6" x14ac:dyDescent="0.3">
      <c r="A311" s="13"/>
      <c r="B311" s="16"/>
      <c r="C311" s="17"/>
      <c r="D311" s="17"/>
      <c r="E311" s="18"/>
      <c r="F311" s="53"/>
      <c r="G311" s="19"/>
    </row>
    <row r="312" spans="1:7" ht="15.6" x14ac:dyDescent="0.3">
      <c r="A312" s="13"/>
      <c r="B312" s="16"/>
      <c r="C312" s="17"/>
      <c r="D312" s="17"/>
      <c r="E312" s="18"/>
      <c r="F312" s="53"/>
      <c r="G312" s="19"/>
    </row>
    <row r="313" spans="1:7" ht="15.6" x14ac:dyDescent="0.3">
      <c r="A313" s="13"/>
      <c r="B313" s="16"/>
      <c r="C313" s="17"/>
      <c r="D313" s="17"/>
      <c r="E313" s="18"/>
      <c r="F313" s="53"/>
      <c r="G313" s="19"/>
    </row>
    <row r="314" spans="1:7" ht="15.6" x14ac:dyDescent="0.3">
      <c r="A314" s="13"/>
      <c r="B314" s="16"/>
      <c r="C314" s="17"/>
      <c r="D314" s="17"/>
      <c r="E314" s="18"/>
      <c r="F314" s="53"/>
      <c r="G314" s="19"/>
    </row>
    <row r="315" spans="1:7" ht="15.6" x14ac:dyDescent="0.3">
      <c r="A315" s="13"/>
      <c r="B315" s="16"/>
      <c r="C315" s="17"/>
      <c r="D315" s="17"/>
      <c r="E315" s="18"/>
      <c r="F315" s="53"/>
      <c r="G315" s="19"/>
    </row>
    <row r="316" spans="1:7" ht="15.6" x14ac:dyDescent="0.3">
      <c r="A316" s="13"/>
      <c r="B316" s="16"/>
      <c r="C316" s="17"/>
      <c r="D316" s="17"/>
      <c r="E316" s="18"/>
      <c r="F316" s="53"/>
      <c r="G316" s="19"/>
    </row>
    <row r="317" spans="1:7" ht="15.6" x14ac:dyDescent="0.3">
      <c r="A317" s="13"/>
      <c r="B317" s="16"/>
      <c r="C317" s="17"/>
      <c r="D317" s="17"/>
      <c r="E317" s="18"/>
      <c r="F317" s="53"/>
      <c r="G317" s="19"/>
    </row>
    <row r="318" spans="1:7" ht="15.6" x14ac:dyDescent="0.3">
      <c r="A318" s="13"/>
      <c r="B318" s="16"/>
      <c r="C318" s="17"/>
      <c r="D318" s="17"/>
      <c r="E318" s="18"/>
      <c r="F318" s="53"/>
      <c r="G318" s="19"/>
    </row>
    <row r="319" spans="1:7" ht="15.6" x14ac:dyDescent="0.3">
      <c r="A319" s="13"/>
      <c r="B319" s="16"/>
      <c r="C319" s="17"/>
      <c r="D319" s="17"/>
      <c r="E319" s="18"/>
      <c r="F319" s="53"/>
      <c r="G319" s="19"/>
    </row>
    <row r="320" spans="1:7" ht="15.6" x14ac:dyDescent="0.3">
      <c r="A320" s="13"/>
      <c r="B320" s="16"/>
      <c r="C320" s="17"/>
      <c r="D320" s="17"/>
      <c r="E320" s="18"/>
      <c r="F320" s="53"/>
      <c r="G320" s="19"/>
    </row>
    <row r="321" spans="1:7" ht="15.6" x14ac:dyDescent="0.3">
      <c r="A321" s="13"/>
      <c r="B321" s="16"/>
      <c r="C321" s="17"/>
      <c r="D321" s="17"/>
      <c r="E321" s="18"/>
      <c r="F321" s="53"/>
      <c r="G321" s="19"/>
    </row>
    <row r="322" spans="1:7" ht="15.6" x14ac:dyDescent="0.3">
      <c r="A322" s="13"/>
      <c r="B322" s="16"/>
      <c r="C322" s="17"/>
      <c r="D322" s="17"/>
      <c r="E322" s="18"/>
      <c r="F322" s="53"/>
      <c r="G322" s="19"/>
    </row>
    <row r="323" spans="1:7" ht="15.6" x14ac:dyDescent="0.3">
      <c r="A323" s="13"/>
      <c r="B323" s="16"/>
      <c r="C323" s="17"/>
      <c r="D323" s="17"/>
      <c r="E323" s="18"/>
      <c r="F323" s="53"/>
      <c r="G323" s="19"/>
    </row>
    <row r="324" spans="1:7" ht="15.6" x14ac:dyDescent="0.3">
      <c r="A324" s="13"/>
      <c r="B324" s="16"/>
      <c r="C324" s="17"/>
      <c r="D324" s="17"/>
      <c r="E324" s="18"/>
      <c r="F324" s="53"/>
      <c r="G324" s="19"/>
    </row>
    <row r="325" spans="1:7" ht="15.6" x14ac:dyDescent="0.3">
      <c r="A325" s="6"/>
      <c r="B325" s="16"/>
      <c r="C325" s="17"/>
      <c r="D325" s="17"/>
      <c r="E325" s="18"/>
      <c r="F325" s="53"/>
      <c r="G325" s="19"/>
    </row>
    <row r="326" spans="1:7" ht="15.6" x14ac:dyDescent="0.3">
      <c r="A326" s="6"/>
      <c r="B326" s="16"/>
      <c r="C326" s="17"/>
      <c r="D326" s="17"/>
      <c r="E326" s="18"/>
      <c r="F326" s="53"/>
      <c r="G326" s="19"/>
    </row>
    <row r="327" spans="1:7" ht="15.6" x14ac:dyDescent="0.3">
      <c r="A327" s="6"/>
      <c r="B327" s="16"/>
      <c r="C327" s="17"/>
      <c r="D327" s="17"/>
      <c r="E327" s="18"/>
      <c r="F327" s="53"/>
      <c r="G327" s="19"/>
    </row>
    <row r="328" spans="1:7" ht="15.6" x14ac:dyDescent="0.3">
      <c r="A328" s="6"/>
      <c r="B328" s="16"/>
      <c r="C328" s="17"/>
      <c r="D328" s="17"/>
      <c r="E328" s="18"/>
      <c r="F328" s="53"/>
      <c r="G328" s="19"/>
    </row>
    <row r="329" spans="1:7" ht="15.6" x14ac:dyDescent="0.3">
      <c r="A329" s="6"/>
      <c r="B329" s="16"/>
      <c r="C329" s="17"/>
      <c r="D329" s="17"/>
      <c r="E329" s="18"/>
      <c r="F329" s="53"/>
      <c r="G329" s="19"/>
    </row>
    <row r="330" spans="1:7" ht="15.6" x14ac:dyDescent="0.3">
      <c r="A330" s="6"/>
      <c r="B330" s="16"/>
      <c r="C330" s="17"/>
      <c r="D330" s="17"/>
      <c r="E330" s="18"/>
      <c r="F330" s="53"/>
      <c r="G330" s="19"/>
    </row>
    <row r="331" spans="1:7" ht="15.6" x14ac:dyDescent="0.3">
      <c r="A331" s="6"/>
      <c r="B331" s="16"/>
      <c r="C331" s="17"/>
      <c r="D331" s="17"/>
      <c r="E331" s="18"/>
      <c r="F331" s="53"/>
      <c r="G331" s="19"/>
    </row>
    <row r="332" spans="1:7" ht="15.6" x14ac:dyDescent="0.3">
      <c r="A332" s="6"/>
      <c r="B332" s="16"/>
      <c r="C332" s="17"/>
      <c r="D332" s="17"/>
      <c r="E332" s="18"/>
      <c r="F332" s="53"/>
      <c r="G332" s="19"/>
    </row>
    <row r="333" spans="1:7" ht="15.6" x14ac:dyDescent="0.3">
      <c r="A333" s="6"/>
      <c r="B333" s="16"/>
      <c r="C333" s="17"/>
      <c r="D333" s="17"/>
      <c r="E333" s="18"/>
      <c r="F333" s="53"/>
      <c r="G333" s="19"/>
    </row>
    <row r="334" spans="1:7" ht="15.6" x14ac:dyDescent="0.3">
      <c r="A334" s="6"/>
      <c r="B334" s="16"/>
      <c r="C334" s="17"/>
      <c r="D334" s="17"/>
      <c r="E334" s="18"/>
      <c r="F334" s="53"/>
      <c r="G334" s="19"/>
    </row>
    <row r="335" spans="1:7" ht="15.6" x14ac:dyDescent="0.3">
      <c r="A335" s="6"/>
      <c r="B335" s="16"/>
      <c r="C335" s="17"/>
      <c r="D335" s="17"/>
      <c r="E335" s="18"/>
      <c r="F335" s="53"/>
      <c r="G335" s="19"/>
    </row>
    <row r="336" spans="1:7" ht="15.6" x14ac:dyDescent="0.3">
      <c r="A336" s="6"/>
      <c r="B336" s="16"/>
      <c r="C336" s="17"/>
      <c r="D336" s="17"/>
      <c r="E336" s="18"/>
      <c r="F336" s="53"/>
      <c r="G336" s="19"/>
    </row>
    <row r="337" spans="1:7" ht="15.6" x14ac:dyDescent="0.3">
      <c r="A337" s="5"/>
      <c r="B337" s="16"/>
      <c r="C337" s="17"/>
      <c r="D337" s="17"/>
      <c r="E337" s="18"/>
      <c r="F337" s="53"/>
      <c r="G337" s="19"/>
    </row>
    <row r="338" spans="1:7" ht="15.6" x14ac:dyDescent="0.3">
      <c r="A338" s="5"/>
      <c r="B338" s="16"/>
      <c r="C338" s="17"/>
      <c r="D338" s="17"/>
      <c r="E338" s="18"/>
      <c r="F338" s="53"/>
      <c r="G338" s="19"/>
    </row>
    <row r="339" spans="1:7" ht="15.6" x14ac:dyDescent="0.3">
      <c r="A339" s="5"/>
      <c r="B339" s="16"/>
      <c r="C339" s="17"/>
      <c r="D339" s="17"/>
      <c r="E339" s="18"/>
      <c r="F339" s="53"/>
      <c r="G339" s="19"/>
    </row>
    <row r="340" spans="1:7" ht="15.6" x14ac:dyDescent="0.3">
      <c r="A340" s="5"/>
      <c r="B340" s="16"/>
      <c r="C340" s="17"/>
      <c r="D340" s="17"/>
      <c r="E340" s="18"/>
      <c r="F340" s="53"/>
      <c r="G340" s="19"/>
    </row>
    <row r="341" spans="1:7" ht="15.6" x14ac:dyDescent="0.3">
      <c r="A341" s="5"/>
      <c r="B341" s="16"/>
      <c r="C341" s="17"/>
      <c r="D341" s="17"/>
      <c r="E341" s="18"/>
      <c r="F341" s="53"/>
      <c r="G341" s="19"/>
    </row>
    <row r="342" spans="1:7" ht="15.6" x14ac:dyDescent="0.3">
      <c r="A342" s="5"/>
      <c r="B342" s="16"/>
      <c r="C342" s="17"/>
      <c r="D342" s="17"/>
      <c r="E342" s="18"/>
      <c r="F342" s="53"/>
      <c r="G342" s="19"/>
    </row>
    <row r="343" spans="1:7" ht="15.6" x14ac:dyDescent="0.3">
      <c r="A343" s="5"/>
      <c r="B343" s="16"/>
      <c r="C343" s="17"/>
      <c r="D343" s="17"/>
      <c r="E343" s="18"/>
      <c r="F343" s="53"/>
      <c r="G343" s="19"/>
    </row>
    <row r="344" spans="1:7" ht="15.6" x14ac:dyDescent="0.3">
      <c r="A344" s="5"/>
      <c r="B344" s="16"/>
      <c r="C344" s="17"/>
      <c r="D344" s="17"/>
      <c r="E344" s="18"/>
      <c r="F344" s="53"/>
      <c r="G344" s="19"/>
    </row>
    <row r="345" spans="1:7" ht="15.6" x14ac:dyDescent="0.3">
      <c r="A345" s="5"/>
      <c r="B345" s="16"/>
      <c r="C345" s="17"/>
      <c r="D345" s="17"/>
      <c r="E345" s="18"/>
      <c r="F345" s="53"/>
      <c r="G345" s="19"/>
    </row>
    <row r="346" spans="1:7" ht="15.6" x14ac:dyDescent="0.3">
      <c r="A346" s="5"/>
      <c r="B346" s="16"/>
      <c r="C346" s="17"/>
      <c r="D346" s="17"/>
      <c r="E346" s="18"/>
      <c r="F346" s="53"/>
      <c r="G346" s="19"/>
    </row>
    <row r="347" spans="1:7" ht="15.6" x14ac:dyDescent="0.3">
      <c r="A347" s="5"/>
      <c r="B347" s="16"/>
      <c r="C347" s="17"/>
      <c r="D347" s="17"/>
      <c r="E347" s="18"/>
      <c r="F347" s="53"/>
      <c r="G347" s="19"/>
    </row>
    <row r="348" spans="1:7" ht="15.6" x14ac:dyDescent="0.3">
      <c r="A348" s="13"/>
      <c r="B348" s="16"/>
      <c r="C348" s="17"/>
      <c r="D348" s="17"/>
      <c r="E348" s="18"/>
      <c r="F348" s="53"/>
      <c r="G348" s="19"/>
    </row>
    <row r="349" spans="1:7" ht="15.6" x14ac:dyDescent="0.3">
      <c r="A349" s="13"/>
      <c r="B349" s="16"/>
      <c r="C349" s="17"/>
      <c r="D349" s="17"/>
      <c r="E349" s="18"/>
      <c r="F349" s="53"/>
      <c r="G349" s="19"/>
    </row>
    <row r="350" spans="1:7" ht="15.6" x14ac:dyDescent="0.3">
      <c r="A350" s="13"/>
      <c r="B350" s="16"/>
      <c r="C350" s="17"/>
      <c r="D350" s="17"/>
      <c r="E350" s="18"/>
      <c r="F350" s="53"/>
      <c r="G350" s="19"/>
    </row>
    <row r="351" spans="1:7" ht="15.6" x14ac:dyDescent="0.3">
      <c r="A351" s="13"/>
      <c r="B351" s="16"/>
      <c r="C351" s="17"/>
      <c r="D351" s="17"/>
      <c r="E351" s="18"/>
      <c r="F351" s="53"/>
      <c r="G351" s="19"/>
    </row>
    <row r="352" spans="1:7" ht="15.6" x14ac:dyDescent="0.3">
      <c r="A352" s="13"/>
      <c r="B352" s="16"/>
      <c r="C352" s="17"/>
      <c r="D352" s="17"/>
      <c r="E352" s="18"/>
      <c r="F352" s="53"/>
      <c r="G352" s="19"/>
    </row>
    <row r="353" spans="1:7" ht="15.6" x14ac:dyDescent="0.3">
      <c r="A353" s="13"/>
      <c r="B353" s="16"/>
      <c r="C353" s="17"/>
      <c r="D353" s="17"/>
      <c r="E353" s="18"/>
      <c r="F353" s="53"/>
      <c r="G353" s="19"/>
    </row>
    <row r="354" spans="1:7" ht="15.6" x14ac:dyDescent="0.3">
      <c r="A354" s="13"/>
      <c r="B354" s="16"/>
      <c r="C354" s="17"/>
      <c r="D354" s="17"/>
      <c r="E354" s="18"/>
      <c r="F354" s="53"/>
      <c r="G354" s="19"/>
    </row>
    <row r="355" spans="1:7" ht="15.6" x14ac:dyDescent="0.3">
      <c r="A355" s="13"/>
      <c r="B355" s="16"/>
      <c r="C355" s="17"/>
      <c r="D355" s="17"/>
      <c r="E355" s="18"/>
      <c r="F355" s="53"/>
      <c r="G355" s="19"/>
    </row>
    <row r="356" spans="1:7" ht="15.6" x14ac:dyDescent="0.3">
      <c r="A356" s="13"/>
      <c r="B356" s="16"/>
      <c r="C356" s="17"/>
      <c r="D356" s="17"/>
      <c r="E356" s="18"/>
      <c r="F356" s="53"/>
      <c r="G356" s="19"/>
    </row>
    <row r="357" spans="1:7" ht="15.6" x14ac:dyDescent="0.3">
      <c r="A357" s="13"/>
      <c r="B357" s="16"/>
      <c r="C357" s="17"/>
      <c r="D357" s="17"/>
      <c r="E357" s="18"/>
      <c r="F357" s="53"/>
      <c r="G357" s="19"/>
    </row>
    <row r="358" spans="1:7" ht="15.6" x14ac:dyDescent="0.3">
      <c r="A358" s="13"/>
      <c r="B358" s="16"/>
      <c r="C358" s="17"/>
      <c r="D358" s="17"/>
      <c r="E358" s="18"/>
      <c r="F358" s="53"/>
      <c r="G358" s="19"/>
    </row>
    <row r="359" spans="1:7" ht="15.6" x14ac:dyDescent="0.3">
      <c r="A359" s="13"/>
      <c r="B359" s="16"/>
      <c r="C359" s="17"/>
      <c r="D359" s="17"/>
      <c r="E359" s="18"/>
      <c r="F359" s="53"/>
      <c r="G359" s="19"/>
    </row>
    <row r="360" spans="1:7" ht="15.6" x14ac:dyDescent="0.3">
      <c r="A360" s="13"/>
      <c r="B360" s="16"/>
      <c r="C360" s="17"/>
      <c r="D360" s="17"/>
      <c r="E360" s="18"/>
      <c r="F360" s="53"/>
      <c r="G360" s="19"/>
    </row>
    <row r="361" spans="1:7" ht="15.6" x14ac:dyDescent="0.3">
      <c r="A361" s="13"/>
      <c r="B361" s="16"/>
      <c r="C361" s="17"/>
      <c r="D361" s="17"/>
      <c r="E361" s="18"/>
      <c r="F361" s="53"/>
      <c r="G361" s="19"/>
    </row>
    <row r="362" spans="1:7" ht="15.6" x14ac:dyDescent="0.3">
      <c r="A362" s="13"/>
      <c r="B362" s="16"/>
      <c r="C362" s="17"/>
      <c r="D362" s="17"/>
      <c r="E362" s="18"/>
      <c r="F362" s="53"/>
      <c r="G362" s="19"/>
    </row>
    <row r="363" spans="1:7" ht="15.6" x14ac:dyDescent="0.3">
      <c r="A363" s="13"/>
      <c r="B363" s="16"/>
      <c r="C363" s="17"/>
      <c r="D363" s="17"/>
      <c r="E363" s="18"/>
      <c r="F363" s="53"/>
      <c r="G363" s="19"/>
    </row>
    <row r="364" spans="1:7" ht="15.6" x14ac:dyDescent="0.3">
      <c r="A364" s="13"/>
      <c r="B364" s="16"/>
      <c r="C364" s="17"/>
      <c r="D364" s="17"/>
      <c r="E364" s="18"/>
      <c r="F364" s="53"/>
      <c r="G364" s="19"/>
    </row>
    <row r="365" spans="1:7" ht="15.6" x14ac:dyDescent="0.3">
      <c r="A365" s="13"/>
      <c r="B365" s="16"/>
      <c r="C365" s="17"/>
      <c r="D365" s="17"/>
      <c r="E365" s="18"/>
      <c r="F365" s="53"/>
      <c r="G365" s="19"/>
    </row>
    <row r="366" spans="1:7" ht="15.6" x14ac:dyDescent="0.3">
      <c r="A366" s="13"/>
      <c r="B366" s="16"/>
      <c r="C366" s="17"/>
      <c r="D366" s="17"/>
      <c r="E366" s="18"/>
      <c r="F366" s="53"/>
      <c r="G366" s="19"/>
    </row>
    <row r="367" spans="1:7" ht="15.6" x14ac:dyDescent="0.3">
      <c r="A367" s="13"/>
      <c r="B367" s="16"/>
      <c r="C367" s="17"/>
      <c r="D367" s="17"/>
      <c r="E367" s="18"/>
      <c r="F367" s="53"/>
      <c r="G367" s="19"/>
    </row>
    <row r="368" spans="1:7" ht="15.6" x14ac:dyDescent="0.3">
      <c r="A368" s="13"/>
      <c r="B368" s="16"/>
      <c r="C368" s="17"/>
      <c r="D368" s="17"/>
      <c r="E368" s="18"/>
      <c r="F368" s="53"/>
      <c r="G368" s="19"/>
    </row>
    <row r="369" spans="1:7" ht="15.6" x14ac:dyDescent="0.3">
      <c r="A369" s="14"/>
      <c r="B369" s="16"/>
      <c r="C369" s="17"/>
      <c r="D369" s="17"/>
      <c r="E369" s="18"/>
      <c r="F369" s="53"/>
      <c r="G369" s="19"/>
    </row>
    <row r="370" spans="1:7" ht="15.6" x14ac:dyDescent="0.3">
      <c r="A370" s="14"/>
      <c r="B370" s="16"/>
      <c r="C370" s="17"/>
      <c r="D370" s="17"/>
      <c r="E370" s="18"/>
      <c r="F370" s="53"/>
      <c r="G370" s="19"/>
    </row>
    <row r="371" spans="1:7" ht="15.6" x14ac:dyDescent="0.3">
      <c r="A371" s="14"/>
      <c r="B371" s="16"/>
      <c r="C371" s="17"/>
      <c r="D371" s="17"/>
      <c r="E371" s="18"/>
      <c r="F371" s="53"/>
      <c r="G371" s="19"/>
    </row>
    <row r="372" spans="1:7" ht="15.6" x14ac:dyDescent="0.3">
      <c r="A372" s="14"/>
      <c r="B372" s="16"/>
      <c r="C372" s="17"/>
      <c r="D372" s="17"/>
      <c r="E372" s="18"/>
      <c r="F372" s="53"/>
      <c r="G372" s="19"/>
    </row>
    <row r="373" spans="1:7" ht="15.6" x14ac:dyDescent="0.3">
      <c r="A373" s="14"/>
      <c r="B373" s="16"/>
      <c r="C373" s="17"/>
      <c r="D373" s="17"/>
      <c r="E373" s="18"/>
      <c r="F373" s="53"/>
      <c r="G373" s="19"/>
    </row>
    <row r="374" spans="1:7" ht="15.6" x14ac:dyDescent="0.3">
      <c r="A374" s="14"/>
      <c r="B374" s="16"/>
      <c r="C374" s="17"/>
      <c r="D374" s="17"/>
      <c r="E374" s="18"/>
      <c r="F374" s="53"/>
      <c r="G374" s="19"/>
    </row>
    <row r="375" spans="1:7" ht="15.6" x14ac:dyDescent="0.3">
      <c r="A375" s="14"/>
      <c r="B375" s="16"/>
      <c r="C375" s="17"/>
      <c r="D375" s="17"/>
      <c r="E375" s="18"/>
      <c r="F375" s="53"/>
      <c r="G375" s="19"/>
    </row>
    <row r="376" spans="1:7" ht="15.6" x14ac:dyDescent="0.3">
      <c r="A376" s="14"/>
      <c r="B376" s="16"/>
      <c r="C376" s="17"/>
      <c r="D376" s="17"/>
      <c r="E376" s="18"/>
      <c r="F376" s="53"/>
      <c r="G376" s="19"/>
    </row>
    <row r="377" spans="1:7" ht="15.6" x14ac:dyDescent="0.3">
      <c r="A377" s="14"/>
      <c r="B377" s="16"/>
      <c r="C377" s="17"/>
      <c r="D377" s="17"/>
      <c r="E377" s="18"/>
      <c r="F377" s="53"/>
      <c r="G377" s="19"/>
    </row>
    <row r="378" spans="1:7" ht="15.6" x14ac:dyDescent="0.3">
      <c r="A378" s="15"/>
      <c r="B378" s="16"/>
      <c r="C378" s="17"/>
      <c r="D378" s="17"/>
      <c r="E378" s="18"/>
      <c r="F378" s="53"/>
      <c r="G378" s="19"/>
    </row>
    <row r="379" spans="1:7" ht="15.6" x14ac:dyDescent="0.3">
      <c r="A379" s="15"/>
      <c r="B379" s="16"/>
      <c r="C379" s="17"/>
      <c r="D379" s="17"/>
      <c r="E379" s="18"/>
      <c r="F379" s="53"/>
      <c r="G379" s="19"/>
    </row>
    <row r="380" spans="1:7" ht="15.6" x14ac:dyDescent="0.3">
      <c r="A380" s="15"/>
      <c r="B380" s="16"/>
      <c r="C380" s="17"/>
      <c r="D380" s="17"/>
      <c r="E380" s="18"/>
      <c r="F380" s="53"/>
      <c r="G380" s="19"/>
    </row>
    <row r="381" spans="1:7" ht="15.6" x14ac:dyDescent="0.3">
      <c r="A381" s="15"/>
      <c r="B381" s="16"/>
      <c r="C381" s="17"/>
      <c r="D381" s="17"/>
      <c r="E381" s="18"/>
      <c r="F381" s="53"/>
      <c r="G381" s="19"/>
    </row>
    <row r="382" spans="1:7" ht="15.6" x14ac:dyDescent="0.3">
      <c r="A382" s="14"/>
      <c r="B382" s="16"/>
      <c r="C382" s="17"/>
      <c r="D382" s="17"/>
      <c r="E382" s="18"/>
      <c r="F382" s="53"/>
      <c r="G382" s="19"/>
    </row>
    <row r="383" spans="1:7" ht="15.6" x14ac:dyDescent="0.3">
      <c r="A383" s="15"/>
      <c r="B383" s="16"/>
      <c r="C383" s="17"/>
      <c r="D383" s="17"/>
      <c r="E383" s="18"/>
      <c r="F383" s="53"/>
      <c r="G383" s="19"/>
    </row>
    <row r="384" spans="1:7" ht="15.6" x14ac:dyDescent="0.3">
      <c r="A384" s="15"/>
      <c r="B384" s="16"/>
      <c r="C384" s="17"/>
      <c r="D384" s="17"/>
      <c r="E384" s="18"/>
      <c r="F384" s="53"/>
      <c r="G384" s="19"/>
    </row>
    <row r="385" spans="1:7" ht="15.6" x14ac:dyDescent="0.3">
      <c r="A385" s="15"/>
      <c r="B385" s="16"/>
      <c r="C385" s="17"/>
      <c r="D385" s="17"/>
      <c r="E385" s="18"/>
      <c r="F385" s="53"/>
      <c r="G385" s="19"/>
    </row>
    <row r="386" spans="1:7" ht="15.6" x14ac:dyDescent="0.3">
      <c r="A386" s="14"/>
      <c r="B386" s="16"/>
      <c r="C386" s="17"/>
      <c r="D386" s="17"/>
      <c r="E386" s="18"/>
      <c r="F386" s="53"/>
      <c r="G386" s="19"/>
    </row>
    <row r="387" spans="1:7" ht="15.6" x14ac:dyDescent="0.3">
      <c r="A387" s="14"/>
      <c r="B387" s="16"/>
      <c r="C387" s="17"/>
      <c r="D387" s="17"/>
      <c r="E387" s="18"/>
      <c r="F387" s="53"/>
      <c r="G387" s="19"/>
    </row>
    <row r="388" spans="1:7" ht="15.6" x14ac:dyDescent="0.3">
      <c r="A388" s="14"/>
      <c r="B388" s="16"/>
      <c r="C388" s="17"/>
      <c r="D388" s="17"/>
      <c r="E388" s="18"/>
      <c r="F388" s="53"/>
      <c r="G388" s="19"/>
    </row>
    <row r="389" spans="1:7" ht="15.6" x14ac:dyDescent="0.3">
      <c r="A389" s="14"/>
      <c r="B389" s="16"/>
      <c r="C389" s="17"/>
      <c r="D389" s="17"/>
      <c r="E389" s="18"/>
      <c r="F389" s="53"/>
      <c r="G389" s="19"/>
    </row>
    <row r="390" spans="1:7" ht="15.6" x14ac:dyDescent="0.3">
      <c r="A390" s="14"/>
      <c r="B390" s="16"/>
      <c r="C390" s="17"/>
      <c r="D390" s="17"/>
      <c r="E390" s="18"/>
      <c r="F390" s="53"/>
      <c r="G390" s="19"/>
    </row>
    <row r="391" spans="1:7" ht="15.6" x14ac:dyDescent="0.3">
      <c r="A391" s="14"/>
      <c r="B391" s="16"/>
      <c r="C391" s="17"/>
      <c r="D391" s="17"/>
      <c r="E391" s="18"/>
      <c r="F391" s="53"/>
      <c r="G391" s="19"/>
    </row>
    <row r="392" spans="1:7" ht="15.6" x14ac:dyDescent="0.3">
      <c r="A392" s="14"/>
      <c r="B392" s="16"/>
      <c r="C392" s="17"/>
      <c r="D392" s="17"/>
      <c r="E392" s="18"/>
      <c r="F392" s="53"/>
      <c r="G392" s="19"/>
    </row>
    <row r="393" spans="1:7" ht="15.6" x14ac:dyDescent="0.3">
      <c r="A393" s="14"/>
      <c r="B393" s="16"/>
      <c r="C393" s="17"/>
      <c r="D393" s="17"/>
      <c r="E393" s="18"/>
      <c r="F393" s="53"/>
      <c r="G393" s="19"/>
    </row>
    <row r="394" spans="1:7" ht="15.6" x14ac:dyDescent="0.3">
      <c r="A394" s="14"/>
      <c r="B394" s="16"/>
      <c r="C394" s="17"/>
      <c r="D394" s="17"/>
      <c r="E394" s="18"/>
      <c r="F394" s="53"/>
      <c r="G394" s="19"/>
    </row>
    <row r="395" spans="1:7" ht="15.6" x14ac:dyDescent="0.3">
      <c r="A395" s="14"/>
      <c r="B395" s="16"/>
      <c r="C395" s="17"/>
      <c r="D395" s="17"/>
      <c r="E395" s="18"/>
      <c r="F395" s="53"/>
      <c r="G395" s="19"/>
    </row>
    <row r="396" spans="1:7" ht="15.6" x14ac:dyDescent="0.3">
      <c r="A396" s="14"/>
      <c r="B396" s="16"/>
      <c r="C396" s="17"/>
      <c r="D396" s="17"/>
      <c r="E396" s="18"/>
      <c r="F396" s="53"/>
      <c r="G396" s="19"/>
    </row>
    <row r="397" spans="1:7" ht="15.6" x14ac:dyDescent="0.3">
      <c r="A397" s="14"/>
      <c r="B397" s="16"/>
      <c r="C397" s="17"/>
      <c r="D397" s="17"/>
      <c r="E397" s="18"/>
      <c r="F397" s="53"/>
      <c r="G397" s="19"/>
    </row>
    <row r="398" spans="1:7" ht="15.6" x14ac:dyDescent="0.3">
      <c r="A398" s="14"/>
      <c r="B398" s="16"/>
      <c r="C398" s="17"/>
      <c r="D398" s="17"/>
      <c r="E398" s="18"/>
      <c r="F398" s="53"/>
      <c r="G398" s="19"/>
    </row>
    <row r="399" spans="1:7" ht="15.6" x14ac:dyDescent="0.3">
      <c r="A399" s="14"/>
      <c r="B399" s="16"/>
      <c r="C399" s="17"/>
      <c r="D399" s="17"/>
      <c r="E399" s="18"/>
      <c r="F399" s="53"/>
      <c r="G399" s="19"/>
    </row>
    <row r="400" spans="1:7" ht="15.6" x14ac:dyDescent="0.3">
      <c r="A400" s="14"/>
      <c r="B400" s="16"/>
      <c r="C400" s="17"/>
      <c r="D400" s="17"/>
      <c r="E400" s="18"/>
      <c r="F400" s="53"/>
      <c r="G400" s="19"/>
    </row>
    <row r="401" spans="1:7" ht="15.6" x14ac:dyDescent="0.3">
      <c r="A401" s="15"/>
      <c r="B401" s="16"/>
      <c r="C401" s="17"/>
      <c r="D401" s="17"/>
      <c r="E401" s="18"/>
      <c r="F401" s="53"/>
      <c r="G401" s="19"/>
    </row>
    <row r="402" spans="1:7" ht="15.6" x14ac:dyDescent="0.3">
      <c r="A402" s="14"/>
      <c r="B402" s="16"/>
      <c r="C402" s="17"/>
      <c r="D402" s="17"/>
      <c r="E402" s="18"/>
      <c r="F402" s="53"/>
      <c r="G402" s="19"/>
    </row>
    <row r="403" spans="1:7" ht="15.6" x14ac:dyDescent="0.3">
      <c r="A403" s="15"/>
      <c r="B403" s="16"/>
      <c r="C403" s="17"/>
      <c r="D403" s="17"/>
      <c r="E403" s="18"/>
      <c r="F403" s="53"/>
      <c r="G403" s="19"/>
    </row>
    <row r="404" spans="1:7" ht="15.6" x14ac:dyDescent="0.3">
      <c r="A404" s="15"/>
      <c r="B404" s="16"/>
      <c r="C404" s="17"/>
      <c r="D404" s="17"/>
      <c r="E404" s="18"/>
      <c r="F404" s="53"/>
      <c r="G404" s="19"/>
    </row>
    <row r="405" spans="1:7" ht="15.6" x14ac:dyDescent="0.3">
      <c r="A405" s="15"/>
      <c r="B405" s="16"/>
      <c r="C405" s="17"/>
      <c r="D405" s="17"/>
      <c r="E405" s="18"/>
      <c r="F405" s="53"/>
      <c r="G405" s="19"/>
    </row>
    <row r="406" spans="1:7" ht="15.6" x14ac:dyDescent="0.3">
      <c r="A406" s="15"/>
      <c r="B406" s="16"/>
      <c r="C406" s="17"/>
      <c r="D406" s="17"/>
      <c r="E406" s="18"/>
      <c r="F406" s="53"/>
      <c r="G406" s="19"/>
    </row>
    <row r="407" spans="1:7" ht="15.6" x14ac:dyDescent="0.3">
      <c r="A407" s="15"/>
      <c r="B407" s="16"/>
      <c r="C407" s="17"/>
      <c r="D407" s="17"/>
      <c r="E407" s="18"/>
      <c r="F407" s="53"/>
      <c r="G407" s="19"/>
    </row>
    <row r="408" spans="1:7" ht="15.6" x14ac:dyDescent="0.3">
      <c r="A408" s="15"/>
      <c r="B408" s="16"/>
      <c r="C408" s="17"/>
      <c r="D408" s="17"/>
      <c r="E408" s="18"/>
      <c r="F408" s="53"/>
      <c r="G408" s="19"/>
    </row>
    <row r="409" spans="1:7" ht="15.6" x14ac:dyDescent="0.3">
      <c r="A409" s="15"/>
      <c r="B409" s="16"/>
      <c r="C409" s="17"/>
      <c r="D409" s="17"/>
      <c r="E409" s="18"/>
      <c r="F409" s="53"/>
      <c r="G409" s="19"/>
    </row>
    <row r="410" spans="1:7" ht="15.6" x14ac:dyDescent="0.3">
      <c r="A410" s="15"/>
      <c r="B410" s="16"/>
      <c r="C410" s="17"/>
      <c r="D410" s="17"/>
      <c r="E410" s="18"/>
      <c r="F410" s="53"/>
      <c r="G410" s="19"/>
    </row>
    <row r="411" spans="1:7" ht="15.6" x14ac:dyDescent="0.3">
      <c r="A411" s="13"/>
      <c r="B411" s="16"/>
      <c r="C411" s="17"/>
      <c r="D411" s="17"/>
      <c r="E411" s="18"/>
      <c r="F411" s="53"/>
      <c r="G411" s="19"/>
    </row>
    <row r="412" spans="1:7" ht="15.6" x14ac:dyDescent="0.3">
      <c r="A412" s="14"/>
      <c r="B412" s="16"/>
      <c r="C412" s="17"/>
      <c r="D412" s="17"/>
      <c r="E412" s="18"/>
      <c r="F412" s="53"/>
      <c r="G412" s="19"/>
    </row>
    <row r="413" spans="1:7" ht="15.6" x14ac:dyDescent="0.3">
      <c r="A413" s="14"/>
      <c r="B413" s="16"/>
      <c r="C413" s="17"/>
      <c r="D413" s="17"/>
      <c r="E413" s="18"/>
      <c r="F413" s="53"/>
      <c r="G413" s="19"/>
    </row>
    <row r="414" spans="1:7" ht="15.6" x14ac:dyDescent="0.3">
      <c r="A414" s="14"/>
      <c r="B414" s="16"/>
      <c r="C414" s="17"/>
      <c r="D414" s="17"/>
      <c r="E414" s="18"/>
      <c r="F414" s="53"/>
      <c r="G414" s="19"/>
    </row>
    <row r="415" spans="1:7" ht="15.6" x14ac:dyDescent="0.3">
      <c r="A415" s="14"/>
      <c r="B415" s="16"/>
      <c r="C415" s="17"/>
      <c r="D415" s="17"/>
      <c r="E415" s="18"/>
      <c r="F415" s="53"/>
      <c r="G415" s="19"/>
    </row>
    <row r="416" spans="1:7" ht="15.6" x14ac:dyDescent="0.3">
      <c r="A416" s="13"/>
      <c r="B416" s="16"/>
      <c r="C416" s="17"/>
      <c r="D416" s="17"/>
      <c r="E416" s="18"/>
      <c r="F416" s="53"/>
      <c r="G416" s="19"/>
    </row>
    <row r="417" spans="1:7" ht="15.6" x14ac:dyDescent="0.3">
      <c r="A417" s="13"/>
      <c r="B417" s="16"/>
      <c r="C417" s="17"/>
      <c r="D417" s="17"/>
      <c r="E417" s="18"/>
      <c r="F417" s="53"/>
      <c r="G417" s="19"/>
    </row>
    <row r="418" spans="1:7" ht="15.6" x14ac:dyDescent="0.3">
      <c r="A418" s="14"/>
      <c r="B418" s="16"/>
      <c r="C418" s="17"/>
      <c r="D418" s="17"/>
      <c r="E418" s="18"/>
      <c r="F418" s="53"/>
      <c r="G418" s="19"/>
    </row>
    <row r="419" spans="1:7" ht="15.6" x14ac:dyDescent="0.3">
      <c r="A419" s="14"/>
      <c r="B419" s="16"/>
      <c r="C419" s="17"/>
      <c r="D419" s="17"/>
      <c r="E419" s="18"/>
      <c r="F419" s="53"/>
      <c r="G419" s="19"/>
    </row>
    <row r="420" spans="1:7" ht="15.6" x14ac:dyDescent="0.3">
      <c r="A420" s="14"/>
      <c r="B420" s="16"/>
      <c r="C420" s="17"/>
      <c r="D420" s="17"/>
      <c r="E420" s="18"/>
      <c r="F420" s="53"/>
      <c r="G420" s="19"/>
    </row>
    <row r="421" spans="1:7" ht="15.6" x14ac:dyDescent="0.3">
      <c r="A421" s="14"/>
      <c r="B421" s="16"/>
      <c r="C421" s="17"/>
      <c r="D421" s="17"/>
      <c r="E421" s="18"/>
      <c r="F421" s="53"/>
      <c r="G421" s="19"/>
    </row>
    <row r="422" spans="1:7" ht="15.6" x14ac:dyDescent="0.3">
      <c r="A422" s="14"/>
      <c r="B422" s="16"/>
      <c r="C422" s="17"/>
      <c r="D422" s="17"/>
      <c r="E422" s="18"/>
      <c r="F422" s="53"/>
      <c r="G422" s="19"/>
    </row>
    <row r="423" spans="1:7" ht="15.6" x14ac:dyDescent="0.3">
      <c r="A423" s="14"/>
      <c r="B423" s="16"/>
      <c r="C423" s="17"/>
      <c r="D423" s="17"/>
      <c r="E423" s="18"/>
      <c r="F423" s="53"/>
      <c r="G423" s="19"/>
    </row>
    <row r="424" spans="1:7" ht="15.6" x14ac:dyDescent="0.3">
      <c r="A424" s="14"/>
      <c r="B424" s="16"/>
      <c r="C424" s="17"/>
      <c r="D424" s="17"/>
      <c r="E424" s="18"/>
      <c r="F424" s="53"/>
      <c r="G424" s="19"/>
    </row>
    <row r="425" spans="1:7" ht="15.6" x14ac:dyDescent="0.3">
      <c r="A425" s="14"/>
      <c r="B425" s="16"/>
      <c r="C425" s="17"/>
      <c r="D425" s="17"/>
      <c r="E425" s="18"/>
      <c r="F425" s="53"/>
      <c r="G425" s="19"/>
    </row>
    <row r="426" spans="1:7" ht="15.6" x14ac:dyDescent="0.3">
      <c r="A426" s="14"/>
      <c r="B426" s="16"/>
      <c r="C426" s="17"/>
      <c r="D426" s="17"/>
      <c r="E426" s="18"/>
      <c r="F426" s="53"/>
      <c r="G426" s="19"/>
    </row>
    <row r="427" spans="1:7" ht="15.6" x14ac:dyDescent="0.3">
      <c r="A427" s="14"/>
      <c r="B427" s="16"/>
      <c r="C427" s="17"/>
      <c r="D427" s="17"/>
      <c r="E427" s="18"/>
      <c r="F427" s="53"/>
      <c r="G427" s="19"/>
    </row>
    <row r="428" spans="1:7" ht="15.6" x14ac:dyDescent="0.3">
      <c r="A428" s="14"/>
      <c r="B428" s="16"/>
      <c r="C428" s="17"/>
      <c r="D428" s="17"/>
      <c r="E428" s="18"/>
      <c r="F428" s="53"/>
      <c r="G428" s="19"/>
    </row>
    <row r="429" spans="1:7" ht="15.6" x14ac:dyDescent="0.3">
      <c r="A429" s="14"/>
      <c r="B429" s="16"/>
      <c r="C429" s="17"/>
      <c r="D429" s="17"/>
      <c r="E429" s="18"/>
      <c r="F429" s="53"/>
      <c r="G429" s="19"/>
    </row>
    <row r="430" spans="1:7" ht="15.6" x14ac:dyDescent="0.3">
      <c r="A430" s="14"/>
      <c r="B430" s="16"/>
      <c r="C430" s="17"/>
      <c r="D430" s="17"/>
      <c r="E430" s="18"/>
      <c r="F430" s="53"/>
      <c r="G430" s="19"/>
    </row>
    <row r="431" spans="1:7" ht="15.6" x14ac:dyDescent="0.3">
      <c r="A431" s="14"/>
      <c r="B431" s="16"/>
      <c r="C431" s="17"/>
      <c r="D431" s="17"/>
      <c r="E431" s="18"/>
      <c r="F431" s="53"/>
      <c r="G431" s="19"/>
    </row>
    <row r="432" spans="1:7" ht="15.6" x14ac:dyDescent="0.3">
      <c r="A432" s="14"/>
      <c r="B432" s="16"/>
      <c r="C432" s="17"/>
      <c r="D432" s="17"/>
      <c r="E432" s="18"/>
      <c r="F432" s="53"/>
      <c r="G432" s="19"/>
    </row>
    <row r="433" spans="1:7" ht="15.6" x14ac:dyDescent="0.3">
      <c r="A433" s="13"/>
      <c r="B433" s="16"/>
      <c r="C433" s="17"/>
      <c r="D433" s="17"/>
      <c r="E433" s="18"/>
      <c r="F433" s="53"/>
      <c r="G433" s="19"/>
    </row>
    <row r="434" spans="1:7" ht="15.6" x14ac:dyDescent="0.3">
      <c r="A434" s="14"/>
      <c r="B434" s="16"/>
      <c r="C434" s="17"/>
      <c r="D434" s="17"/>
      <c r="E434" s="18"/>
      <c r="F434" s="53"/>
      <c r="G434" s="19"/>
    </row>
    <row r="435" spans="1:7" ht="15.6" x14ac:dyDescent="0.3">
      <c r="A435" s="14"/>
      <c r="B435" s="16"/>
      <c r="C435" s="17"/>
      <c r="D435" s="17"/>
      <c r="E435" s="18"/>
      <c r="F435" s="53"/>
      <c r="G435" s="19"/>
    </row>
    <row r="436" spans="1:7" ht="15.6" x14ac:dyDescent="0.3">
      <c r="A436" s="14"/>
      <c r="B436" s="16"/>
      <c r="C436" s="17"/>
      <c r="D436" s="17"/>
      <c r="E436" s="18"/>
      <c r="F436" s="53"/>
      <c r="G436" s="19"/>
    </row>
    <row r="437" spans="1:7" ht="15.6" x14ac:dyDescent="0.3">
      <c r="A437" s="14"/>
      <c r="B437" s="16"/>
      <c r="C437" s="17"/>
      <c r="D437" s="17"/>
      <c r="E437" s="18"/>
      <c r="F437" s="53"/>
      <c r="G437" s="19"/>
    </row>
    <row r="438" spans="1:7" ht="15.6" x14ac:dyDescent="0.3">
      <c r="A438" s="14"/>
      <c r="B438" s="16"/>
      <c r="C438" s="17"/>
      <c r="D438" s="17"/>
      <c r="E438" s="18"/>
      <c r="F438" s="53"/>
      <c r="G438" s="19"/>
    </row>
    <row r="439" spans="1:7" ht="15.6" x14ac:dyDescent="0.3">
      <c r="A439" s="14"/>
      <c r="B439" s="16"/>
      <c r="C439" s="17"/>
      <c r="D439" s="17"/>
      <c r="E439" s="18"/>
      <c r="F439" s="53"/>
      <c r="G439" s="19"/>
    </row>
    <row r="440" spans="1:7" ht="15.6" x14ac:dyDescent="0.3">
      <c r="A440" s="14"/>
      <c r="B440" s="16"/>
      <c r="C440" s="17"/>
      <c r="D440" s="17"/>
      <c r="E440" s="18"/>
      <c r="F440" s="53"/>
      <c r="G440" s="19"/>
    </row>
    <row r="441" spans="1:7" ht="15.6" x14ac:dyDescent="0.3">
      <c r="A441" s="14"/>
      <c r="B441" s="16"/>
      <c r="C441" s="17"/>
      <c r="D441" s="17"/>
      <c r="E441" s="18"/>
      <c r="F441" s="53"/>
      <c r="G441" s="19"/>
    </row>
    <row r="442" spans="1:7" ht="15.6" x14ac:dyDescent="0.3">
      <c r="A442" s="14"/>
      <c r="B442" s="16"/>
      <c r="C442" s="17"/>
      <c r="D442" s="17"/>
      <c r="E442" s="18"/>
      <c r="F442" s="53"/>
      <c r="G442" s="19"/>
    </row>
    <row r="443" spans="1:7" ht="15.6" x14ac:dyDescent="0.3">
      <c r="A443" s="14"/>
      <c r="B443" s="16"/>
      <c r="C443" s="17"/>
      <c r="D443" s="17"/>
      <c r="E443" s="18"/>
      <c r="F443" s="53"/>
      <c r="G443" s="19"/>
    </row>
    <row r="444" spans="1:7" ht="15.6" x14ac:dyDescent="0.3">
      <c r="A444" s="14"/>
      <c r="B444" s="16"/>
      <c r="C444" s="17"/>
      <c r="D444" s="17"/>
      <c r="E444" s="18"/>
      <c r="F444" s="53"/>
      <c r="G444" s="19"/>
    </row>
    <row r="445" spans="1:7" ht="15.6" x14ac:dyDescent="0.3">
      <c r="A445" s="14"/>
      <c r="B445" s="16"/>
      <c r="C445" s="17"/>
      <c r="D445" s="17"/>
      <c r="E445" s="18"/>
      <c r="F445" s="53"/>
      <c r="G445" s="19"/>
    </row>
    <row r="446" spans="1:7" ht="15.6" x14ac:dyDescent="0.3">
      <c r="A446" s="14"/>
      <c r="B446" s="16"/>
      <c r="C446" s="17"/>
      <c r="D446" s="17"/>
      <c r="E446" s="18"/>
      <c r="F446" s="53"/>
      <c r="G446" s="19"/>
    </row>
    <row r="447" spans="1:7" ht="15.6" x14ac:dyDescent="0.3">
      <c r="A447" s="14"/>
      <c r="B447" s="16"/>
      <c r="C447" s="17"/>
      <c r="D447" s="17"/>
      <c r="E447" s="18"/>
      <c r="F447" s="53"/>
      <c r="G447" s="19"/>
    </row>
    <row r="448" spans="1:7" ht="15.6" x14ac:dyDescent="0.3">
      <c r="A448" s="14"/>
      <c r="B448" s="16"/>
      <c r="C448" s="17"/>
      <c r="D448" s="17"/>
      <c r="E448" s="18"/>
      <c r="F448" s="53"/>
      <c r="G448" s="19"/>
    </row>
    <row r="449" spans="1:7" ht="15.6" x14ac:dyDescent="0.3">
      <c r="A449" s="14"/>
      <c r="B449" s="16"/>
      <c r="C449" s="17"/>
      <c r="D449" s="17"/>
      <c r="E449" s="18"/>
      <c r="F449" s="53"/>
      <c r="G449" s="19"/>
    </row>
    <row r="450" spans="1:7" ht="15.6" x14ac:dyDescent="0.3">
      <c r="A450" s="14"/>
      <c r="B450" s="16"/>
      <c r="C450" s="17"/>
      <c r="D450" s="17"/>
      <c r="E450" s="18"/>
      <c r="F450" s="53"/>
      <c r="G450" s="19"/>
    </row>
    <row r="451" spans="1:7" ht="15.6" x14ac:dyDescent="0.3">
      <c r="A451" s="14"/>
      <c r="B451" s="16"/>
      <c r="C451" s="17"/>
      <c r="D451" s="17"/>
      <c r="E451" s="18"/>
      <c r="F451" s="53"/>
      <c r="G451" s="19"/>
    </row>
    <row r="452" spans="1:7" ht="15.6" x14ac:dyDescent="0.3">
      <c r="A452" s="14"/>
      <c r="B452" s="16"/>
      <c r="C452" s="17"/>
      <c r="D452" s="17"/>
      <c r="E452" s="18"/>
      <c r="F452" s="53"/>
      <c r="G452" s="19"/>
    </row>
    <row r="453" spans="1:7" ht="15.6" x14ac:dyDescent="0.3">
      <c r="A453" s="14"/>
      <c r="B453" s="16"/>
      <c r="C453" s="17"/>
      <c r="D453" s="17"/>
      <c r="E453" s="18"/>
      <c r="F453" s="53"/>
      <c r="G453" s="19"/>
    </row>
    <row r="454" spans="1:7" ht="15.6" x14ac:dyDescent="0.3">
      <c r="A454" s="14"/>
      <c r="B454" s="16"/>
      <c r="C454" s="17"/>
      <c r="D454" s="17"/>
      <c r="E454" s="18"/>
      <c r="F454" s="53"/>
      <c r="G454" s="19"/>
    </row>
    <row r="455" spans="1:7" ht="15.6" x14ac:dyDescent="0.3">
      <c r="A455" s="14"/>
      <c r="B455" s="16"/>
      <c r="C455" s="17"/>
      <c r="D455" s="17"/>
      <c r="E455" s="18"/>
      <c r="F455" s="53"/>
      <c r="G455" s="19"/>
    </row>
    <row r="456" spans="1:7" ht="15.6" x14ac:dyDescent="0.3">
      <c r="A456" s="13"/>
      <c r="B456" s="16"/>
      <c r="C456" s="17"/>
      <c r="D456" s="17"/>
      <c r="E456" s="18"/>
      <c r="F456" s="53"/>
      <c r="G456" s="19"/>
    </row>
    <row r="457" spans="1:7" ht="15.6" x14ac:dyDescent="0.3">
      <c r="A457" s="13"/>
      <c r="B457" s="16"/>
      <c r="C457" s="17"/>
      <c r="D457" s="17"/>
      <c r="E457" s="18"/>
      <c r="F457" s="53"/>
      <c r="G457" s="19"/>
    </row>
    <row r="458" spans="1:7" ht="15.6" x14ac:dyDescent="0.3">
      <c r="A458" s="13"/>
      <c r="B458" s="16"/>
      <c r="C458" s="17"/>
      <c r="D458" s="17"/>
      <c r="E458" s="18"/>
      <c r="F458" s="53"/>
      <c r="G458" s="19"/>
    </row>
    <row r="459" spans="1:7" ht="15.6" x14ac:dyDescent="0.3">
      <c r="A459" s="13"/>
      <c r="B459" s="16"/>
      <c r="C459" s="17"/>
      <c r="D459" s="17"/>
      <c r="E459" s="18"/>
      <c r="F459" s="53"/>
      <c r="G459" s="19"/>
    </row>
    <row r="460" spans="1:7" ht="15.6" x14ac:dyDescent="0.3">
      <c r="A460" s="13"/>
      <c r="B460" s="16"/>
      <c r="C460" s="17"/>
      <c r="D460" s="17"/>
      <c r="E460" s="18"/>
      <c r="F460" s="53"/>
      <c r="G460" s="19"/>
    </row>
    <row r="461" spans="1:7" ht="15.6" x14ac:dyDescent="0.3">
      <c r="A461" s="13"/>
      <c r="B461" s="16"/>
      <c r="C461" s="17"/>
      <c r="D461" s="17"/>
      <c r="E461" s="18"/>
      <c r="F461" s="53"/>
      <c r="G461" s="19"/>
    </row>
    <row r="462" spans="1:7" ht="15.6" x14ac:dyDescent="0.3">
      <c r="A462" s="14"/>
      <c r="B462" s="16"/>
      <c r="C462" s="17"/>
      <c r="D462" s="17"/>
      <c r="E462" s="18"/>
      <c r="F462" s="53"/>
      <c r="G462" s="19"/>
    </row>
    <row r="463" spans="1:7" ht="15.6" x14ac:dyDescent="0.3">
      <c r="A463" s="14"/>
      <c r="B463" s="16"/>
      <c r="C463" s="17"/>
      <c r="D463" s="17"/>
      <c r="E463" s="18"/>
      <c r="F463" s="53"/>
      <c r="G463" s="19"/>
    </row>
    <row r="464" spans="1:7" ht="15.6" x14ac:dyDescent="0.3">
      <c r="A464" s="14"/>
      <c r="B464" s="16"/>
      <c r="C464" s="17"/>
      <c r="D464" s="17"/>
      <c r="E464" s="18"/>
      <c r="F464" s="53"/>
      <c r="G464" s="19"/>
    </row>
    <row r="465" spans="1:7" ht="15.6" x14ac:dyDescent="0.3">
      <c r="A465" s="13"/>
      <c r="B465" s="16"/>
      <c r="C465" s="17"/>
      <c r="D465" s="17"/>
      <c r="E465" s="18"/>
      <c r="F465" s="53"/>
      <c r="G465" s="19"/>
    </row>
    <row r="466" spans="1:7" ht="15.6" x14ac:dyDescent="0.3">
      <c r="A466" s="13"/>
      <c r="B466" s="16"/>
      <c r="C466" s="17"/>
      <c r="D466" s="17"/>
      <c r="E466" s="18"/>
      <c r="F466" s="53"/>
      <c r="G466" s="19"/>
    </row>
    <row r="467" spans="1:7" ht="15.6" x14ac:dyDescent="0.3">
      <c r="A467" s="13"/>
      <c r="B467" s="16"/>
      <c r="C467" s="17"/>
      <c r="D467" s="17"/>
      <c r="E467" s="18"/>
      <c r="F467" s="53"/>
      <c r="G467" s="19"/>
    </row>
    <row r="468" spans="1:7" ht="15.6" x14ac:dyDescent="0.3">
      <c r="A468" s="13"/>
      <c r="B468" s="16"/>
      <c r="C468" s="17"/>
      <c r="D468" s="17"/>
      <c r="E468" s="18"/>
      <c r="F468" s="53"/>
      <c r="G468" s="19"/>
    </row>
    <row r="469" spans="1:7" ht="15.6" x14ac:dyDescent="0.3">
      <c r="A469" s="13"/>
      <c r="B469" s="16"/>
      <c r="C469" s="17"/>
      <c r="D469" s="17"/>
      <c r="E469" s="18"/>
      <c r="F469" s="53"/>
      <c r="G469" s="19"/>
    </row>
    <row r="470" spans="1:7" ht="15.6" x14ac:dyDescent="0.3">
      <c r="A470" s="14"/>
      <c r="B470" s="16"/>
      <c r="C470" s="17"/>
      <c r="D470" s="17"/>
      <c r="E470" s="18"/>
      <c r="F470" s="53"/>
      <c r="G470" s="19"/>
    </row>
    <row r="471" spans="1:7" ht="15.6" x14ac:dyDescent="0.3">
      <c r="A471" s="14"/>
      <c r="B471" s="16"/>
      <c r="C471" s="17"/>
      <c r="D471" s="17"/>
      <c r="E471" s="18"/>
      <c r="F471" s="53"/>
      <c r="G471" s="19"/>
    </row>
    <row r="472" spans="1:7" ht="15.6" x14ac:dyDescent="0.3">
      <c r="A472" s="14"/>
      <c r="B472" s="16"/>
      <c r="C472" s="17"/>
      <c r="D472" s="17"/>
      <c r="E472" s="18"/>
      <c r="F472" s="53"/>
      <c r="G472" s="19"/>
    </row>
    <row r="473" spans="1:7" ht="15.6" x14ac:dyDescent="0.3">
      <c r="A473" s="14"/>
      <c r="B473" s="16"/>
      <c r="C473" s="17"/>
      <c r="D473" s="17"/>
      <c r="E473" s="18"/>
      <c r="F473" s="53"/>
      <c r="G473" s="19"/>
    </row>
    <row r="474" spans="1:7" ht="15.6" x14ac:dyDescent="0.3">
      <c r="A474" s="15"/>
      <c r="B474" s="16"/>
      <c r="C474" s="17"/>
      <c r="D474" s="17"/>
      <c r="E474" s="18"/>
      <c r="F474" s="53"/>
      <c r="G474" s="19"/>
    </row>
    <row r="475" spans="1:7" ht="15.6" x14ac:dyDescent="0.3">
      <c r="A475" s="14"/>
      <c r="B475" s="16"/>
      <c r="C475" s="17"/>
      <c r="D475" s="17"/>
      <c r="E475" s="18"/>
      <c r="F475" s="53"/>
      <c r="G475" s="19"/>
    </row>
    <row r="476" spans="1:7" ht="15.6" x14ac:dyDescent="0.3">
      <c r="A476" s="14"/>
      <c r="B476" s="16"/>
      <c r="C476" s="17"/>
      <c r="D476" s="17"/>
      <c r="E476" s="18"/>
      <c r="F476" s="53"/>
      <c r="G476" s="19"/>
    </row>
    <row r="477" spans="1:7" ht="15.6" x14ac:dyDescent="0.3">
      <c r="A477" s="14"/>
      <c r="B477" s="16"/>
      <c r="C477" s="17"/>
      <c r="D477" s="17"/>
      <c r="E477" s="18"/>
      <c r="F477" s="53"/>
      <c r="G477" s="19"/>
    </row>
    <row r="478" spans="1:7" ht="15.6" x14ac:dyDescent="0.3">
      <c r="A478" s="14"/>
      <c r="B478" s="16"/>
      <c r="C478" s="17"/>
      <c r="D478" s="17"/>
      <c r="E478" s="18"/>
      <c r="F478" s="53"/>
      <c r="G478" s="19"/>
    </row>
    <row r="479" spans="1:7" ht="15.6" x14ac:dyDescent="0.3">
      <c r="A479" s="14"/>
      <c r="B479" s="16"/>
      <c r="C479" s="17"/>
      <c r="D479" s="17"/>
      <c r="E479" s="18"/>
      <c r="F479" s="53"/>
      <c r="G479" s="19"/>
    </row>
    <row r="480" spans="1:7" ht="15.6" x14ac:dyDescent="0.3">
      <c r="A480" s="14"/>
      <c r="B480" s="16"/>
      <c r="C480" s="17"/>
      <c r="D480" s="17"/>
      <c r="E480" s="18"/>
      <c r="F480" s="53"/>
      <c r="G480" s="19"/>
    </row>
    <row r="481" spans="1:7" ht="15.6" x14ac:dyDescent="0.3">
      <c r="A481" s="14"/>
      <c r="B481" s="16"/>
      <c r="C481" s="17"/>
      <c r="D481" s="17"/>
      <c r="E481" s="18"/>
      <c r="F481" s="53"/>
      <c r="G481" s="19"/>
    </row>
    <row r="482" spans="1:7" ht="15.6" x14ac:dyDescent="0.3">
      <c r="A482" s="14"/>
      <c r="B482" s="16"/>
      <c r="C482" s="17"/>
      <c r="D482" s="17"/>
      <c r="E482" s="18"/>
      <c r="F482" s="53"/>
      <c r="G482" s="19"/>
    </row>
    <row r="483" spans="1:7" ht="15.6" x14ac:dyDescent="0.3">
      <c r="A483" s="14"/>
      <c r="B483" s="16"/>
      <c r="C483" s="17"/>
      <c r="D483" s="17"/>
      <c r="E483" s="18"/>
      <c r="F483" s="53"/>
      <c r="G483" s="19"/>
    </row>
    <row r="484" spans="1:7" ht="15.6" x14ac:dyDescent="0.3">
      <c r="A484" s="14"/>
      <c r="B484" s="16"/>
      <c r="C484" s="17"/>
      <c r="D484" s="17"/>
      <c r="E484" s="18"/>
      <c r="F484" s="53"/>
      <c r="G484" s="19"/>
    </row>
    <row r="485" spans="1:7" ht="15.6" x14ac:dyDescent="0.3">
      <c r="A485" s="14"/>
      <c r="B485" s="16"/>
      <c r="C485" s="17"/>
      <c r="D485" s="17"/>
      <c r="E485" s="18"/>
      <c r="F485" s="53"/>
      <c r="G485" s="19"/>
    </row>
    <row r="486" spans="1:7" ht="15.6" x14ac:dyDescent="0.3">
      <c r="A486" s="14"/>
      <c r="B486" s="16"/>
      <c r="C486" s="17"/>
      <c r="D486" s="17"/>
      <c r="E486" s="18"/>
      <c r="F486" s="53"/>
      <c r="G486" s="19"/>
    </row>
    <row r="487" spans="1:7" ht="15.6" x14ac:dyDescent="0.3">
      <c r="A487" s="14"/>
      <c r="B487" s="16"/>
      <c r="C487" s="17"/>
      <c r="D487" s="17"/>
      <c r="E487" s="18"/>
      <c r="F487" s="53"/>
      <c r="G487" s="19"/>
    </row>
    <row r="488" spans="1:7" ht="15.6" x14ac:dyDescent="0.3">
      <c r="A488" s="14"/>
      <c r="B488" s="16"/>
      <c r="C488" s="17"/>
      <c r="D488" s="17"/>
      <c r="E488" s="18"/>
      <c r="F488" s="53"/>
      <c r="G488" s="19"/>
    </row>
    <row r="489" spans="1:7" ht="15.6" x14ac:dyDescent="0.3">
      <c r="A489" s="14"/>
      <c r="B489" s="16"/>
      <c r="C489" s="17"/>
      <c r="D489" s="17"/>
      <c r="E489" s="18"/>
      <c r="F489" s="53"/>
      <c r="G489" s="19"/>
    </row>
    <row r="490" spans="1:7" ht="15.6" x14ac:dyDescent="0.3">
      <c r="A490" s="14"/>
      <c r="B490" s="16"/>
      <c r="C490" s="17"/>
      <c r="D490" s="17"/>
      <c r="E490" s="18"/>
      <c r="F490" s="53"/>
      <c r="G490" s="19"/>
    </row>
    <row r="491" spans="1:7" ht="15.6" x14ac:dyDescent="0.3">
      <c r="A491" s="14"/>
      <c r="B491" s="16"/>
      <c r="C491" s="17"/>
      <c r="D491" s="17"/>
      <c r="E491" s="18"/>
      <c r="F491" s="53"/>
      <c r="G491" s="19"/>
    </row>
    <row r="492" spans="1:7" ht="15.6" x14ac:dyDescent="0.3">
      <c r="A492" s="14"/>
      <c r="B492" s="16"/>
      <c r="C492" s="17"/>
      <c r="D492" s="17"/>
      <c r="E492" s="18"/>
      <c r="F492" s="53"/>
      <c r="G492" s="19"/>
    </row>
    <row r="493" spans="1:7" ht="15.6" x14ac:dyDescent="0.3">
      <c r="A493" s="14"/>
      <c r="B493" s="16"/>
      <c r="C493" s="17"/>
      <c r="D493" s="17"/>
      <c r="E493" s="18"/>
      <c r="F493" s="53"/>
      <c r="G493" s="19"/>
    </row>
    <row r="494" spans="1:7" ht="15.6" x14ac:dyDescent="0.3">
      <c r="A494" s="14"/>
      <c r="B494" s="16"/>
      <c r="C494" s="17"/>
      <c r="D494" s="17"/>
      <c r="E494" s="18"/>
      <c r="F494" s="53"/>
      <c r="G494" s="19"/>
    </row>
    <row r="495" spans="1:7" ht="15.6" x14ac:dyDescent="0.3">
      <c r="A495" s="14"/>
      <c r="B495" s="16"/>
      <c r="C495" s="17"/>
      <c r="D495" s="17"/>
      <c r="E495" s="18"/>
      <c r="F495" s="53"/>
      <c r="G495" s="19"/>
    </row>
    <row r="496" spans="1:7" ht="15.6" x14ac:dyDescent="0.3">
      <c r="A496" s="14"/>
      <c r="B496" s="16"/>
      <c r="C496" s="17"/>
      <c r="D496" s="17"/>
      <c r="E496" s="18"/>
      <c r="F496" s="53"/>
      <c r="G496" s="19"/>
    </row>
    <row r="497" spans="1:7" ht="15.6" x14ac:dyDescent="0.3">
      <c r="A497" s="14"/>
      <c r="B497" s="16"/>
      <c r="C497" s="17"/>
      <c r="D497" s="17"/>
      <c r="E497" s="18"/>
      <c r="F497" s="53"/>
      <c r="G497" s="19"/>
    </row>
    <row r="498" spans="1:7" ht="15.6" x14ac:dyDescent="0.3">
      <c r="A498" s="14"/>
      <c r="B498" s="16"/>
      <c r="C498" s="17"/>
      <c r="D498" s="17"/>
      <c r="E498" s="18"/>
      <c r="F498" s="53"/>
      <c r="G498" s="19"/>
    </row>
    <row r="499" spans="1:7" ht="15.6" x14ac:dyDescent="0.3">
      <c r="A499" s="14"/>
      <c r="B499" s="16"/>
      <c r="C499" s="17"/>
      <c r="D499" s="17"/>
      <c r="E499" s="18"/>
      <c r="F499" s="53"/>
      <c r="G499" s="19"/>
    </row>
    <row r="500" spans="1:7" ht="15.6" x14ac:dyDescent="0.3">
      <c r="A500" s="14"/>
      <c r="B500" s="16"/>
      <c r="C500" s="17"/>
      <c r="D500" s="17"/>
      <c r="E500" s="18"/>
      <c r="F500" s="53"/>
      <c r="G500" s="19"/>
    </row>
    <row r="501" spans="1:7" ht="15.6" x14ac:dyDescent="0.3">
      <c r="A501" s="14"/>
      <c r="B501" s="16"/>
      <c r="C501" s="17"/>
      <c r="D501" s="17"/>
      <c r="E501" s="18"/>
      <c r="F501" s="53"/>
      <c r="G501" s="19"/>
    </row>
    <row r="502" spans="1:7" ht="15.6" x14ac:dyDescent="0.3">
      <c r="A502" s="14"/>
      <c r="B502" s="16"/>
      <c r="C502" s="17"/>
      <c r="D502" s="17"/>
      <c r="E502" s="18"/>
      <c r="F502" s="53"/>
      <c r="G502" s="19"/>
    </row>
    <row r="503" spans="1:7" ht="15.6" x14ac:dyDescent="0.3">
      <c r="A503" s="14"/>
      <c r="B503" s="16"/>
      <c r="C503" s="17"/>
      <c r="D503" s="17"/>
      <c r="E503" s="18"/>
      <c r="F503" s="53"/>
      <c r="G503" s="19"/>
    </row>
    <row r="504" spans="1:7" ht="15.6" x14ac:dyDescent="0.3">
      <c r="A504" s="14"/>
      <c r="B504" s="16"/>
      <c r="C504" s="17"/>
      <c r="D504" s="17"/>
      <c r="E504" s="18"/>
      <c r="F504" s="53"/>
      <c r="G504" s="19"/>
    </row>
    <row r="505" spans="1:7" ht="15.6" x14ac:dyDescent="0.3">
      <c r="A505" s="14"/>
      <c r="B505" s="16"/>
      <c r="C505" s="17"/>
      <c r="D505" s="17"/>
      <c r="E505" s="18"/>
      <c r="F505" s="53"/>
      <c r="G505" s="19"/>
    </row>
    <row r="506" spans="1:7" ht="15.6" x14ac:dyDescent="0.3">
      <c r="A506" s="14"/>
      <c r="B506" s="16"/>
      <c r="C506" s="17"/>
      <c r="D506" s="17"/>
      <c r="E506" s="18"/>
      <c r="F506" s="53"/>
      <c r="G506" s="19"/>
    </row>
    <row r="507" spans="1:7" ht="15.6" x14ac:dyDescent="0.3">
      <c r="A507" s="13"/>
      <c r="B507" s="16"/>
      <c r="C507" s="17"/>
      <c r="D507" s="17"/>
      <c r="E507" s="18"/>
      <c r="F507" s="53"/>
      <c r="G507" s="19"/>
    </row>
    <row r="508" spans="1:7" ht="15.6" x14ac:dyDescent="0.3">
      <c r="A508" s="13"/>
      <c r="B508" s="16"/>
      <c r="C508" s="17"/>
      <c r="D508" s="17"/>
      <c r="E508" s="18"/>
      <c r="F508" s="53"/>
      <c r="G508" s="19"/>
    </row>
    <row r="509" spans="1:7" ht="15.6" x14ac:dyDescent="0.3">
      <c r="A509" s="13"/>
      <c r="B509" s="16"/>
      <c r="C509" s="17"/>
      <c r="D509" s="17"/>
      <c r="E509" s="18"/>
      <c r="F509" s="53"/>
      <c r="G509" s="19"/>
    </row>
    <row r="510" spans="1:7" ht="15.6" x14ac:dyDescent="0.3">
      <c r="A510" s="13"/>
      <c r="B510" s="16"/>
      <c r="C510" s="17"/>
      <c r="D510" s="17"/>
      <c r="E510" s="18"/>
      <c r="F510" s="53"/>
      <c r="G510" s="19"/>
    </row>
    <row r="511" spans="1:7" ht="15.6" x14ac:dyDescent="0.3">
      <c r="A511" s="13"/>
      <c r="B511" s="16"/>
      <c r="C511" s="17"/>
      <c r="D511" s="17"/>
      <c r="E511" s="18"/>
      <c r="F511" s="53"/>
      <c r="G511" s="19"/>
    </row>
    <row r="512" spans="1:7" ht="15.6" x14ac:dyDescent="0.3">
      <c r="A512" s="13"/>
      <c r="B512" s="16"/>
      <c r="C512" s="17"/>
      <c r="D512" s="17"/>
      <c r="E512" s="18"/>
      <c r="F512" s="53"/>
      <c r="G512" s="19"/>
    </row>
    <row r="513" spans="1:7" ht="15.6" x14ac:dyDescent="0.3">
      <c r="A513" s="13"/>
      <c r="B513" s="16"/>
      <c r="C513" s="17"/>
      <c r="D513" s="17"/>
      <c r="E513" s="18"/>
      <c r="F513" s="53"/>
      <c r="G513" s="19"/>
    </row>
    <row r="514" spans="1:7" ht="15.6" x14ac:dyDescent="0.3">
      <c r="A514" s="13"/>
      <c r="B514" s="16"/>
      <c r="C514" s="17"/>
      <c r="D514" s="17"/>
      <c r="E514" s="18"/>
      <c r="F514" s="53"/>
      <c r="G514" s="19"/>
    </row>
    <row r="515" spans="1:7" ht="15.6" x14ac:dyDescent="0.3">
      <c r="A515" s="13"/>
      <c r="B515" s="16"/>
      <c r="C515" s="17"/>
      <c r="D515" s="17"/>
      <c r="E515" s="18"/>
      <c r="F515" s="53"/>
      <c r="G515" s="19"/>
    </row>
    <row r="516" spans="1:7" ht="15.6" x14ac:dyDescent="0.3">
      <c r="A516" s="13"/>
      <c r="B516" s="16"/>
      <c r="C516" s="17"/>
      <c r="D516" s="17"/>
      <c r="E516" s="18"/>
      <c r="F516" s="53"/>
      <c r="G516" s="19"/>
    </row>
    <row r="517" spans="1:7" ht="15.6" x14ac:dyDescent="0.3">
      <c r="A517" s="13"/>
      <c r="B517" s="16"/>
      <c r="C517" s="17"/>
      <c r="D517" s="17"/>
      <c r="E517" s="18"/>
      <c r="F517" s="53"/>
      <c r="G517" s="19"/>
    </row>
    <row r="518" spans="1:7" ht="15.6" x14ac:dyDescent="0.3">
      <c r="A518" s="13"/>
      <c r="B518" s="16"/>
      <c r="C518" s="17"/>
      <c r="D518" s="17"/>
      <c r="E518" s="18"/>
      <c r="F518" s="53"/>
      <c r="G518" s="19"/>
    </row>
    <row r="519" spans="1:7" ht="15.6" x14ac:dyDescent="0.3">
      <c r="A519" s="13"/>
      <c r="B519" s="16"/>
      <c r="C519" s="17"/>
      <c r="D519" s="17"/>
      <c r="E519" s="18"/>
      <c r="F519" s="53"/>
      <c r="G519" s="19"/>
    </row>
    <row r="520" spans="1:7" ht="15.6" x14ac:dyDescent="0.3">
      <c r="A520" s="13"/>
      <c r="B520" s="16"/>
      <c r="C520" s="17"/>
      <c r="D520" s="17"/>
      <c r="E520" s="18"/>
      <c r="F520" s="53"/>
      <c r="G520" s="19"/>
    </row>
    <row r="521" spans="1:7" ht="15.6" x14ac:dyDescent="0.3">
      <c r="A521" s="13"/>
      <c r="B521" s="16"/>
      <c r="C521" s="17"/>
      <c r="D521" s="17"/>
      <c r="E521" s="18"/>
      <c r="F521" s="53"/>
      <c r="G521" s="19"/>
    </row>
    <row r="522" spans="1:7" ht="15.6" x14ac:dyDescent="0.3">
      <c r="A522" s="13"/>
      <c r="B522" s="16"/>
      <c r="C522" s="17"/>
      <c r="D522" s="17"/>
      <c r="E522" s="18"/>
      <c r="F522" s="53"/>
      <c r="G522" s="19"/>
    </row>
    <row r="523" spans="1:7" ht="15.6" x14ac:dyDescent="0.3">
      <c r="A523" s="13"/>
      <c r="B523" s="16"/>
      <c r="C523" s="17"/>
      <c r="D523" s="17"/>
      <c r="E523" s="18"/>
      <c r="F523" s="53"/>
      <c r="G523" s="19"/>
    </row>
    <row r="524" spans="1:7" ht="15.6" x14ac:dyDescent="0.3">
      <c r="A524" s="13"/>
      <c r="B524" s="16"/>
      <c r="C524" s="17"/>
      <c r="D524" s="17"/>
      <c r="E524" s="18"/>
      <c r="F524" s="53"/>
      <c r="G524" s="19"/>
    </row>
    <row r="525" spans="1:7" ht="15.6" x14ac:dyDescent="0.3">
      <c r="A525" s="13"/>
      <c r="B525" s="16"/>
      <c r="C525" s="17"/>
      <c r="D525" s="17"/>
      <c r="E525" s="18"/>
      <c r="F525" s="53"/>
      <c r="G525" s="19"/>
    </row>
    <row r="526" spans="1:7" ht="15.6" x14ac:dyDescent="0.3">
      <c r="A526" s="13"/>
      <c r="B526" s="16"/>
      <c r="C526" s="17"/>
      <c r="D526" s="17"/>
      <c r="E526" s="18"/>
      <c r="F526" s="53"/>
      <c r="G526" s="19"/>
    </row>
    <row r="527" spans="1:7" ht="15.6" x14ac:dyDescent="0.3">
      <c r="A527" s="13"/>
      <c r="B527" s="16"/>
      <c r="C527" s="17"/>
      <c r="D527" s="17"/>
      <c r="E527" s="18"/>
      <c r="F527" s="53"/>
      <c r="G527" s="19"/>
    </row>
    <row r="528" spans="1:7" ht="15.6" x14ac:dyDescent="0.3">
      <c r="A528" s="13"/>
      <c r="B528" s="16"/>
      <c r="C528" s="17"/>
      <c r="D528" s="17"/>
      <c r="E528" s="18"/>
      <c r="F528" s="53"/>
      <c r="G528" s="19"/>
    </row>
    <row r="529" spans="1:7" ht="15.6" x14ac:dyDescent="0.3">
      <c r="A529" s="13"/>
      <c r="B529" s="16"/>
      <c r="C529" s="17"/>
      <c r="D529" s="17"/>
      <c r="E529" s="18"/>
      <c r="F529" s="53"/>
      <c r="G529" s="19"/>
    </row>
    <row r="530" spans="1:7" ht="15.6" x14ac:dyDescent="0.3">
      <c r="A530" s="13"/>
      <c r="B530" s="16"/>
      <c r="C530" s="17"/>
      <c r="D530" s="17"/>
      <c r="E530" s="18"/>
      <c r="F530" s="53"/>
      <c r="G530" s="19"/>
    </row>
    <row r="531" spans="1:7" ht="15.6" x14ac:dyDescent="0.3">
      <c r="A531" s="13"/>
      <c r="B531" s="16"/>
      <c r="C531" s="17"/>
      <c r="D531" s="17"/>
      <c r="E531" s="18"/>
      <c r="F531" s="53"/>
      <c r="G531" s="19"/>
    </row>
    <row r="532" spans="1:7" ht="15.6" x14ac:dyDescent="0.3">
      <c r="A532" s="13"/>
      <c r="B532" s="16"/>
      <c r="C532" s="17"/>
      <c r="D532" s="17"/>
      <c r="E532" s="18"/>
      <c r="F532" s="53"/>
      <c r="G532" s="19"/>
    </row>
    <row r="533" spans="1:7" ht="15.6" x14ac:dyDescent="0.3">
      <c r="A533" s="13"/>
      <c r="B533" s="16"/>
      <c r="C533" s="17"/>
      <c r="D533" s="17"/>
      <c r="E533" s="18"/>
      <c r="F533" s="53"/>
      <c r="G533" s="19"/>
    </row>
    <row r="534" spans="1:7" ht="15.6" x14ac:dyDescent="0.3">
      <c r="A534" s="13"/>
      <c r="B534" s="16"/>
      <c r="C534" s="17"/>
      <c r="D534" s="17"/>
      <c r="E534" s="18"/>
      <c r="F534" s="53"/>
      <c r="G534" s="19"/>
    </row>
    <row r="535" spans="1:7" ht="15.6" x14ac:dyDescent="0.3">
      <c r="A535" s="13"/>
      <c r="B535" s="16"/>
      <c r="C535" s="17"/>
      <c r="D535" s="17"/>
      <c r="E535" s="18"/>
      <c r="F535" s="53"/>
      <c r="G535" s="19"/>
    </row>
    <row r="536" spans="1:7" ht="15" x14ac:dyDescent="0.3">
      <c r="A536" s="20"/>
      <c r="B536" s="16"/>
      <c r="C536" s="21"/>
      <c r="D536" s="21"/>
      <c r="E536" s="20"/>
      <c r="F536" s="53"/>
      <c r="G536" s="19"/>
    </row>
    <row r="537" spans="1:7" ht="15" x14ac:dyDescent="0.3">
      <c r="A537" s="20"/>
      <c r="B537" s="16"/>
      <c r="C537" s="21"/>
      <c r="D537" s="21"/>
      <c r="E537" s="20"/>
      <c r="F537" s="53"/>
      <c r="G537" s="19"/>
    </row>
    <row r="538" spans="1:7" ht="15" x14ac:dyDescent="0.3">
      <c r="A538" s="20"/>
      <c r="B538" s="16"/>
      <c r="C538" s="21"/>
      <c r="D538" s="21"/>
      <c r="E538" s="20"/>
      <c r="F538" s="53"/>
      <c r="G538" s="19"/>
    </row>
  </sheetData>
  <autoFilter ref="A1:G538" xr:uid="{C3DC2726-C499-486B-BE30-83E4B362040C}"/>
  <pageMargins left="0.7" right="0.7" top="0.75" bottom="0.75" header="0.3" footer="0.3"/>
  <customProperties>
    <customPr name="_pios_id" r:id="rId1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6832C3-F336-49D4-94AC-6F75C64B385A}">
  <dimension ref="A1:D194"/>
  <sheetViews>
    <sheetView zoomScale="115" zoomScaleNormal="115" workbookViewId="0">
      <pane ySplit="1" topLeftCell="A2" activePane="bottomLeft" state="frozen"/>
      <selection pane="bottomLeft" activeCell="A13" sqref="A13"/>
    </sheetView>
  </sheetViews>
  <sheetFormatPr defaultRowHeight="15" x14ac:dyDescent="0.3"/>
  <cols>
    <col min="1" max="1" width="21" style="22" customWidth="1"/>
    <col min="2" max="2" width="63.6640625" style="23" bestFit="1" customWidth="1"/>
    <col min="3" max="3" width="28.109375" style="42" customWidth="1"/>
    <col min="4" max="4" width="15.6640625" customWidth="1"/>
  </cols>
  <sheetData>
    <row r="1" spans="1:4" s="3" customFormat="1" ht="28.5" customHeight="1" x14ac:dyDescent="0.3">
      <c r="A1" s="32" t="s">
        <v>0</v>
      </c>
      <c r="B1" s="33" t="s">
        <v>4</v>
      </c>
      <c r="C1" s="33" t="s">
        <v>6</v>
      </c>
      <c r="D1" s="30" t="s">
        <v>7</v>
      </c>
    </row>
    <row r="2" spans="1:4" ht="15.6" x14ac:dyDescent="0.3">
      <c r="A2" s="4">
        <v>75441126</v>
      </c>
      <c r="B2" s="40" t="s">
        <v>34349</v>
      </c>
      <c r="C2" s="56">
        <v>309.18</v>
      </c>
      <c r="D2" s="9">
        <v>24</v>
      </c>
    </row>
    <row r="3" spans="1:4" ht="15.6" x14ac:dyDescent="0.3">
      <c r="A3" s="4">
        <v>75441129</v>
      </c>
      <c r="B3" s="40" t="s">
        <v>34350</v>
      </c>
      <c r="C3" s="56">
        <v>308.3</v>
      </c>
      <c r="D3" s="9">
        <v>24</v>
      </c>
    </row>
    <row r="4" spans="1:4" ht="15.6" x14ac:dyDescent="0.3">
      <c r="A4" s="4">
        <v>75441152</v>
      </c>
      <c r="B4" s="40" t="s">
        <v>34351</v>
      </c>
      <c r="C4" s="56">
        <v>318.60000000000002</v>
      </c>
      <c r="D4" s="9">
        <v>24</v>
      </c>
    </row>
    <row r="5" spans="1:4" ht="15.6" x14ac:dyDescent="0.3">
      <c r="A5" s="4">
        <v>75441159</v>
      </c>
      <c r="B5" s="40" t="s">
        <v>34352</v>
      </c>
      <c r="C5" s="56">
        <v>319.58</v>
      </c>
      <c r="D5" s="9">
        <v>24</v>
      </c>
    </row>
    <row r="6" spans="1:4" ht="15.6" x14ac:dyDescent="0.3">
      <c r="A6" s="4">
        <v>75441171</v>
      </c>
      <c r="B6" s="40" t="s">
        <v>34353</v>
      </c>
      <c r="C6" s="56">
        <v>321.83999999999997</v>
      </c>
      <c r="D6" s="9">
        <v>24</v>
      </c>
    </row>
    <row r="7" spans="1:4" ht="15.6" x14ac:dyDescent="0.3">
      <c r="A7" s="4">
        <v>75441173</v>
      </c>
      <c r="B7" s="40" t="s">
        <v>34354</v>
      </c>
      <c r="C7" s="56">
        <v>325.14</v>
      </c>
      <c r="D7" s="9">
        <v>24</v>
      </c>
    </row>
    <row r="8" spans="1:4" ht="15.6" x14ac:dyDescent="0.3">
      <c r="A8" s="4">
        <v>75441175</v>
      </c>
      <c r="B8" s="40" t="s">
        <v>34355</v>
      </c>
      <c r="C8" s="56">
        <v>320.58</v>
      </c>
      <c r="D8" s="9">
        <v>24</v>
      </c>
    </row>
    <row r="9" spans="1:4" ht="15.6" x14ac:dyDescent="0.3">
      <c r="A9" s="4">
        <v>75441179</v>
      </c>
      <c r="B9" s="40" t="s">
        <v>34356</v>
      </c>
      <c r="C9" s="56">
        <v>319.58</v>
      </c>
      <c r="D9" s="9">
        <v>24</v>
      </c>
    </row>
    <row r="10" spans="1:4" ht="15.6" x14ac:dyDescent="0.3">
      <c r="A10" s="4">
        <v>75441183</v>
      </c>
      <c r="B10" s="40" t="s">
        <v>34357</v>
      </c>
      <c r="C10" s="56">
        <v>324.22000000000003</v>
      </c>
      <c r="D10" s="9">
        <v>24</v>
      </c>
    </row>
    <row r="11" spans="1:4" ht="15.6" x14ac:dyDescent="0.3">
      <c r="A11" s="4">
        <v>75441185</v>
      </c>
      <c r="B11" s="40" t="s">
        <v>34358</v>
      </c>
      <c r="C11" s="56">
        <v>320.58</v>
      </c>
      <c r="D11" s="9">
        <v>24</v>
      </c>
    </row>
    <row r="12" spans="1:4" ht="15.6" x14ac:dyDescent="0.3">
      <c r="A12" s="4">
        <v>75441189</v>
      </c>
      <c r="B12" s="40" t="s">
        <v>34359</v>
      </c>
      <c r="C12" s="56">
        <v>319.58</v>
      </c>
      <c r="D12" s="9">
        <v>24</v>
      </c>
    </row>
    <row r="13" spans="1:4" ht="15.6" x14ac:dyDescent="0.3">
      <c r="A13" s="4" t="s">
        <v>34360</v>
      </c>
      <c r="B13" s="40" t="s">
        <v>34361</v>
      </c>
      <c r="C13" s="56">
        <v>326.72000000000003</v>
      </c>
      <c r="D13" s="38" t="s">
        <v>8391</v>
      </c>
    </row>
    <row r="14" spans="1:4" ht="15.6" x14ac:dyDescent="0.3">
      <c r="A14" s="4" t="s">
        <v>34362</v>
      </c>
      <c r="B14" s="40" t="s">
        <v>34363</v>
      </c>
      <c r="C14" s="56">
        <v>540.83000000000004</v>
      </c>
      <c r="D14" s="38" t="s">
        <v>8391</v>
      </c>
    </row>
    <row r="15" spans="1:4" ht="15.6" x14ac:dyDescent="0.3">
      <c r="A15" s="4" t="s">
        <v>34364</v>
      </c>
      <c r="B15" s="40" t="s">
        <v>34365</v>
      </c>
      <c r="C15" s="56">
        <v>294.43</v>
      </c>
      <c r="D15" s="38" t="s">
        <v>8391</v>
      </c>
    </row>
    <row r="16" spans="1:4" ht="15.6" x14ac:dyDescent="0.3">
      <c r="A16" s="4" t="s">
        <v>34366</v>
      </c>
      <c r="B16" s="40" t="s">
        <v>34367</v>
      </c>
      <c r="C16" s="56">
        <v>335.23</v>
      </c>
      <c r="D16" s="38" t="s">
        <v>8391</v>
      </c>
    </row>
    <row r="17" spans="1:4" ht="15.6" x14ac:dyDescent="0.3">
      <c r="A17" s="4" t="s">
        <v>34368</v>
      </c>
      <c r="B17" s="40" t="s">
        <v>34369</v>
      </c>
      <c r="C17" s="56">
        <v>237.4</v>
      </c>
      <c r="D17" s="38" t="s">
        <v>8391</v>
      </c>
    </row>
    <row r="18" spans="1:4" ht="15.6" x14ac:dyDescent="0.3">
      <c r="A18" s="4" t="s">
        <v>34370</v>
      </c>
      <c r="B18" s="40" t="s">
        <v>34371</v>
      </c>
      <c r="C18" s="56">
        <v>336.16</v>
      </c>
      <c r="D18" s="38" t="s">
        <v>8391</v>
      </c>
    </row>
    <row r="19" spans="1:4" ht="15.6" x14ac:dyDescent="0.3">
      <c r="A19" s="58" t="s">
        <v>34372</v>
      </c>
      <c r="B19" s="58" t="s">
        <v>34373</v>
      </c>
      <c r="C19" s="56">
        <v>236.34</v>
      </c>
      <c r="D19" s="38" t="s">
        <v>8391</v>
      </c>
    </row>
    <row r="20" spans="1:4" ht="15.6" x14ac:dyDescent="0.3">
      <c r="A20" s="58" t="s">
        <v>34374</v>
      </c>
      <c r="B20" s="58" t="s">
        <v>34375</v>
      </c>
      <c r="C20" s="56">
        <v>283.58999999999997</v>
      </c>
      <c r="D20" s="38" t="s">
        <v>8391</v>
      </c>
    </row>
    <row r="21" spans="1:4" ht="15.6" x14ac:dyDescent="0.3">
      <c r="A21" s="4" t="s">
        <v>34376</v>
      </c>
      <c r="B21" s="40" t="s">
        <v>34377</v>
      </c>
      <c r="C21" s="56">
        <v>9.15</v>
      </c>
      <c r="D21" s="38" t="s">
        <v>8391</v>
      </c>
    </row>
    <row r="22" spans="1:4" ht="15.6" x14ac:dyDescent="0.3">
      <c r="A22" s="58" t="s">
        <v>34378</v>
      </c>
      <c r="B22" s="58" t="s">
        <v>34379</v>
      </c>
      <c r="C22" s="56">
        <v>144.44</v>
      </c>
      <c r="D22" s="38" t="s">
        <v>8391</v>
      </c>
    </row>
    <row r="23" spans="1:4" ht="15.6" x14ac:dyDescent="0.3">
      <c r="A23" s="58" t="s">
        <v>34380</v>
      </c>
      <c r="B23" s="58" t="s">
        <v>34381</v>
      </c>
      <c r="C23" s="56">
        <v>237.71</v>
      </c>
      <c r="D23" s="38" t="s">
        <v>8391</v>
      </c>
    </row>
    <row r="24" spans="1:4" ht="15.6" x14ac:dyDescent="0.3">
      <c r="A24" s="58" t="s">
        <v>34382</v>
      </c>
      <c r="B24" s="58" t="s">
        <v>34383</v>
      </c>
      <c r="C24" s="56">
        <v>111.95</v>
      </c>
      <c r="D24" s="38" t="s">
        <v>8391</v>
      </c>
    </row>
    <row r="25" spans="1:4" ht="15.6" x14ac:dyDescent="0.3">
      <c r="A25" s="58" t="s">
        <v>34384</v>
      </c>
      <c r="B25" s="58" t="s">
        <v>34385</v>
      </c>
      <c r="C25" s="56">
        <v>126.02</v>
      </c>
      <c r="D25" s="38" t="s">
        <v>8391</v>
      </c>
    </row>
    <row r="26" spans="1:4" ht="15.6" x14ac:dyDescent="0.3">
      <c r="A26" s="58" t="s">
        <v>34386</v>
      </c>
      <c r="B26" s="58" t="s">
        <v>34387</v>
      </c>
      <c r="C26" s="56">
        <v>7.53</v>
      </c>
      <c r="D26" s="9">
        <v>41</v>
      </c>
    </row>
    <row r="27" spans="1:4" ht="15.6" x14ac:dyDescent="0.3">
      <c r="A27" s="58" t="s">
        <v>34388</v>
      </c>
      <c r="B27" s="58" t="s">
        <v>34389</v>
      </c>
      <c r="C27" s="56">
        <v>51.91</v>
      </c>
      <c r="D27" s="9">
        <v>41</v>
      </c>
    </row>
    <row r="28" spans="1:4" ht="15.6" x14ac:dyDescent="0.3">
      <c r="A28" s="4" t="s">
        <v>34390</v>
      </c>
      <c r="B28" s="40" t="s">
        <v>34391</v>
      </c>
      <c r="C28" s="56">
        <v>13.31</v>
      </c>
      <c r="D28" s="9">
        <v>41</v>
      </c>
    </row>
    <row r="29" spans="1:4" ht="15.6" x14ac:dyDescent="0.3">
      <c r="A29" s="4" t="s">
        <v>34392</v>
      </c>
      <c r="B29" s="40" t="s">
        <v>34393</v>
      </c>
      <c r="C29" s="56">
        <v>84.33</v>
      </c>
      <c r="D29" s="9">
        <v>41</v>
      </c>
    </row>
    <row r="30" spans="1:4" ht="15.6" x14ac:dyDescent="0.3">
      <c r="A30" s="4" t="s">
        <v>34394</v>
      </c>
      <c r="B30" s="40" t="s">
        <v>34395</v>
      </c>
      <c r="C30" s="56">
        <v>170.7</v>
      </c>
      <c r="D30" s="9">
        <v>41</v>
      </c>
    </row>
    <row r="31" spans="1:4" ht="15.6" x14ac:dyDescent="0.3">
      <c r="A31" s="4" t="s">
        <v>34396</v>
      </c>
      <c r="B31" s="40" t="s">
        <v>34397</v>
      </c>
      <c r="C31" s="56">
        <v>179.23</v>
      </c>
      <c r="D31" s="9">
        <v>41</v>
      </c>
    </row>
    <row r="32" spans="1:4" ht="15.6" x14ac:dyDescent="0.3">
      <c r="A32" s="4" t="s">
        <v>34398</v>
      </c>
      <c r="B32" s="40" t="s">
        <v>34399</v>
      </c>
      <c r="C32" s="56">
        <v>224.07</v>
      </c>
      <c r="D32" s="9">
        <v>41</v>
      </c>
    </row>
    <row r="33" spans="1:4" ht="15.6" x14ac:dyDescent="0.3">
      <c r="A33" s="4" t="s">
        <v>34400</v>
      </c>
      <c r="B33" s="40" t="s">
        <v>34401</v>
      </c>
      <c r="C33" s="56">
        <v>280.07</v>
      </c>
      <c r="D33" s="9">
        <v>41</v>
      </c>
    </row>
    <row r="34" spans="1:4" ht="15.6" x14ac:dyDescent="0.3">
      <c r="A34" s="4" t="s">
        <v>34402</v>
      </c>
      <c r="B34" s="40" t="s">
        <v>34403</v>
      </c>
      <c r="C34" s="56">
        <v>208.63</v>
      </c>
      <c r="D34" s="9">
        <v>41</v>
      </c>
    </row>
    <row r="35" spans="1:4" ht="15.6" x14ac:dyDescent="0.3">
      <c r="A35" s="4" t="s">
        <v>34404</v>
      </c>
      <c r="B35" s="40" t="s">
        <v>34405</v>
      </c>
      <c r="C35" s="56">
        <v>327.06</v>
      </c>
      <c r="D35" s="9">
        <v>41</v>
      </c>
    </row>
    <row r="36" spans="1:4" ht="15.6" x14ac:dyDescent="0.3">
      <c r="A36" s="4" t="s">
        <v>34406</v>
      </c>
      <c r="B36" s="40" t="s">
        <v>34407</v>
      </c>
      <c r="C36" s="56">
        <v>480.51</v>
      </c>
      <c r="D36" s="9">
        <v>41</v>
      </c>
    </row>
    <row r="37" spans="1:4" ht="15.6" x14ac:dyDescent="0.3">
      <c r="A37" s="4" t="s">
        <v>34408</v>
      </c>
      <c r="B37" s="40" t="s">
        <v>34409</v>
      </c>
      <c r="C37" s="56">
        <v>528.55999999999995</v>
      </c>
      <c r="D37" s="9">
        <v>41</v>
      </c>
    </row>
    <row r="38" spans="1:4" ht="15.6" x14ac:dyDescent="0.3">
      <c r="A38" s="4" t="s">
        <v>34410</v>
      </c>
      <c r="B38" s="40" t="s">
        <v>34411</v>
      </c>
      <c r="C38" s="56">
        <v>648.67999999999995</v>
      </c>
      <c r="D38" s="9">
        <v>41</v>
      </c>
    </row>
    <row r="39" spans="1:4" ht="15.6" x14ac:dyDescent="0.3">
      <c r="A39" s="58" t="s">
        <v>34412</v>
      </c>
      <c r="B39" s="58" t="s">
        <v>10082</v>
      </c>
      <c r="C39" s="56">
        <v>53.7</v>
      </c>
      <c r="D39" s="9">
        <v>41</v>
      </c>
    </row>
    <row r="40" spans="1:4" ht="15.6" x14ac:dyDescent="0.3">
      <c r="A40" s="58" t="s">
        <v>34413</v>
      </c>
      <c r="B40" s="58" t="s">
        <v>10086</v>
      </c>
      <c r="C40" s="56">
        <v>71.62</v>
      </c>
      <c r="D40" s="9">
        <v>41</v>
      </c>
    </row>
    <row r="41" spans="1:4" ht="15.6" x14ac:dyDescent="0.3">
      <c r="A41" s="58" t="s">
        <v>34414</v>
      </c>
      <c r="B41" s="58" t="s">
        <v>10090</v>
      </c>
      <c r="C41" s="56">
        <v>84.35</v>
      </c>
      <c r="D41" s="9">
        <v>41</v>
      </c>
    </row>
    <row r="42" spans="1:4" ht="15.6" x14ac:dyDescent="0.3">
      <c r="A42" s="58" t="s">
        <v>34415</v>
      </c>
      <c r="B42" s="58" t="s">
        <v>10094</v>
      </c>
      <c r="C42" s="56">
        <v>117.4</v>
      </c>
      <c r="D42" s="9">
        <v>41</v>
      </c>
    </row>
    <row r="43" spans="1:4" ht="15.6" x14ac:dyDescent="0.3">
      <c r="A43" s="58" t="s">
        <v>34416</v>
      </c>
      <c r="B43" s="58" t="s">
        <v>10098</v>
      </c>
      <c r="C43" s="56">
        <v>166.64</v>
      </c>
      <c r="D43" s="9">
        <v>41</v>
      </c>
    </row>
    <row r="44" spans="1:4" ht="15.6" x14ac:dyDescent="0.3">
      <c r="A44" s="58" t="s">
        <v>34417</v>
      </c>
      <c r="B44" s="58" t="s">
        <v>34418</v>
      </c>
      <c r="C44" s="56">
        <v>188.75</v>
      </c>
      <c r="D44" s="9">
        <v>41</v>
      </c>
    </row>
    <row r="45" spans="1:4" ht="15.6" x14ac:dyDescent="0.3">
      <c r="A45" s="58" t="s">
        <v>34419</v>
      </c>
      <c r="B45" s="58" t="s">
        <v>34420</v>
      </c>
      <c r="C45" s="56">
        <v>60.82</v>
      </c>
      <c r="D45" s="9">
        <v>41</v>
      </c>
    </row>
    <row r="46" spans="1:4" ht="15.6" x14ac:dyDescent="0.3">
      <c r="A46" s="58" t="s">
        <v>34421</v>
      </c>
      <c r="B46" s="58" t="s">
        <v>34422</v>
      </c>
      <c r="C46" s="56">
        <v>74.37</v>
      </c>
      <c r="D46" s="9">
        <v>41</v>
      </c>
    </row>
    <row r="47" spans="1:4" ht="15.6" x14ac:dyDescent="0.3">
      <c r="A47" s="58" t="s">
        <v>34423</v>
      </c>
      <c r="B47" s="58" t="s">
        <v>34424</v>
      </c>
      <c r="C47" s="56">
        <v>83.05</v>
      </c>
      <c r="D47" s="9">
        <v>41</v>
      </c>
    </row>
    <row r="48" spans="1:4" ht="15.6" x14ac:dyDescent="0.3">
      <c r="A48" s="58" t="s">
        <v>34425</v>
      </c>
      <c r="B48" s="58" t="s">
        <v>34426</v>
      </c>
      <c r="C48" s="56">
        <v>145.99</v>
      </c>
      <c r="D48" s="9">
        <v>41</v>
      </c>
    </row>
    <row r="49" spans="1:4" ht="15.6" x14ac:dyDescent="0.3">
      <c r="A49" s="58" t="s">
        <v>34427</v>
      </c>
      <c r="B49" s="58" t="s">
        <v>34428</v>
      </c>
      <c r="C49" s="56">
        <v>76.08</v>
      </c>
      <c r="D49" s="9">
        <v>41</v>
      </c>
    </row>
    <row r="50" spans="1:4" ht="15.6" x14ac:dyDescent="0.3">
      <c r="A50" s="58" t="s">
        <v>34429</v>
      </c>
      <c r="B50" s="58" t="s">
        <v>34430</v>
      </c>
      <c r="C50" s="56">
        <v>127.12</v>
      </c>
      <c r="D50" s="9">
        <v>41</v>
      </c>
    </row>
    <row r="51" spans="1:4" ht="15.6" x14ac:dyDescent="0.3">
      <c r="A51" s="58" t="s">
        <v>34431</v>
      </c>
      <c r="B51" s="58" t="s">
        <v>34432</v>
      </c>
      <c r="C51" s="56">
        <v>169.15</v>
      </c>
      <c r="D51" s="9">
        <v>41</v>
      </c>
    </row>
    <row r="52" spans="1:4" ht="15.6" x14ac:dyDescent="0.3">
      <c r="A52" s="58" t="s">
        <v>34433</v>
      </c>
      <c r="B52" s="58" t="s">
        <v>34434</v>
      </c>
      <c r="C52" s="56">
        <v>90.71</v>
      </c>
      <c r="D52" s="9">
        <v>41</v>
      </c>
    </row>
    <row r="53" spans="1:4" ht="15.6" x14ac:dyDescent="0.3">
      <c r="A53" s="58" t="s">
        <v>34435</v>
      </c>
      <c r="B53" s="58" t="s">
        <v>34436</v>
      </c>
      <c r="C53" s="56">
        <v>94.08</v>
      </c>
      <c r="D53" s="9">
        <v>41</v>
      </c>
    </row>
    <row r="54" spans="1:4" ht="15.6" x14ac:dyDescent="0.3">
      <c r="A54" s="58" t="s">
        <v>34437</v>
      </c>
      <c r="B54" s="58" t="s">
        <v>34438</v>
      </c>
      <c r="C54" s="56">
        <v>171.4</v>
      </c>
      <c r="D54" s="9">
        <v>41</v>
      </c>
    </row>
    <row r="55" spans="1:4" ht="15.6" x14ac:dyDescent="0.3">
      <c r="A55" s="58" t="s">
        <v>34439</v>
      </c>
      <c r="B55" s="58" t="s">
        <v>34440</v>
      </c>
      <c r="C55" s="56">
        <v>12.25</v>
      </c>
      <c r="D55" s="9">
        <v>41</v>
      </c>
    </row>
    <row r="56" spans="1:4" ht="15.6" x14ac:dyDescent="0.3">
      <c r="A56" s="4" t="s">
        <v>34441</v>
      </c>
      <c r="B56" s="40" t="s">
        <v>34442</v>
      </c>
      <c r="C56" s="56">
        <v>52.69</v>
      </c>
      <c r="D56" s="9">
        <v>41</v>
      </c>
    </row>
    <row r="57" spans="1:4" ht="15.6" x14ac:dyDescent="0.3">
      <c r="A57" s="4" t="s">
        <v>34443</v>
      </c>
      <c r="B57" s="40" t="s">
        <v>34444</v>
      </c>
      <c r="C57" s="56">
        <v>85.98</v>
      </c>
      <c r="D57" s="9">
        <v>41</v>
      </c>
    </row>
    <row r="58" spans="1:4" ht="15.6" x14ac:dyDescent="0.3">
      <c r="A58" s="4" t="s">
        <v>34445</v>
      </c>
      <c r="B58" s="40" t="s">
        <v>34446</v>
      </c>
      <c r="C58" s="56">
        <v>80.900000000000006</v>
      </c>
      <c r="D58" s="9">
        <v>41</v>
      </c>
    </row>
    <row r="59" spans="1:4" ht="15.6" x14ac:dyDescent="0.3">
      <c r="A59" s="4" t="s">
        <v>34447</v>
      </c>
      <c r="B59" s="40" t="s">
        <v>34448</v>
      </c>
      <c r="C59" s="56">
        <v>78.97</v>
      </c>
      <c r="D59" s="9">
        <v>41</v>
      </c>
    </row>
    <row r="60" spans="1:4" ht="15.6" x14ac:dyDescent="0.3">
      <c r="A60" s="4" t="s">
        <v>34449</v>
      </c>
      <c r="B60" s="40" t="s">
        <v>34450</v>
      </c>
      <c r="C60" s="56">
        <v>221.3</v>
      </c>
      <c r="D60" s="9">
        <v>41</v>
      </c>
    </row>
    <row r="61" spans="1:4" ht="15.6" x14ac:dyDescent="0.3">
      <c r="A61" s="4" t="s">
        <v>34451</v>
      </c>
      <c r="B61" s="40" t="s">
        <v>34452</v>
      </c>
      <c r="C61" s="56">
        <v>275.3</v>
      </c>
      <c r="D61" s="9">
        <v>41</v>
      </c>
    </row>
    <row r="62" spans="1:4" ht="15.6" x14ac:dyDescent="0.3">
      <c r="A62" s="58" t="s">
        <v>34453</v>
      </c>
      <c r="B62" s="58" t="s">
        <v>34454</v>
      </c>
      <c r="C62" s="56">
        <v>43.25</v>
      </c>
      <c r="D62" s="9">
        <v>41</v>
      </c>
    </row>
    <row r="63" spans="1:4" ht="15.6" x14ac:dyDescent="0.3">
      <c r="A63" s="58" t="s">
        <v>34455</v>
      </c>
      <c r="B63" s="58" t="s">
        <v>34456</v>
      </c>
      <c r="C63" s="56">
        <v>43.25</v>
      </c>
      <c r="D63" s="9">
        <v>41</v>
      </c>
    </row>
    <row r="64" spans="1:4" ht="15.6" x14ac:dyDescent="0.3">
      <c r="A64" s="58" t="s">
        <v>34457</v>
      </c>
      <c r="B64" s="58" t="s">
        <v>34458</v>
      </c>
      <c r="C64" s="56">
        <v>64.23</v>
      </c>
      <c r="D64" s="38" t="s">
        <v>8391</v>
      </c>
    </row>
    <row r="65" spans="1:4" ht="15.6" x14ac:dyDescent="0.3">
      <c r="A65" s="4" t="s">
        <v>34459</v>
      </c>
      <c r="B65" s="40" t="s">
        <v>34460</v>
      </c>
      <c r="C65" s="56">
        <v>203.16</v>
      </c>
      <c r="D65" s="38" t="s">
        <v>8391</v>
      </c>
    </row>
    <row r="66" spans="1:4" ht="15.6" x14ac:dyDescent="0.3">
      <c r="A66" s="4" t="s">
        <v>34461</v>
      </c>
      <c r="B66" s="40" t="s">
        <v>34462</v>
      </c>
      <c r="C66" s="56">
        <v>209.31</v>
      </c>
      <c r="D66" s="38" t="s">
        <v>8391</v>
      </c>
    </row>
    <row r="67" spans="1:4" ht="15.6" x14ac:dyDescent="0.3">
      <c r="A67" s="4" t="s">
        <v>34463</v>
      </c>
      <c r="B67" s="40" t="s">
        <v>34464</v>
      </c>
      <c r="C67" s="56">
        <v>222.05</v>
      </c>
      <c r="D67" s="38" t="s">
        <v>8391</v>
      </c>
    </row>
    <row r="68" spans="1:4" ht="15.6" x14ac:dyDescent="0.3">
      <c r="A68" s="4" t="s">
        <v>34465</v>
      </c>
      <c r="B68" s="40" t="s">
        <v>34466</v>
      </c>
      <c r="C68" s="56">
        <v>150.35</v>
      </c>
      <c r="D68" s="38" t="s">
        <v>8391</v>
      </c>
    </row>
    <row r="69" spans="1:4" ht="15.6" x14ac:dyDescent="0.3">
      <c r="A69" s="4" t="s">
        <v>34467</v>
      </c>
      <c r="B69" s="40" t="s">
        <v>34468</v>
      </c>
      <c r="C69" s="56">
        <v>284.45999999999998</v>
      </c>
      <c r="D69" s="38" t="s">
        <v>8391</v>
      </c>
    </row>
    <row r="70" spans="1:4" ht="15.6" x14ac:dyDescent="0.3">
      <c r="A70" s="4" t="s">
        <v>34469</v>
      </c>
      <c r="B70" s="40" t="s">
        <v>34470</v>
      </c>
      <c r="C70" s="56">
        <v>296.64</v>
      </c>
      <c r="D70" s="38" t="s">
        <v>8391</v>
      </c>
    </row>
    <row r="71" spans="1:4" ht="15.6" x14ac:dyDescent="0.3">
      <c r="A71" s="58" t="s">
        <v>34471</v>
      </c>
      <c r="B71" s="58" t="s">
        <v>34472</v>
      </c>
      <c r="C71" s="56">
        <v>275.32</v>
      </c>
      <c r="D71" s="9">
        <v>41</v>
      </c>
    </row>
    <row r="72" spans="1:4" ht="15.6" x14ac:dyDescent="0.3">
      <c r="A72" s="58" t="s">
        <v>34473</v>
      </c>
      <c r="B72" s="58" t="s">
        <v>34474</v>
      </c>
      <c r="C72" s="56">
        <v>302.85000000000002</v>
      </c>
      <c r="D72" s="9">
        <v>41</v>
      </c>
    </row>
    <row r="73" spans="1:4" ht="15.6" x14ac:dyDescent="0.3">
      <c r="A73" s="58" t="s">
        <v>34475</v>
      </c>
      <c r="B73" s="58" t="s">
        <v>11047</v>
      </c>
      <c r="C73" s="56">
        <v>116.5</v>
      </c>
      <c r="D73" s="38" t="s">
        <v>8391</v>
      </c>
    </row>
    <row r="74" spans="1:4" ht="15.6" x14ac:dyDescent="0.3">
      <c r="A74" s="58" t="s">
        <v>34476</v>
      </c>
      <c r="B74" s="58" t="s">
        <v>11050</v>
      </c>
      <c r="C74" s="56">
        <v>122.6</v>
      </c>
      <c r="D74" s="38" t="s">
        <v>8391</v>
      </c>
    </row>
    <row r="75" spans="1:4" ht="15.6" x14ac:dyDescent="0.3">
      <c r="A75" s="58" t="s">
        <v>34477</v>
      </c>
      <c r="B75" s="58" t="s">
        <v>34478</v>
      </c>
      <c r="C75" s="56">
        <v>116.5</v>
      </c>
      <c r="D75" s="38" t="s">
        <v>8391</v>
      </c>
    </row>
    <row r="76" spans="1:4" ht="15.6" x14ac:dyDescent="0.3">
      <c r="A76" s="58" t="s">
        <v>34479</v>
      </c>
      <c r="B76" s="58" t="s">
        <v>11053</v>
      </c>
      <c r="C76" s="56">
        <v>123.74</v>
      </c>
      <c r="D76" s="38" t="s">
        <v>8391</v>
      </c>
    </row>
    <row r="77" spans="1:4" ht="15.6" x14ac:dyDescent="0.3">
      <c r="A77" s="58" t="s">
        <v>34480</v>
      </c>
      <c r="B77" s="58" t="s">
        <v>34481</v>
      </c>
      <c r="C77" s="56">
        <v>105.02</v>
      </c>
      <c r="D77" s="38" t="s">
        <v>8391</v>
      </c>
    </row>
    <row r="78" spans="1:4" ht="15.6" x14ac:dyDescent="0.3">
      <c r="A78" s="58" t="s">
        <v>34482</v>
      </c>
      <c r="B78" s="58" t="s">
        <v>11056</v>
      </c>
      <c r="C78" s="56">
        <v>193.37</v>
      </c>
      <c r="D78" s="38" t="s">
        <v>8391</v>
      </c>
    </row>
    <row r="79" spans="1:4" ht="15.6" x14ac:dyDescent="0.3">
      <c r="A79" s="4" t="s">
        <v>34483</v>
      </c>
      <c r="B79" s="40" t="s">
        <v>34484</v>
      </c>
      <c r="C79" s="56">
        <v>671.23</v>
      </c>
      <c r="D79" s="38" t="s">
        <v>8378</v>
      </c>
    </row>
    <row r="80" spans="1:4" ht="15.6" x14ac:dyDescent="0.3">
      <c r="A80" s="4" t="s">
        <v>34485</v>
      </c>
      <c r="B80" s="40" t="s">
        <v>34486</v>
      </c>
      <c r="C80" s="56">
        <v>771.95</v>
      </c>
      <c r="D80" s="38" t="s">
        <v>8378</v>
      </c>
    </row>
    <row r="81" spans="1:4" ht="15.6" x14ac:dyDescent="0.3">
      <c r="A81" s="4" t="s">
        <v>34487</v>
      </c>
      <c r="B81" s="40" t="s">
        <v>34488</v>
      </c>
      <c r="C81" s="56">
        <v>964.92</v>
      </c>
      <c r="D81" s="38" t="s">
        <v>8378</v>
      </c>
    </row>
    <row r="82" spans="1:4" ht="15.6" x14ac:dyDescent="0.3">
      <c r="A82" s="4" t="s">
        <v>34489</v>
      </c>
      <c r="B82" s="40" t="s">
        <v>34490</v>
      </c>
      <c r="C82" s="56">
        <v>1109.6600000000001</v>
      </c>
      <c r="D82" s="38" t="s">
        <v>8378</v>
      </c>
    </row>
    <row r="83" spans="1:4" ht="15.6" x14ac:dyDescent="0.3">
      <c r="A83" s="4" t="s">
        <v>34491</v>
      </c>
      <c r="B83" s="40" t="s">
        <v>34492</v>
      </c>
      <c r="C83" s="56">
        <v>563.61</v>
      </c>
      <c r="D83" s="38" t="s">
        <v>8378</v>
      </c>
    </row>
    <row r="84" spans="1:4" ht="15.6" x14ac:dyDescent="0.3">
      <c r="A84" s="4" t="s">
        <v>34493</v>
      </c>
      <c r="B84" s="40" t="s">
        <v>34494</v>
      </c>
      <c r="C84" s="56">
        <v>648.14</v>
      </c>
      <c r="D84" s="38" t="s">
        <v>8378</v>
      </c>
    </row>
    <row r="85" spans="1:4" ht="15.6" x14ac:dyDescent="0.3">
      <c r="A85" s="4" t="s">
        <v>34495</v>
      </c>
      <c r="B85" s="40" t="s">
        <v>34496</v>
      </c>
      <c r="C85" s="56">
        <v>810.16</v>
      </c>
      <c r="D85" s="38" t="s">
        <v>8378</v>
      </c>
    </row>
    <row r="86" spans="1:4" ht="15.6" x14ac:dyDescent="0.3">
      <c r="A86" s="4" t="s">
        <v>34497</v>
      </c>
      <c r="B86" s="40" t="s">
        <v>34498</v>
      </c>
      <c r="C86" s="56">
        <v>597.41</v>
      </c>
      <c r="D86" s="38" t="s">
        <v>8378</v>
      </c>
    </row>
    <row r="87" spans="1:4" ht="15.6" x14ac:dyDescent="0.3">
      <c r="A87" s="4" t="s">
        <v>34499</v>
      </c>
      <c r="B87" s="40" t="s">
        <v>34500</v>
      </c>
      <c r="C87" s="56">
        <v>687.02</v>
      </c>
      <c r="D87" s="38" t="s">
        <v>8378</v>
      </c>
    </row>
    <row r="88" spans="1:4" ht="15.6" x14ac:dyDescent="0.3">
      <c r="A88" s="4" t="s">
        <v>34501</v>
      </c>
      <c r="B88" s="40" t="s">
        <v>34502</v>
      </c>
      <c r="C88" s="41">
        <v>858.76</v>
      </c>
      <c r="D88" s="38" t="s">
        <v>8378</v>
      </c>
    </row>
    <row r="89" spans="1:4" ht="15.6" x14ac:dyDescent="0.3">
      <c r="A89" s="4" t="s">
        <v>34503</v>
      </c>
      <c r="B89" s="40" t="s">
        <v>34504</v>
      </c>
      <c r="C89" s="56">
        <v>633.26</v>
      </c>
      <c r="D89" s="38" t="s">
        <v>8378</v>
      </c>
    </row>
    <row r="90" spans="1:4" ht="15.6" x14ac:dyDescent="0.3">
      <c r="A90" s="4" t="s">
        <v>34505</v>
      </c>
      <c r="B90" s="40" t="s">
        <v>34506</v>
      </c>
      <c r="C90" s="56">
        <v>791.57</v>
      </c>
      <c r="D90" s="38" t="s">
        <v>8378</v>
      </c>
    </row>
    <row r="91" spans="1:4" ht="15.6" x14ac:dyDescent="0.3">
      <c r="A91" s="4" t="s">
        <v>34507</v>
      </c>
      <c r="B91" s="40" t="s">
        <v>34508</v>
      </c>
      <c r="C91" s="56">
        <v>728.23</v>
      </c>
      <c r="D91" s="38" t="s">
        <v>8378</v>
      </c>
    </row>
    <row r="92" spans="1:4" ht="15.6" x14ac:dyDescent="0.3">
      <c r="A92" s="4" t="s">
        <v>34509</v>
      </c>
      <c r="B92" s="40" t="s">
        <v>34510</v>
      </c>
      <c r="C92" s="56">
        <v>910.3</v>
      </c>
      <c r="D92" s="38" t="s">
        <v>8378</v>
      </c>
    </row>
    <row r="93" spans="1:4" ht="15.6" x14ac:dyDescent="0.3">
      <c r="A93" s="4" t="s">
        <v>34511</v>
      </c>
      <c r="B93" s="40" t="s">
        <v>34512</v>
      </c>
      <c r="C93" s="56">
        <v>910.3</v>
      </c>
      <c r="D93" s="38" t="s">
        <v>8378</v>
      </c>
    </row>
    <row r="94" spans="1:4" ht="15.6" x14ac:dyDescent="0.3">
      <c r="A94" s="4" t="s">
        <v>34513</v>
      </c>
      <c r="B94" s="40" t="s">
        <v>34514</v>
      </c>
      <c r="C94" s="56">
        <v>1137.8900000000001</v>
      </c>
      <c r="D94" s="38" t="s">
        <v>8378</v>
      </c>
    </row>
    <row r="95" spans="1:4" ht="15.6" x14ac:dyDescent="0.3">
      <c r="A95" s="58" t="s">
        <v>34515</v>
      </c>
      <c r="B95" s="58" t="s">
        <v>34516</v>
      </c>
      <c r="C95" s="56">
        <v>73.41</v>
      </c>
      <c r="D95" s="9" t="s">
        <v>8391</v>
      </c>
    </row>
    <row r="96" spans="1:4" ht="15.6" x14ac:dyDescent="0.3">
      <c r="A96" s="58" t="s">
        <v>34517</v>
      </c>
      <c r="B96" s="58" t="s">
        <v>34518</v>
      </c>
      <c r="C96" s="56">
        <v>79.56</v>
      </c>
      <c r="D96" s="9" t="s">
        <v>8391</v>
      </c>
    </row>
    <row r="97" spans="1:4" ht="15.6" x14ac:dyDescent="0.3">
      <c r="A97" s="58" t="s">
        <v>34519</v>
      </c>
      <c r="B97" s="58" t="s">
        <v>34520</v>
      </c>
      <c r="C97" s="56">
        <v>89.82</v>
      </c>
      <c r="D97" s="9" t="s">
        <v>8391</v>
      </c>
    </row>
    <row r="98" spans="1:4" ht="15.6" x14ac:dyDescent="0.3">
      <c r="A98" s="58" t="s">
        <v>34521</v>
      </c>
      <c r="B98" s="58" t="s">
        <v>34522</v>
      </c>
      <c r="C98" s="56">
        <v>92.6</v>
      </c>
      <c r="D98" s="9" t="s">
        <v>8391</v>
      </c>
    </row>
    <row r="99" spans="1:4" ht="15.6" x14ac:dyDescent="0.3">
      <c r="A99" s="58" t="s">
        <v>34523</v>
      </c>
      <c r="B99" s="58" t="s">
        <v>34524</v>
      </c>
      <c r="C99" s="56">
        <v>92.6</v>
      </c>
      <c r="D99" s="9" t="s">
        <v>8391</v>
      </c>
    </row>
    <row r="100" spans="1:4" ht="15.6" x14ac:dyDescent="0.3">
      <c r="A100" s="58" t="s">
        <v>34525</v>
      </c>
      <c r="B100" s="58" t="s">
        <v>34526</v>
      </c>
      <c r="C100" s="56">
        <v>89.82</v>
      </c>
      <c r="D100" s="9" t="s">
        <v>8391</v>
      </c>
    </row>
    <row r="101" spans="1:4" ht="15.6" x14ac:dyDescent="0.3">
      <c r="A101" s="58" t="s">
        <v>34527</v>
      </c>
      <c r="B101" s="58" t="s">
        <v>34528</v>
      </c>
      <c r="C101" s="56">
        <v>252.29</v>
      </c>
      <c r="D101" s="9" t="s">
        <v>8391</v>
      </c>
    </row>
    <row r="102" spans="1:4" ht="15.6" x14ac:dyDescent="0.3">
      <c r="A102" s="58" t="s">
        <v>34529</v>
      </c>
      <c r="B102" s="58" t="s">
        <v>34530</v>
      </c>
      <c r="C102" s="56">
        <v>76.67</v>
      </c>
      <c r="D102" s="9" t="s">
        <v>8391</v>
      </c>
    </row>
    <row r="103" spans="1:4" ht="15.6" x14ac:dyDescent="0.3">
      <c r="A103" s="58" t="s">
        <v>34531</v>
      </c>
      <c r="B103" s="58" t="s">
        <v>34532</v>
      </c>
      <c r="C103" s="56">
        <v>76.67</v>
      </c>
      <c r="D103" s="9" t="s">
        <v>8391</v>
      </c>
    </row>
    <row r="104" spans="1:4" ht="15.6" x14ac:dyDescent="0.3">
      <c r="A104" s="58" t="s">
        <v>34533</v>
      </c>
      <c r="B104" s="58" t="s">
        <v>34534</v>
      </c>
      <c r="C104" s="56">
        <v>76.67</v>
      </c>
      <c r="D104" s="9" t="s">
        <v>8391</v>
      </c>
    </row>
    <row r="105" spans="1:4" ht="15.6" x14ac:dyDescent="0.3">
      <c r="A105" s="58" t="s">
        <v>34535</v>
      </c>
      <c r="B105" s="58" t="s">
        <v>34536</v>
      </c>
      <c r="C105" s="56">
        <v>76.67</v>
      </c>
      <c r="D105" s="9" t="s">
        <v>8391</v>
      </c>
    </row>
    <row r="106" spans="1:4" ht="15.6" x14ac:dyDescent="0.3">
      <c r="A106" s="58" t="s">
        <v>34537</v>
      </c>
      <c r="B106" s="58" t="s">
        <v>34538</v>
      </c>
      <c r="C106" s="56">
        <v>76.67</v>
      </c>
      <c r="D106" s="9" t="s">
        <v>8391</v>
      </c>
    </row>
    <row r="107" spans="1:4" ht="15.6" x14ac:dyDescent="0.3">
      <c r="A107" s="58" t="s">
        <v>34539</v>
      </c>
      <c r="B107" s="58" t="s">
        <v>34540</v>
      </c>
      <c r="C107" s="56">
        <v>235.07</v>
      </c>
      <c r="D107" s="9" t="s">
        <v>8391</v>
      </c>
    </row>
    <row r="108" spans="1:4" ht="15.6" x14ac:dyDescent="0.3">
      <c r="A108" s="58" t="s">
        <v>34541</v>
      </c>
      <c r="B108" s="58" t="s">
        <v>34542</v>
      </c>
      <c r="C108" s="56">
        <v>76.67</v>
      </c>
      <c r="D108" s="9" t="s">
        <v>8391</v>
      </c>
    </row>
    <row r="109" spans="1:4" ht="15.6" x14ac:dyDescent="0.3">
      <c r="A109" s="58" t="s">
        <v>34543</v>
      </c>
      <c r="B109" s="58" t="s">
        <v>34544</v>
      </c>
      <c r="C109" s="56">
        <v>235.07</v>
      </c>
      <c r="D109" s="9" t="s">
        <v>8391</v>
      </c>
    </row>
    <row r="110" spans="1:4" ht="15.6" x14ac:dyDescent="0.3">
      <c r="A110" s="58" t="s">
        <v>34545</v>
      </c>
      <c r="B110" s="58" t="s">
        <v>34546</v>
      </c>
      <c r="C110" s="56">
        <v>80.400000000000006</v>
      </c>
      <c r="D110" s="9" t="s">
        <v>8391</v>
      </c>
    </row>
    <row r="111" spans="1:4" ht="15.6" x14ac:dyDescent="0.3">
      <c r="A111" s="58" t="s">
        <v>34547</v>
      </c>
      <c r="B111" s="58" t="s">
        <v>34548</v>
      </c>
      <c r="C111" s="56">
        <v>237.31</v>
      </c>
      <c r="D111" s="9" t="s">
        <v>8391</v>
      </c>
    </row>
    <row r="112" spans="1:4" ht="15.6" x14ac:dyDescent="0.3">
      <c r="A112" s="58" t="s">
        <v>34549</v>
      </c>
      <c r="B112" s="58" t="s">
        <v>34550</v>
      </c>
      <c r="C112" s="56">
        <v>844.26</v>
      </c>
      <c r="D112" s="38" t="s">
        <v>8391</v>
      </c>
    </row>
    <row r="113" spans="1:4" ht="15.6" x14ac:dyDescent="0.3">
      <c r="A113" s="58" t="s">
        <v>34551</v>
      </c>
      <c r="B113" s="58" t="s">
        <v>34552</v>
      </c>
      <c r="C113" s="56">
        <v>1040.5999999999999</v>
      </c>
      <c r="D113" s="38" t="s">
        <v>8391</v>
      </c>
    </row>
    <row r="114" spans="1:4" ht="15.6" x14ac:dyDescent="0.3">
      <c r="A114" s="4" t="s">
        <v>34553</v>
      </c>
      <c r="B114" s="40" t="s">
        <v>34554</v>
      </c>
      <c r="C114" s="56">
        <v>105.84</v>
      </c>
      <c r="D114" s="38" t="s">
        <v>8391</v>
      </c>
    </row>
    <row r="115" spans="1:4" ht="15.6" x14ac:dyDescent="0.3">
      <c r="A115" s="4" t="s">
        <v>34555</v>
      </c>
      <c r="B115" s="40" t="s">
        <v>34556</v>
      </c>
      <c r="C115" s="56">
        <v>129.88</v>
      </c>
      <c r="D115" s="38" t="s">
        <v>8391</v>
      </c>
    </row>
    <row r="116" spans="1:4" ht="15.6" x14ac:dyDescent="0.3">
      <c r="A116" s="4" t="s">
        <v>34557</v>
      </c>
      <c r="B116" s="40" t="s">
        <v>34558</v>
      </c>
      <c r="C116" s="56">
        <v>174.18</v>
      </c>
      <c r="D116" s="38" t="s">
        <v>8391</v>
      </c>
    </row>
    <row r="117" spans="1:4" ht="15.6" x14ac:dyDescent="0.3">
      <c r="A117" s="4" t="s">
        <v>34559</v>
      </c>
      <c r="B117" s="40" t="s">
        <v>34560</v>
      </c>
      <c r="C117" s="56">
        <v>262.89999999999998</v>
      </c>
      <c r="D117" s="38" t="s">
        <v>8391</v>
      </c>
    </row>
    <row r="118" spans="1:4" ht="15.6" x14ac:dyDescent="0.3">
      <c r="A118" s="4" t="s">
        <v>34561</v>
      </c>
      <c r="B118" s="40" t="s">
        <v>34562</v>
      </c>
      <c r="C118" s="56">
        <v>216.05</v>
      </c>
      <c r="D118" s="38" t="s">
        <v>8391</v>
      </c>
    </row>
    <row r="119" spans="1:4" ht="15.6" x14ac:dyDescent="0.3">
      <c r="A119" s="4" t="s">
        <v>34563</v>
      </c>
      <c r="B119" s="40" t="s">
        <v>34564</v>
      </c>
      <c r="C119" s="56">
        <v>249.16</v>
      </c>
      <c r="D119" s="38" t="s">
        <v>8391</v>
      </c>
    </row>
    <row r="120" spans="1:4" ht="15.6" x14ac:dyDescent="0.3">
      <c r="A120" s="4" t="s">
        <v>34565</v>
      </c>
      <c r="B120" s="40" t="s">
        <v>34566</v>
      </c>
      <c r="C120" s="56">
        <v>179.37</v>
      </c>
      <c r="D120" s="38" t="s">
        <v>8391</v>
      </c>
    </row>
    <row r="121" spans="1:4" ht="15.6" x14ac:dyDescent="0.3">
      <c r="A121" s="4" t="s">
        <v>34567</v>
      </c>
      <c r="B121" s="40" t="s">
        <v>34568</v>
      </c>
      <c r="C121" s="56">
        <v>188.49</v>
      </c>
      <c r="D121" s="38" t="s">
        <v>8391</v>
      </c>
    </row>
    <row r="122" spans="1:4" ht="15.6" x14ac:dyDescent="0.3">
      <c r="A122" s="4" t="s">
        <v>34569</v>
      </c>
      <c r="B122" s="40" t="s">
        <v>34570</v>
      </c>
      <c r="C122" s="56">
        <v>244.68</v>
      </c>
      <c r="D122" s="38" t="s">
        <v>8391</v>
      </c>
    </row>
    <row r="123" spans="1:4" ht="15.6" x14ac:dyDescent="0.3">
      <c r="A123" s="4" t="s">
        <v>34571</v>
      </c>
      <c r="B123" s="40" t="s">
        <v>34572</v>
      </c>
      <c r="C123" s="56">
        <v>318.01</v>
      </c>
      <c r="D123" s="38" t="s">
        <v>8391</v>
      </c>
    </row>
    <row r="124" spans="1:4" ht="15.6" x14ac:dyDescent="0.3">
      <c r="A124" s="4" t="s">
        <v>34573</v>
      </c>
      <c r="B124" s="40" t="s">
        <v>34574</v>
      </c>
      <c r="C124" s="56">
        <v>410.57</v>
      </c>
      <c r="D124" s="38" t="s">
        <v>8391</v>
      </c>
    </row>
    <row r="125" spans="1:4" ht="15.6" x14ac:dyDescent="0.3">
      <c r="A125" s="4" t="s">
        <v>34575</v>
      </c>
      <c r="B125" s="40" t="s">
        <v>34576</v>
      </c>
      <c r="C125" s="56">
        <v>473.4</v>
      </c>
      <c r="D125" s="38" t="s">
        <v>8391</v>
      </c>
    </row>
    <row r="126" spans="1:4" ht="15.6" x14ac:dyDescent="0.3">
      <c r="A126" s="4" t="s">
        <v>34577</v>
      </c>
      <c r="B126" s="40" t="s">
        <v>34578</v>
      </c>
      <c r="C126" s="56">
        <v>865.31</v>
      </c>
      <c r="D126" s="38" t="s">
        <v>8391</v>
      </c>
    </row>
    <row r="127" spans="1:4" ht="15.6" x14ac:dyDescent="0.3">
      <c r="A127" s="58" t="s">
        <v>34579</v>
      </c>
      <c r="B127" s="58" t="s">
        <v>24723</v>
      </c>
      <c r="C127" s="56">
        <v>215.3</v>
      </c>
      <c r="D127" s="38" t="s">
        <v>8391</v>
      </c>
    </row>
    <row r="128" spans="1:4" ht="15.6" x14ac:dyDescent="0.3">
      <c r="A128" s="4" t="s">
        <v>34580</v>
      </c>
      <c r="B128" s="40" t="s">
        <v>34581</v>
      </c>
      <c r="C128" s="56">
        <v>1124.78</v>
      </c>
      <c r="D128" s="38" t="s">
        <v>8391</v>
      </c>
    </row>
    <row r="129" spans="1:4" ht="15.6" x14ac:dyDescent="0.3">
      <c r="A129" s="4" t="s">
        <v>34582</v>
      </c>
      <c r="B129" s="40" t="s">
        <v>34583</v>
      </c>
      <c r="C129" s="56">
        <v>1159.9100000000001</v>
      </c>
      <c r="D129" s="38" t="s">
        <v>8391</v>
      </c>
    </row>
    <row r="130" spans="1:4" ht="15.6" x14ac:dyDescent="0.3">
      <c r="A130" s="4" t="s">
        <v>34584</v>
      </c>
      <c r="B130" s="40" t="s">
        <v>34585</v>
      </c>
      <c r="C130" s="56">
        <v>1251.3</v>
      </c>
      <c r="D130" s="38" t="s">
        <v>8391</v>
      </c>
    </row>
    <row r="131" spans="1:4" ht="15.6" x14ac:dyDescent="0.3">
      <c r="A131" s="4" t="s">
        <v>34586</v>
      </c>
      <c r="B131" s="40" t="s">
        <v>34587</v>
      </c>
      <c r="C131" s="56">
        <v>1286.46</v>
      </c>
      <c r="D131" s="38" t="s">
        <v>8391</v>
      </c>
    </row>
    <row r="132" spans="1:4" ht="15.6" x14ac:dyDescent="0.3">
      <c r="A132" s="4" t="s">
        <v>34588</v>
      </c>
      <c r="B132" s="40" t="s">
        <v>34589</v>
      </c>
      <c r="C132" s="56">
        <v>1251.3</v>
      </c>
      <c r="D132" s="38" t="s">
        <v>8391</v>
      </c>
    </row>
    <row r="133" spans="1:4" ht="15.6" x14ac:dyDescent="0.3">
      <c r="A133" s="4" t="s">
        <v>34590</v>
      </c>
      <c r="B133" s="40" t="s">
        <v>34591</v>
      </c>
      <c r="C133" s="56">
        <v>1286.46</v>
      </c>
      <c r="D133" s="38" t="s">
        <v>8391</v>
      </c>
    </row>
    <row r="134" spans="1:4" ht="15.6" x14ac:dyDescent="0.3">
      <c r="A134" s="4" t="s">
        <v>34592</v>
      </c>
      <c r="B134" s="40" t="s">
        <v>34593</v>
      </c>
      <c r="C134" s="56">
        <v>309.33</v>
      </c>
      <c r="D134" s="38" t="s">
        <v>8391</v>
      </c>
    </row>
    <row r="135" spans="1:4" ht="15.6" x14ac:dyDescent="0.3">
      <c r="A135" s="4" t="s">
        <v>34594</v>
      </c>
      <c r="B135" s="40" t="s">
        <v>34595</v>
      </c>
      <c r="C135" s="56">
        <v>129.16</v>
      </c>
      <c r="D135" s="38" t="s">
        <v>8391</v>
      </c>
    </row>
    <row r="136" spans="1:4" ht="15.6" x14ac:dyDescent="0.3">
      <c r="A136" s="4" t="s">
        <v>34596</v>
      </c>
      <c r="B136" s="40" t="s">
        <v>34597</v>
      </c>
      <c r="C136" s="56">
        <v>135.65</v>
      </c>
      <c r="D136" s="38" t="s">
        <v>8391</v>
      </c>
    </row>
    <row r="137" spans="1:4" ht="15.6" x14ac:dyDescent="0.3">
      <c r="A137" s="4" t="s">
        <v>34598</v>
      </c>
      <c r="B137" s="40" t="s">
        <v>34599</v>
      </c>
      <c r="C137" s="56">
        <v>145.32</v>
      </c>
      <c r="D137" s="38" t="s">
        <v>8391</v>
      </c>
    </row>
    <row r="138" spans="1:4" ht="15.6" x14ac:dyDescent="0.3">
      <c r="A138" s="4" t="s">
        <v>34600</v>
      </c>
      <c r="B138" s="40" t="s">
        <v>34601</v>
      </c>
      <c r="C138" s="56">
        <v>151.81</v>
      </c>
      <c r="D138" s="38" t="s">
        <v>8391</v>
      </c>
    </row>
    <row r="139" spans="1:4" ht="15.6" x14ac:dyDescent="0.3">
      <c r="A139" s="4" t="s">
        <v>34602</v>
      </c>
      <c r="B139" s="40" t="s">
        <v>34603</v>
      </c>
      <c r="C139" s="56">
        <v>151.81</v>
      </c>
      <c r="D139" s="38" t="s">
        <v>8391</v>
      </c>
    </row>
    <row r="140" spans="1:4" ht="15.6" x14ac:dyDescent="0.3">
      <c r="A140" s="4" t="s">
        <v>34604</v>
      </c>
      <c r="B140" s="40" t="s">
        <v>34605</v>
      </c>
      <c r="C140" s="56">
        <v>161.47999999999999</v>
      </c>
      <c r="D140" s="38" t="s">
        <v>8391</v>
      </c>
    </row>
    <row r="141" spans="1:4" ht="15.6" x14ac:dyDescent="0.3">
      <c r="A141" s="4" t="s">
        <v>34606</v>
      </c>
      <c r="B141" s="40" t="s">
        <v>34607</v>
      </c>
      <c r="C141" s="56">
        <v>193.78</v>
      </c>
      <c r="D141" s="38" t="s">
        <v>8391</v>
      </c>
    </row>
    <row r="142" spans="1:4" ht="15.6" x14ac:dyDescent="0.3">
      <c r="A142" s="4" t="s">
        <v>34608</v>
      </c>
      <c r="B142" s="40" t="s">
        <v>34609</v>
      </c>
      <c r="C142" s="56">
        <v>193.78</v>
      </c>
      <c r="D142" s="38" t="s">
        <v>8391</v>
      </c>
    </row>
    <row r="143" spans="1:4" ht="15.6" x14ac:dyDescent="0.3">
      <c r="A143" s="4" t="s">
        <v>34610</v>
      </c>
      <c r="B143" s="40" t="s">
        <v>34611</v>
      </c>
      <c r="C143" s="56">
        <v>193.78</v>
      </c>
      <c r="D143" s="38" t="s">
        <v>8391</v>
      </c>
    </row>
    <row r="144" spans="1:4" ht="15.6" x14ac:dyDescent="0.3">
      <c r="A144" s="58" t="s">
        <v>34612</v>
      </c>
      <c r="B144" s="58" t="s">
        <v>34613</v>
      </c>
      <c r="C144" s="56">
        <v>159.32</v>
      </c>
      <c r="D144" s="9">
        <v>42</v>
      </c>
    </row>
    <row r="145" spans="1:4" ht="15.6" x14ac:dyDescent="0.3">
      <c r="A145" s="58" t="s">
        <v>34614</v>
      </c>
      <c r="B145" s="58" t="s">
        <v>34615</v>
      </c>
      <c r="C145" s="56">
        <v>246.61</v>
      </c>
      <c r="D145" s="9">
        <v>42</v>
      </c>
    </row>
    <row r="146" spans="1:4" ht="15.6" x14ac:dyDescent="0.3">
      <c r="A146" s="58" t="s">
        <v>34616</v>
      </c>
      <c r="B146" s="58" t="s">
        <v>34617</v>
      </c>
      <c r="C146" s="56">
        <v>261.10000000000002</v>
      </c>
      <c r="D146" s="9">
        <v>42</v>
      </c>
    </row>
    <row r="147" spans="1:4" ht="15.6" x14ac:dyDescent="0.3">
      <c r="A147" s="58" t="s">
        <v>34618</v>
      </c>
      <c r="B147" s="58" t="s">
        <v>34619</v>
      </c>
      <c r="C147" s="56">
        <v>221.94</v>
      </c>
      <c r="D147" s="9">
        <v>42</v>
      </c>
    </row>
    <row r="148" spans="1:4" ht="15.6" x14ac:dyDescent="0.3">
      <c r="A148" s="4" t="s">
        <v>34620</v>
      </c>
      <c r="B148" s="40" t="s">
        <v>34621</v>
      </c>
      <c r="C148" s="56">
        <v>728.72</v>
      </c>
      <c r="D148" s="9">
        <v>42</v>
      </c>
    </row>
    <row r="149" spans="1:4" ht="15.6" x14ac:dyDescent="0.3">
      <c r="A149" s="4" t="s">
        <v>34622</v>
      </c>
      <c r="B149" s="40" t="s">
        <v>34623</v>
      </c>
      <c r="C149" s="56">
        <v>793.91</v>
      </c>
      <c r="D149" s="9">
        <v>42</v>
      </c>
    </row>
    <row r="150" spans="1:4" ht="15.6" x14ac:dyDescent="0.3">
      <c r="A150" s="4" t="s">
        <v>34624</v>
      </c>
      <c r="B150" s="40" t="s">
        <v>34625</v>
      </c>
      <c r="C150" s="56">
        <v>46.21</v>
      </c>
      <c r="D150" s="9">
        <v>42</v>
      </c>
    </row>
    <row r="151" spans="1:4" ht="15.6" x14ac:dyDescent="0.3">
      <c r="A151" s="4" t="s">
        <v>34626</v>
      </c>
      <c r="B151" s="40" t="s">
        <v>34627</v>
      </c>
      <c r="C151" s="56">
        <v>122.81</v>
      </c>
      <c r="D151" s="9">
        <v>42</v>
      </c>
    </row>
    <row r="152" spans="1:4" ht="15.6" x14ac:dyDescent="0.3">
      <c r="A152" s="4" t="s">
        <v>34628</v>
      </c>
      <c r="B152" s="40" t="s">
        <v>34629</v>
      </c>
      <c r="C152" s="56">
        <v>41.86</v>
      </c>
      <c r="D152" s="9">
        <v>42</v>
      </c>
    </row>
    <row r="153" spans="1:4" ht="15.6" x14ac:dyDescent="0.3">
      <c r="A153" s="4" t="s">
        <v>34630</v>
      </c>
      <c r="B153" s="40" t="s">
        <v>34631</v>
      </c>
      <c r="C153" s="56">
        <v>148.41</v>
      </c>
      <c r="D153" s="9">
        <v>42</v>
      </c>
    </row>
    <row r="154" spans="1:4" ht="15.6" x14ac:dyDescent="0.3">
      <c r="A154" s="4" t="s">
        <v>34632</v>
      </c>
      <c r="B154" s="40" t="s">
        <v>34633</v>
      </c>
      <c r="C154" s="56">
        <v>159.15</v>
      </c>
      <c r="D154" s="9">
        <v>42</v>
      </c>
    </row>
    <row r="155" spans="1:4" ht="15.6" x14ac:dyDescent="0.3">
      <c r="A155" s="4" t="s">
        <v>34634</v>
      </c>
      <c r="B155" s="40" t="s">
        <v>34635</v>
      </c>
      <c r="C155" s="56">
        <v>53.07</v>
      </c>
      <c r="D155" s="9">
        <v>42</v>
      </c>
    </row>
    <row r="156" spans="1:4" ht="15.6" x14ac:dyDescent="0.3">
      <c r="A156" s="4" t="s">
        <v>34636</v>
      </c>
      <c r="B156" s="40" t="s">
        <v>34637</v>
      </c>
      <c r="C156" s="56">
        <v>339.73</v>
      </c>
      <c r="D156" s="9">
        <v>42</v>
      </c>
    </row>
    <row r="157" spans="1:4" ht="15.6" x14ac:dyDescent="0.3">
      <c r="A157" s="4" t="s">
        <v>34638</v>
      </c>
      <c r="B157" s="40" t="s">
        <v>34639</v>
      </c>
      <c r="C157" s="56">
        <v>572.80999999999995</v>
      </c>
      <c r="D157" s="9">
        <v>42</v>
      </c>
    </row>
    <row r="158" spans="1:4" ht="15.6" x14ac:dyDescent="0.3">
      <c r="A158" s="4" t="s">
        <v>34640</v>
      </c>
      <c r="B158" s="40" t="s">
        <v>34641</v>
      </c>
      <c r="C158" s="56">
        <v>1113.8399999999999</v>
      </c>
      <c r="D158" s="9">
        <v>42</v>
      </c>
    </row>
    <row r="159" spans="1:4" ht="15.6" x14ac:dyDescent="0.3">
      <c r="A159" s="4" t="s">
        <v>34642</v>
      </c>
      <c r="B159" s="40" t="s">
        <v>34643</v>
      </c>
      <c r="C159" s="56">
        <v>731.32</v>
      </c>
      <c r="D159" s="9">
        <v>42</v>
      </c>
    </row>
    <row r="160" spans="1:4" ht="15.6" x14ac:dyDescent="0.3">
      <c r="A160" s="4" t="s">
        <v>34644</v>
      </c>
      <c r="B160" s="40" t="s">
        <v>34645</v>
      </c>
      <c r="C160" s="56">
        <v>29.63</v>
      </c>
      <c r="D160" s="9">
        <v>42</v>
      </c>
    </row>
    <row r="161" spans="1:4" ht="15.6" x14ac:dyDescent="0.3">
      <c r="A161" s="58" t="s">
        <v>34646</v>
      </c>
      <c r="B161" s="58" t="s">
        <v>34647</v>
      </c>
      <c r="C161" s="56">
        <v>46.21</v>
      </c>
      <c r="D161" s="9">
        <v>42</v>
      </c>
    </row>
    <row r="162" spans="1:4" ht="15.6" x14ac:dyDescent="0.3">
      <c r="A162" s="4" t="s">
        <v>34648</v>
      </c>
      <c r="B162" s="40" t="s">
        <v>34649</v>
      </c>
      <c r="C162" s="56">
        <v>61.1</v>
      </c>
      <c r="D162" s="9">
        <v>42</v>
      </c>
    </row>
    <row r="163" spans="1:4" ht="15.6" x14ac:dyDescent="0.3">
      <c r="A163" s="58" t="s">
        <v>34650</v>
      </c>
      <c r="B163" s="58" t="s">
        <v>34651</v>
      </c>
      <c r="C163" s="56">
        <v>432.64</v>
      </c>
      <c r="D163" s="9">
        <v>42</v>
      </c>
    </row>
    <row r="164" spans="1:4" ht="15.6" x14ac:dyDescent="0.3">
      <c r="A164" s="4" t="s">
        <v>34652</v>
      </c>
      <c r="B164" s="40" t="s">
        <v>34653</v>
      </c>
      <c r="C164" s="56">
        <v>268.20999999999998</v>
      </c>
      <c r="D164" s="9">
        <v>42</v>
      </c>
    </row>
    <row r="165" spans="1:4" ht="15.6" x14ac:dyDescent="0.3">
      <c r="A165" s="4" t="s">
        <v>34654</v>
      </c>
      <c r="B165" s="40" t="s">
        <v>34655</v>
      </c>
      <c r="C165" s="56">
        <v>157.81</v>
      </c>
      <c r="D165" s="9">
        <v>42</v>
      </c>
    </row>
    <row r="166" spans="1:4" ht="15.6" x14ac:dyDescent="0.3">
      <c r="A166" s="4" t="s">
        <v>34656</v>
      </c>
      <c r="B166" s="40" t="s">
        <v>34657</v>
      </c>
      <c r="C166" s="56">
        <v>85.2</v>
      </c>
      <c r="D166" s="9">
        <v>42</v>
      </c>
    </row>
    <row r="167" spans="1:4" ht="15.6" x14ac:dyDescent="0.3">
      <c r="A167" s="4" t="s">
        <v>34658</v>
      </c>
      <c r="B167" s="40" t="s">
        <v>34659</v>
      </c>
      <c r="C167" s="56">
        <v>95.14</v>
      </c>
      <c r="D167" s="9">
        <v>42</v>
      </c>
    </row>
    <row r="168" spans="1:4" ht="15.6" x14ac:dyDescent="0.3">
      <c r="A168" s="4" t="s">
        <v>34660</v>
      </c>
      <c r="B168" s="40" t="s">
        <v>34661</v>
      </c>
      <c r="C168" s="56">
        <v>126.45</v>
      </c>
      <c r="D168" s="9">
        <v>42</v>
      </c>
    </row>
    <row r="169" spans="1:4" ht="15.6" x14ac:dyDescent="0.3">
      <c r="A169" s="4" t="s">
        <v>34662</v>
      </c>
      <c r="B169" s="40" t="s">
        <v>34663</v>
      </c>
      <c r="C169" s="56">
        <v>128.38999999999999</v>
      </c>
      <c r="D169" s="9">
        <v>42</v>
      </c>
    </row>
    <row r="170" spans="1:4" ht="15.6" x14ac:dyDescent="0.3">
      <c r="A170" s="4" t="s">
        <v>34664</v>
      </c>
      <c r="B170" s="40" t="s">
        <v>34665</v>
      </c>
      <c r="C170" s="56">
        <v>173.16</v>
      </c>
      <c r="D170" s="9">
        <v>42</v>
      </c>
    </row>
    <row r="171" spans="1:4" ht="15.6" x14ac:dyDescent="0.3">
      <c r="A171" s="4" t="s">
        <v>34666</v>
      </c>
      <c r="B171" s="40" t="s">
        <v>34667</v>
      </c>
      <c r="C171" s="56">
        <v>173.16</v>
      </c>
      <c r="D171" s="9">
        <v>42</v>
      </c>
    </row>
    <row r="172" spans="1:4" ht="15.6" x14ac:dyDescent="0.3">
      <c r="A172" s="4" t="s">
        <v>34668</v>
      </c>
      <c r="B172" s="40" t="s">
        <v>34669</v>
      </c>
      <c r="C172" s="56">
        <v>297.27999999999997</v>
      </c>
      <c r="D172" s="9">
        <v>42</v>
      </c>
    </row>
    <row r="173" spans="1:4" ht="15.6" x14ac:dyDescent="0.3">
      <c r="A173" s="58" t="s">
        <v>34670</v>
      </c>
      <c r="B173" s="58" t="s">
        <v>34671</v>
      </c>
      <c r="C173" s="56">
        <v>239.33</v>
      </c>
      <c r="D173" s="9">
        <v>42</v>
      </c>
    </row>
    <row r="174" spans="1:4" ht="15.6" x14ac:dyDescent="0.3">
      <c r="A174" s="4" t="s">
        <v>34672</v>
      </c>
      <c r="B174" s="40" t="s">
        <v>34673</v>
      </c>
      <c r="C174" s="56">
        <v>118.85</v>
      </c>
      <c r="D174" s="9">
        <v>42</v>
      </c>
    </row>
    <row r="175" spans="1:4" ht="15.6" x14ac:dyDescent="0.3">
      <c r="A175" s="4" t="s">
        <v>34674</v>
      </c>
      <c r="B175" s="40" t="s">
        <v>34675</v>
      </c>
      <c r="C175" s="56">
        <v>1013.43</v>
      </c>
      <c r="D175" s="9">
        <v>42</v>
      </c>
    </row>
    <row r="176" spans="1:4" ht="15.6" x14ac:dyDescent="0.3">
      <c r="A176" s="4" t="s">
        <v>34676</v>
      </c>
      <c r="B176" s="40" t="s">
        <v>34675</v>
      </c>
      <c r="C176" s="56">
        <v>1107.77</v>
      </c>
      <c r="D176" s="9">
        <v>42</v>
      </c>
    </row>
    <row r="177" spans="1:4" ht="15.6" x14ac:dyDescent="0.3">
      <c r="A177" s="4" t="s">
        <v>34677</v>
      </c>
      <c r="B177" s="40" t="s">
        <v>34678</v>
      </c>
      <c r="C177" s="56">
        <v>442.24</v>
      </c>
      <c r="D177" s="9">
        <v>42</v>
      </c>
    </row>
    <row r="178" spans="1:4" ht="15.6" x14ac:dyDescent="0.3">
      <c r="A178" s="58" t="s">
        <v>34679</v>
      </c>
      <c r="B178" s="58" t="s">
        <v>34680</v>
      </c>
      <c r="C178" s="56">
        <v>287.25</v>
      </c>
      <c r="D178" s="9">
        <v>42</v>
      </c>
    </row>
    <row r="179" spans="1:4" ht="15.6" x14ac:dyDescent="0.3">
      <c r="A179" s="4" t="s">
        <v>34681</v>
      </c>
      <c r="B179" s="40" t="s">
        <v>34682</v>
      </c>
      <c r="C179" s="56">
        <v>694.13</v>
      </c>
      <c r="D179" s="9">
        <v>42</v>
      </c>
    </row>
    <row r="180" spans="1:4" ht="15.6" x14ac:dyDescent="0.3">
      <c r="A180" s="4" t="s">
        <v>34683</v>
      </c>
      <c r="B180" s="40" t="s">
        <v>34682</v>
      </c>
      <c r="C180" s="56">
        <v>648.72</v>
      </c>
      <c r="D180" s="9">
        <v>42</v>
      </c>
    </row>
    <row r="181" spans="1:4" ht="15.6" x14ac:dyDescent="0.3">
      <c r="A181" s="4" t="s">
        <v>34684</v>
      </c>
      <c r="B181" s="40" t="s">
        <v>34685</v>
      </c>
      <c r="C181" s="56">
        <v>348.15</v>
      </c>
      <c r="D181" s="9">
        <v>42</v>
      </c>
    </row>
    <row r="182" spans="1:4" ht="15.6" x14ac:dyDescent="0.3">
      <c r="A182" s="4" t="s">
        <v>34686</v>
      </c>
      <c r="B182" s="40" t="s">
        <v>34687</v>
      </c>
      <c r="C182" s="56">
        <v>348.15</v>
      </c>
      <c r="D182" s="9">
        <v>42</v>
      </c>
    </row>
    <row r="183" spans="1:4" ht="15.6" x14ac:dyDescent="0.3">
      <c r="A183" s="58" t="s">
        <v>34688</v>
      </c>
      <c r="B183" s="58" t="s">
        <v>34689</v>
      </c>
      <c r="C183" s="56">
        <v>454.77</v>
      </c>
      <c r="D183" s="9">
        <v>42</v>
      </c>
    </row>
    <row r="184" spans="1:4" ht="15.6" x14ac:dyDescent="0.3">
      <c r="A184" s="58" t="s">
        <v>34690</v>
      </c>
      <c r="B184" s="58" t="s">
        <v>34691</v>
      </c>
      <c r="C184" s="56">
        <v>347.07</v>
      </c>
      <c r="D184" s="9">
        <v>42</v>
      </c>
    </row>
    <row r="185" spans="1:4" ht="15.6" x14ac:dyDescent="0.3">
      <c r="A185" s="58" t="s">
        <v>34692</v>
      </c>
      <c r="B185" s="58" t="s">
        <v>34693</v>
      </c>
      <c r="C185" s="56">
        <v>394.94</v>
      </c>
      <c r="D185" s="9">
        <v>42</v>
      </c>
    </row>
    <row r="186" spans="1:4" ht="15.6" x14ac:dyDescent="0.3">
      <c r="A186" s="58" t="s">
        <v>34694</v>
      </c>
      <c r="B186" s="58" t="s">
        <v>34695</v>
      </c>
      <c r="C186" s="56">
        <v>239.35</v>
      </c>
      <c r="D186" s="9">
        <v>42</v>
      </c>
    </row>
    <row r="187" spans="1:4" ht="15.6" x14ac:dyDescent="0.3">
      <c r="A187" s="58" t="s">
        <v>34696</v>
      </c>
      <c r="B187" s="58" t="s">
        <v>34697</v>
      </c>
      <c r="C187" s="56">
        <v>157.38</v>
      </c>
      <c r="D187" s="38" t="s">
        <v>8378</v>
      </c>
    </row>
    <row r="188" spans="1:4" ht="15.6" x14ac:dyDescent="0.3">
      <c r="A188" s="58" t="s">
        <v>34698</v>
      </c>
      <c r="B188" s="58" t="s">
        <v>34699</v>
      </c>
      <c r="C188" s="56">
        <v>237.8</v>
      </c>
      <c r="D188" s="38" t="s">
        <v>8378</v>
      </c>
    </row>
    <row r="189" spans="1:4" ht="15.6" x14ac:dyDescent="0.3">
      <c r="A189" s="58" t="s">
        <v>34700</v>
      </c>
      <c r="B189" s="58" t="s">
        <v>34701</v>
      </c>
      <c r="C189" s="56">
        <v>259.69</v>
      </c>
      <c r="D189" s="38" t="s">
        <v>8378</v>
      </c>
    </row>
    <row r="190" spans="1:4" ht="15.6" x14ac:dyDescent="0.3">
      <c r="A190" s="58" t="s">
        <v>34702</v>
      </c>
      <c r="B190" s="58" t="s">
        <v>34703</v>
      </c>
      <c r="C190" s="56">
        <v>261.77999999999997</v>
      </c>
      <c r="D190" s="38" t="s">
        <v>8378</v>
      </c>
    </row>
    <row r="191" spans="1:4" ht="15.6" x14ac:dyDescent="0.3">
      <c r="A191" s="58" t="s">
        <v>34704</v>
      </c>
      <c r="B191" s="58" t="s">
        <v>34705</v>
      </c>
      <c r="C191" s="56">
        <v>256.31</v>
      </c>
      <c r="D191" s="38" t="s">
        <v>8378</v>
      </c>
    </row>
    <row r="192" spans="1:4" ht="15.6" x14ac:dyDescent="0.3">
      <c r="A192" s="58" t="s">
        <v>34706</v>
      </c>
      <c r="B192" s="58" t="s">
        <v>34707</v>
      </c>
      <c r="C192" s="56">
        <v>320.39</v>
      </c>
      <c r="D192" s="38" t="s">
        <v>8378</v>
      </c>
    </row>
    <row r="193" spans="1:4" ht="15.6" x14ac:dyDescent="0.3">
      <c r="A193" s="58" t="s">
        <v>34708</v>
      </c>
      <c r="B193" s="58" t="s">
        <v>34709</v>
      </c>
      <c r="C193" s="56">
        <v>320.39</v>
      </c>
      <c r="D193" s="38" t="s">
        <v>8378</v>
      </c>
    </row>
    <row r="194" spans="1:4" ht="15.6" x14ac:dyDescent="0.3">
      <c r="A194" s="4" t="s">
        <v>34710</v>
      </c>
      <c r="B194" s="40" t="s">
        <v>34711</v>
      </c>
      <c r="C194" s="56">
        <v>17.93</v>
      </c>
      <c r="D194" s="38" t="s">
        <v>14825</v>
      </c>
    </row>
  </sheetData>
  <autoFilter ref="A1:B194" xr:uid="{483C4CC7-3A7F-4F21-9B5F-C92FB019DE8C}"/>
  <pageMargins left="0.7" right="0.7" top="0.75" bottom="0.75" header="0.3" footer="0.3"/>
  <customProperties>
    <customPr name="_pios_id" r:id="rId1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Application xmlns="http://www.sap.com/cof/excel/application">
  <Version>2</Version>
  <Revision>2.8.000.92058</Revision>
</Application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6C6C5686AEBEE48AA04C922CB6AB7FB" ma:contentTypeVersion="17" ma:contentTypeDescription="Criar um novo documento." ma:contentTypeScope="" ma:versionID="ffa1e14f2af63ddfeb7dfd26f2a9e7f8">
  <xsd:schema xmlns:xsd="http://www.w3.org/2001/XMLSchema" xmlns:xs="http://www.w3.org/2001/XMLSchema" xmlns:p="http://schemas.microsoft.com/office/2006/metadata/properties" xmlns:ns2="46c6d5d0-4430-4cf9-8b3a-d92a67642c86" xmlns:ns3="d39b361e-f530-490a-883a-664bab934b0b" targetNamespace="http://schemas.microsoft.com/office/2006/metadata/properties" ma:root="true" ma:fieldsID="c21ec085cc6b8ca73ffc2140d0feff02" ns2:_="" ns3:_="">
    <xsd:import namespace="46c6d5d0-4430-4cf9-8b3a-d92a67642c86"/>
    <xsd:import namespace="d39b361e-f530-490a-883a-664bab934b0b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LengthInSeconds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3:MediaServiceAutoKeyPoints" minOccurs="0"/>
                <xsd:element ref="ns3:MediaServiceKeyPoints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c6d5d0-4430-4cf9-8b3a-d92a67642c8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hes de 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9b361e-f530-490a-883a-664bab934b0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Etiquetas de Imagem" ma:readOnly="false" ma:fieldId="{5cf76f15-5ced-4ddc-b409-7134ff3c332f}" ma:taxonomyMulti="true" ma:sspId="6397b5df-6af8-4b0d-bf9a-c36ae5aed90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39b361e-f530-490a-883a-664bab934b0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3F790A3-64A5-41CA-B8BA-3ECEF501B4CF}">
  <ds:schemaRefs>
    <ds:schemaRef ds:uri="http://www.sap.com/cof/excel/application"/>
  </ds:schemaRefs>
</ds:datastoreItem>
</file>

<file path=customXml/itemProps2.xml><?xml version="1.0" encoding="utf-8"?>
<ds:datastoreItem xmlns:ds="http://schemas.openxmlformats.org/officeDocument/2006/customXml" ds:itemID="{4DFC0D87-B8D8-428A-8C80-4698B2E650C6}"/>
</file>

<file path=customXml/itemProps3.xml><?xml version="1.0" encoding="utf-8"?>
<ds:datastoreItem xmlns:ds="http://schemas.openxmlformats.org/officeDocument/2006/customXml" ds:itemID="{4FCE48A4-6B92-4A73-AE0D-B94132E4D9DB}"/>
</file>

<file path=customXml/itemProps4.xml><?xml version="1.0" encoding="utf-8"?>
<ds:datastoreItem xmlns:ds="http://schemas.openxmlformats.org/officeDocument/2006/customXml" ds:itemID="{E46318B0-CCD2-47A9-AF4E-51A5998B58FE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4</vt:i4>
      </vt:variant>
    </vt:vector>
  </HeadingPairs>
  <TitlesOfParts>
    <vt:vector size="4" baseType="lpstr">
      <vt:lpstr>Tabela de Preços Jul 2026</vt:lpstr>
      <vt:lpstr>Saída Tabela</vt:lpstr>
      <vt:lpstr>Novidades Jul 2026</vt:lpstr>
      <vt:lpstr>Descontinuados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FERREIRA Andre</dc:creator>
  <cp:keywords/>
  <dc:description/>
  <cp:lastModifiedBy>SERODIO Bruno</cp:lastModifiedBy>
  <cp:revision/>
  <dcterms:created xsi:type="dcterms:W3CDTF">2025-12-03T17:32:46Z</dcterms:created>
  <dcterms:modified xsi:type="dcterms:W3CDTF">2026-06-23T11:03:11Z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ustomUiType">
    <vt:lpwstr>2</vt:lpwstr>
  </property>
  <property fmtid="{D5CDD505-2E9C-101B-9397-08002B2CF9AE}" pid="3" name="CofWorkbookId">
    <vt:lpwstr>86845392-58c6-474b-98fc-6aab62116589</vt:lpwstr>
  </property>
  <property fmtid="{D5CDD505-2E9C-101B-9397-08002B2CF9AE}" pid="4" name="ContentTypeId">
    <vt:lpwstr>0x01010006C6C5686AEBEE48AA04C922CB6AB7FB</vt:lpwstr>
  </property>
</Properties>
</file>